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defaultThemeVersion="124226"/>
  <xr:revisionPtr revIDLastSave="0" documentId="13_ncr:1_{C9EA9565-398C-4485-B1A6-9E2720B8EEC6}" xr6:coauthVersionLast="47" xr6:coauthVersionMax="47" xr10:uidLastSave="{00000000-0000-0000-0000-000000000000}"/>
  <bookViews>
    <workbookView xWindow="28680" yWindow="-120" windowWidth="29040" windowHeight="15840" tabRatio="758" xr2:uid="{00000000-000D-0000-FFFF-FFFF00000000}"/>
  </bookViews>
  <sheets>
    <sheet name="Equity Stratifier Inventory" sheetId="21" r:id="rId1"/>
    <sheet name="Table of contents" sheetId="18" r:id="rId2"/>
    <sheet name="Notes to readers" sheetId="23" r:id="rId3"/>
    <sheet name="1 Inventory overview" sheetId="19" r:id="rId4"/>
    <sheet name="2 Data source descriptions" sheetId="3" r:id="rId5"/>
    <sheet name="3 Data availability" sheetId="2" r:id="rId6"/>
    <sheet name="4 CIHI data" sheetId="22" r:id="rId7"/>
    <sheet name="5 StatCan data" sheetId="13" r:id="rId8"/>
    <sheet name="6 Version history" sheetId="15" r:id="rId9"/>
  </sheets>
  <definedNames>
    <definedName name="_xlnm._FilterDatabase" localSheetId="6" hidden="1">'4 CIHI data'!$A$4:$AA$32</definedName>
    <definedName name="_xlnm._FilterDatabase" localSheetId="7" hidden="1">'5 StatCan data'!$A$4:$H$29</definedName>
    <definedName name="Title..AA25.4">'4 CIHI data'!$A$4</definedName>
    <definedName name="Title..AH31.3">'3 Data availability'!$A$10</definedName>
    <definedName name="Title..B9.6">'6 Version history'!$A$4</definedName>
    <definedName name="Title..C35.2">'2 Data source descriptions'!$A$32</definedName>
    <definedName name="Title..E28.1">'2 Data source descriptions'!$A$4</definedName>
    <definedName name="Title..H24.5">'5 StatCan data'!$A$4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<sst xmlns="http://schemas.openxmlformats.org/spreadsheetml/2006/main" count="1767" uniqueCount="668">
  <si>
    <t>Screen reader users: This workbook has 9 worksheets, including this title page, Notes to readers on tab 2, a table of contents on tab 3 and equity stratifier inventory content beginning on tab 4.</t>
  </si>
  <si>
    <t>Measuring Health Inequalities: A Toolkit — Equity Stratifier Inventory</t>
  </si>
  <si>
    <t>Talk to us</t>
  </si>
  <si>
    <t>Data-specific information:</t>
  </si>
  <si>
    <t>populationhealth@cihi.ca</t>
  </si>
  <si>
    <t>Social media:</t>
  </si>
  <si>
    <t>CIHI on Twitter</t>
  </si>
  <si>
    <t>CIHI on Facebook</t>
  </si>
  <si>
    <t>CIHI on LinkedIn</t>
  </si>
  <si>
    <t>CIHI on Instagram</t>
  </si>
  <si>
    <t>CIHI on YouTube</t>
  </si>
  <si>
    <t>How to cite this document</t>
  </si>
  <si>
    <r>
      <t xml:space="preserve">Canadian Institute for Health Information. </t>
    </r>
    <r>
      <rPr>
        <i/>
        <sz val="11"/>
        <rFont val="Arial"/>
        <family val="2"/>
      </rPr>
      <t>Measuring Health Inequalities: A Toolkit — Equity Stratifier Inventory</t>
    </r>
    <r>
      <rPr>
        <sz val="11"/>
        <rFont val="Arial"/>
        <family val="2"/>
      </rPr>
      <t>. Ottawa, ON: CIHI; 2022.</t>
    </r>
  </si>
  <si>
    <t>End of worksheet</t>
  </si>
  <si>
    <t>Table of contents</t>
  </si>
  <si>
    <t>Inventory overview</t>
  </si>
  <si>
    <t>Table 1 CIHI data source descriptions</t>
  </si>
  <si>
    <t>Table 2 Statistics Canada data source descriptions</t>
  </si>
  <si>
    <t>Table 3 Availability of equity stratifiers in selected CIHI and Statistics Canada data sources</t>
  </si>
  <si>
    <t>Table 4 Information about stratifiers in CIHI data sources</t>
  </si>
  <si>
    <t>Table 5 Information about stratifiers in Statistics Canada data sources</t>
  </si>
  <si>
    <t>Table 6 Version history</t>
  </si>
  <si>
    <t>Notes to readers</t>
  </si>
  <si>
    <t>Summary</t>
  </si>
  <si>
    <t>Use the Equity Stratifier Inventory to see which embedded and area-level equity stratifiers are available in selected CIHI and Statistics Canada health data.</t>
  </si>
  <si>
    <t>Purpose</t>
  </si>
  <si>
    <t xml:space="preserve">To help you assess the availability of embedded and area-level equity stratifiers (socio-demographic variables) when planning your analysis to measure health inequalities using selected CIHI and Statistics Canada data sources. We have included data sources that are currently used or have the potential to be used for health indicator analysis, with a focus on health care access, quality or outcomes. </t>
  </si>
  <si>
    <t>Definitions</t>
  </si>
  <si>
    <r>
      <t xml:space="preserve">The term </t>
    </r>
    <r>
      <rPr>
        <i/>
        <sz val="11"/>
        <rFont val="Arial"/>
        <family val="2"/>
      </rPr>
      <t>equity stratifier</t>
    </r>
    <r>
      <rPr>
        <sz val="11"/>
        <rFont val="Arial"/>
        <family val="2"/>
      </rPr>
      <t xml:space="preserve"> refers to a demographic, social, economic or geographic characteristic that can identify population sub-groups for the purpose of measuring differences in health and health care that are considered to be unfair and avoidable.</t>
    </r>
  </si>
  <si>
    <r>
      <t xml:space="preserve">A </t>
    </r>
    <r>
      <rPr>
        <i/>
        <sz val="11"/>
        <rFont val="Arial"/>
        <family val="2"/>
      </rPr>
      <t>health indicator</t>
    </r>
    <r>
      <rPr>
        <sz val="11"/>
        <rFont val="Arial"/>
        <family val="2"/>
      </rPr>
      <t xml:space="preserve"> is a measure designed to summarize information about a given priority topic in population health or health system performance. Health indicators provide comparable and actionable information across different geographic, organizational or administrative boundaries and can track progress over time. </t>
    </r>
  </si>
  <si>
    <t>Screen reader users: This tab provides an overview of the inventory and includes 3 images (cells A7, A9 and A11). A link back to the table of contents is in cell A2.</t>
  </si>
  <si>
    <t>Back to Table of contents</t>
  </si>
  <si>
    <r>
      <rPr>
        <b/>
        <sz val="11"/>
        <rFont val="Arial"/>
        <family val="2"/>
      </rPr>
      <t>About:</t>
    </r>
    <r>
      <rPr>
        <sz val="11"/>
        <rFont val="Arial"/>
        <family val="2"/>
      </rPr>
      <t xml:space="preserve"> Use this tool to explore the availability of 19 equity stratifiers, as well as residential postal code, in each of the CIHI and Statistics Canada data sources. You can also use this tool as a template to map available equity stratifiers in other databases not listed. 8 of the stratifiers presented in this tool have standard definitions developed by CIHI in collaboration with subject-matter experts across the country. These definitions are presented in the following 2 reports: </t>
    </r>
    <r>
      <rPr>
        <i/>
        <sz val="11"/>
        <rFont val="Arial"/>
        <family val="2"/>
      </rPr>
      <t xml:space="preserve">In Pursuit of Health Equity: Defining Stratifiers for Measuring Health Inequalities — A Focus on Age, Sex, Gender, Income, Education and Geographic Location </t>
    </r>
    <r>
      <rPr>
        <sz val="11"/>
        <rFont val="Arial"/>
        <family val="2"/>
      </rPr>
      <t xml:space="preserve">and </t>
    </r>
    <r>
      <rPr>
        <i/>
        <sz val="11"/>
        <rFont val="Arial"/>
        <family val="2"/>
      </rPr>
      <t>Guidance on the Use of Standards for Race-Based and Indigenous Identity Data Collection and Health Reporting in Canada</t>
    </r>
    <r>
      <rPr>
        <sz val="11"/>
        <rFont val="Arial"/>
        <family val="2"/>
      </rPr>
      <t xml:space="preserve"> (see links below). You may find it useful to refer to these reports for additional considerations for collecting, measuring and reporting health inequalities for the 8 stratifiers. Efforts are underway at CIHI to update data sources to align with these definitions (see CIHI Reference Data Model below). This inventory will be updated periodically to reflect the latest available information (see Tab 6: Version history).</t>
    </r>
  </si>
  <si>
    <r>
      <rPr>
        <b/>
        <sz val="11"/>
        <rFont val="Arial"/>
        <family val="2"/>
      </rPr>
      <t>How to use the data presented in this inventory for health inequalities analysis:</t>
    </r>
    <r>
      <rPr>
        <sz val="11"/>
        <rFont val="Arial"/>
        <family val="2"/>
      </rPr>
      <t xml:space="preserve"> As outlined in Measuring Health Inequalities: A Toolkit, there are 3 main approaches to accessing equity stratifiers for health inequalities measurement.</t>
    </r>
  </si>
  <si>
    <r>
      <t xml:space="preserve">Approach 1: </t>
    </r>
    <r>
      <rPr>
        <sz val="12"/>
        <rFont val="Arial"/>
        <family val="2"/>
      </rPr>
      <t>Use equity stratifier data embedded within health databases</t>
    </r>
  </si>
  <si>
    <t>This approach uses CIHI or Statistics Canada data. Data sources for health indicators from CIHI include the HMDB and NACRS; data sources for health indicators from Statistics Canada include the Canadian Community Health Survey. Embedded equity stratifiers (also referred to as socio-demographic variables) include age, sex, gender, income, education and geographic location.</t>
  </si>
  <si>
    <r>
      <t xml:space="preserve">Approach 2: </t>
    </r>
    <r>
      <rPr>
        <sz val="12"/>
        <rFont val="Arial"/>
        <family val="2"/>
      </rPr>
      <t>Link health and equity stratifier data at the area level</t>
    </r>
  </si>
  <si>
    <t>This approach involves linkage using Statistics Canada’s PCCF+. The linkage variable postal code connects the indicator data source with socio-demographic data from Statistics Canada’s area-level stratifier source PCCF+: neighbourhood income, urban versus rural/remote.</t>
  </si>
  <si>
    <r>
      <rPr>
        <b/>
        <sz val="12"/>
        <rFont val="Arial"/>
        <family val="2"/>
      </rPr>
      <t>Approach 3:</t>
    </r>
    <r>
      <rPr>
        <sz val="12"/>
        <rFont val="Arial"/>
        <family val="2"/>
      </rPr>
      <t xml:space="preserve"> Link health and equity stratifier data at the individual level</t>
    </r>
  </si>
  <si>
    <t xml:space="preserve">This approach involves Statistics Canada linkages available through the Research Data Centres (RDC) Program. Linkage variables date of birth, sex and postal code connect the indicator data source with socio-demographic data from the individual-level stratifier source (e.g., income and education from the 2016 long-form census). </t>
  </si>
  <si>
    <r>
      <rPr>
        <b/>
        <sz val="11"/>
        <rFont val="Arial"/>
        <family val="2"/>
      </rPr>
      <t>For more guidance on using equity stratifiers:</t>
    </r>
    <r>
      <rPr>
        <sz val="11"/>
        <rFont val="Arial"/>
        <family val="2"/>
      </rPr>
      <t xml:space="preserve"> Refer to </t>
    </r>
    <r>
      <rPr>
        <u/>
        <sz val="11"/>
        <color rgb="FF0070C0"/>
        <rFont val="Arial"/>
        <family val="2"/>
      </rPr>
      <t>CIHI's Measuring Health Inequalities: A Toolkit.</t>
    </r>
  </si>
  <si>
    <r>
      <rPr>
        <b/>
        <sz val="11"/>
        <rFont val="Arial"/>
        <family val="2"/>
      </rPr>
      <t>Comments or questions:</t>
    </r>
    <r>
      <rPr>
        <sz val="11"/>
        <rFont val="Arial"/>
        <family val="2"/>
      </rPr>
      <t xml:space="preserve"> Email the Population Health team at </t>
    </r>
    <r>
      <rPr>
        <u/>
        <sz val="11"/>
        <color rgb="FF0070C0"/>
        <rFont val="Arial"/>
        <family val="2"/>
      </rPr>
      <t>populationhealth@cihi.ca</t>
    </r>
    <r>
      <rPr>
        <sz val="11"/>
        <rFont val="Arial"/>
        <family val="2"/>
      </rPr>
      <t>.</t>
    </r>
  </si>
  <si>
    <r>
      <t xml:space="preserve">Accessing the data: </t>
    </r>
    <r>
      <rPr>
        <sz val="11"/>
        <rFont val="Arial"/>
        <family val="2"/>
      </rPr>
      <t>Want information on how to access data listed in the Inventory?</t>
    </r>
    <r>
      <rPr>
        <b/>
        <sz val="11"/>
        <rFont val="Arial"/>
        <family val="2"/>
      </rPr>
      <t xml:space="preserve">
</t>
    </r>
  </si>
  <si>
    <t>Submit an information request to CIHI</t>
  </si>
  <si>
    <t>Submit an information request to Statistics Canada</t>
  </si>
  <si>
    <r>
      <rPr>
        <b/>
        <sz val="11"/>
        <rFont val="Arial"/>
        <family val="2"/>
      </rPr>
      <t xml:space="preserve">CIHI Reference Data Model: </t>
    </r>
    <r>
      <rPr>
        <sz val="11"/>
        <rFont val="Arial"/>
        <family val="2"/>
      </rPr>
      <t>Learn how CIHI integrates common terminology across data holdings, including sex and gender equity stratifier definitions, in the</t>
    </r>
    <r>
      <rPr>
        <sz val="11"/>
        <color rgb="FF0070C0"/>
        <rFont val="Arial"/>
        <family val="2"/>
      </rPr>
      <t xml:space="preserve"> </t>
    </r>
    <r>
      <rPr>
        <u/>
        <sz val="11"/>
        <color rgb="FF0070C0"/>
        <rFont val="Arial"/>
        <family val="2"/>
      </rPr>
      <t>CIHI Reference Data Model (CRDM) toolkit</t>
    </r>
    <r>
      <rPr>
        <sz val="11"/>
        <rFont val="Arial"/>
        <family val="2"/>
      </rPr>
      <t>. This is an ongoing process carried out in collaboration with the jurisdictions in alignment with scheduled data cycles.</t>
    </r>
  </si>
  <si>
    <r>
      <rPr>
        <b/>
        <sz val="11"/>
        <rFont val="Arial"/>
        <family val="2"/>
      </rPr>
      <t>Indicator library</t>
    </r>
    <r>
      <rPr>
        <b/>
        <sz val="11"/>
        <color theme="1"/>
        <rFont val="Arial"/>
        <family val="2"/>
      </rPr>
      <t xml:space="preserve">: </t>
    </r>
    <r>
      <rPr>
        <sz val="11"/>
        <color theme="1"/>
        <rFont val="Arial"/>
        <family val="2"/>
      </rPr>
      <t>Access metadata, definitions and methodologies for health indicators in the</t>
    </r>
    <r>
      <rPr>
        <sz val="11"/>
        <rFont val="Arial"/>
        <family val="2"/>
      </rPr>
      <t xml:space="preserve"> </t>
    </r>
    <r>
      <rPr>
        <u/>
        <sz val="11"/>
        <color rgb="FF0070C0"/>
        <rFont val="Arial"/>
        <family val="2"/>
      </rPr>
      <t>CIHI Indicator library</t>
    </r>
    <r>
      <rPr>
        <sz val="11"/>
        <rFont val="Arial"/>
        <family val="2"/>
      </rPr>
      <t>.</t>
    </r>
  </si>
  <si>
    <r>
      <rPr>
        <b/>
        <sz val="11"/>
        <rFont val="Arial"/>
        <family val="2"/>
      </rPr>
      <t>Indigenous data:</t>
    </r>
    <r>
      <rPr>
        <sz val="11"/>
        <rFont val="Arial"/>
        <family val="2"/>
      </rPr>
      <t xml:space="preserve"> In keeping with the principles of Indigenous data sovereignty, the collection, analysis, reporting and interpretation of Indigenous data should be led by and occur in partnership with First Nations, Inuit and Métis communities and organizations. Third-party requests for Indigenous data held at CIHI must comply with CIHI's </t>
    </r>
    <r>
      <rPr>
        <i/>
        <sz val="11"/>
        <rFont val="Arial"/>
        <family val="2"/>
      </rPr>
      <t>Policy on the Release and Disclosure of Indigenous-Identifiable Data</t>
    </r>
    <r>
      <rPr>
        <sz val="11"/>
        <rFont val="Arial"/>
        <family val="2"/>
      </rPr>
      <t>. For more information on the policy, please email </t>
    </r>
    <r>
      <rPr>
        <u/>
        <sz val="11"/>
        <color rgb="FF0070C0"/>
        <rFont val="Arial"/>
        <family val="2"/>
      </rPr>
      <t>IndigenousHealth@cihi.ca</t>
    </r>
    <r>
      <rPr>
        <sz val="11"/>
        <rFont val="Arial"/>
        <family val="2"/>
      </rPr>
      <t>.</t>
    </r>
  </si>
  <si>
    <t>Resources:</t>
  </si>
  <si>
    <r>
      <t xml:space="preserve">Standards for 8 equity stratifiers are available on CIHI's Equity stratifiers </t>
    </r>
    <r>
      <rPr>
        <u/>
        <sz val="11"/>
        <color rgb="FF0070C0"/>
        <rFont val="Arial"/>
        <family val="2"/>
      </rPr>
      <t>web page</t>
    </r>
    <r>
      <rPr>
        <sz val="11"/>
        <rFont val="Arial"/>
        <family val="2"/>
      </rPr>
      <t>.</t>
    </r>
  </si>
  <si>
    <r>
      <rPr>
        <sz val="11"/>
        <rFont val="Arial"/>
        <family val="2"/>
      </rPr>
      <t xml:space="preserve">CIHI's </t>
    </r>
    <r>
      <rPr>
        <u/>
        <sz val="11"/>
        <color rgb="FF0070C0"/>
        <rFont val="Arial"/>
        <family val="2"/>
      </rPr>
      <t>Guidance on the Use of Standards for Race-Based and Indigenous Identity Data Collection and Health Reporting in Canada</t>
    </r>
  </si>
  <si>
    <t>Screen reader users: There are 2 tables on this tab. Table 1: CIHI data source descriptions starts in cell A4 and ends in cell E28. The note for Table 1 begins in cell A29. Table 2: Statistics Canada data source descriptions starts in cell A32 and ends in cell C35. Notes for Table 2 begin in A36. A link back to the table of contents is in cell A2.</t>
  </si>
  <si>
    <t>Back to the Table of contents</t>
  </si>
  <si>
    <r>
      <rPr>
        <b/>
        <sz val="12"/>
        <color theme="1"/>
        <rFont val="Arial"/>
        <family val="2"/>
      </rPr>
      <t>Table 1</t>
    </r>
    <r>
      <rPr>
        <sz val="12"/>
        <color theme="1"/>
        <rFont val="Arial"/>
        <family val="2"/>
      </rPr>
      <t xml:space="preserve">  CIHI data source descriptions </t>
    </r>
  </si>
  <si>
    <t>Setting</t>
  </si>
  <si>
    <t>Data source</t>
  </si>
  <si>
    <t>Types of care/groups of professionals</t>
  </si>
  <si>
    <t>Data source description</t>
  </si>
  <si>
    <t>Coverage as of August 2021</t>
  </si>
  <si>
    <t>Hospital and acute care</t>
  </si>
  <si>
    <r>
      <t xml:space="preserve">Hospital Morbidity Database (HMDB)
</t>
    </r>
    <r>
      <rPr>
        <sz val="11"/>
        <rFont val="Arial"/>
        <family val="2"/>
      </rPr>
      <t xml:space="preserve">
Discharge Abstract Database (DAD) + Maintenance et exploitation des données pour l'étude de la clientèle hospitalière (MED-ÉCHO)</t>
    </r>
  </si>
  <si>
    <t>Inpatient
Day surgery</t>
  </si>
  <si>
    <r>
      <t xml:space="preserve">The HMDB captures administrative, clinical and demographic information on hospital discharges (including deaths, sign-outs and transfers). The majority of records in the HMDB are from the DAD. Additionally, data from Quebec (MED-ÉCHO) is submitted to CIHI and appended to the DAD to create the HMDB.
</t>
    </r>
    <r>
      <rPr>
        <b/>
        <sz val="11"/>
        <rFont val="Arial"/>
        <family val="2"/>
      </rPr>
      <t>Note:</t>
    </r>
    <r>
      <rPr>
        <sz val="11"/>
        <rFont val="Arial"/>
        <family val="2"/>
      </rPr>
      <t xml:space="preserve"> Quebec day surgery records are part of the HMDB population as of 2012–2013. Some provinces and territories also use the DAD to capture day surgery information.</t>
    </r>
    <r>
      <rPr>
        <b/>
        <sz val="8"/>
        <rFont val="Arial"/>
        <family val="2"/>
      </rPr>
      <t/>
    </r>
  </si>
  <si>
    <t>Full coverage for acute inpatients: All provinces and territories</t>
  </si>
  <si>
    <t>Hospital and acute care</t>
  </si>
  <si>
    <t>National Ambulatory Care Reporting System (NACRS)</t>
  </si>
  <si>
    <t>Emergency department (ED) visits
Day surgery
Outpatient clinics</t>
  </si>
  <si>
    <r>
      <t xml:space="preserve">NACRS contains data on hospital and community-based emergency and ambulatory care visits, including visits to day surgery and outpatient clinics. 
</t>
    </r>
    <r>
      <rPr>
        <b/>
        <sz val="8"/>
        <rFont val="Arial"/>
        <family val="2"/>
      </rPr>
      <t/>
    </r>
  </si>
  <si>
    <t>Full day-surgery coverage in Prince Edward Island, Nova Scotia, Ontario and Alberta. Full emergency department coverage in Quebec, Ontario, Alberta and Yukon. Partial coverage in P.E.I., Nova Scotia, Manitoba, Saskatchewan and British Columbia. Submission is not mandated in Newfoundland and Labrador, New Brunswick, the Northwest Territories and Nunavut.</t>
  </si>
  <si>
    <t>Canadian Patient Experiences Reporting System (CPERS)</t>
  </si>
  <si>
    <t>Acute care inpatient</t>
  </si>
  <si>
    <t xml:space="preserve">CPERS is the first pan-Canadian reporting system for standardized patient experience information.
CPERS is populated with data from the Canadian Patient Experiences Survey — Inpatient Care (CPES-IC), which is collected by acute care inpatient hospitals across Canada, as well as from additional data elements as outlined in the CPES-IC Data Dictionary Manual. 
</t>
  </si>
  <si>
    <t>CPERS has data for 2014–2015 onward. Data availability varies by jurisdiction depending on survey implementation, surveying and survey frequency. New Brunswick, Nova Scotia, Ontario, Manitoba, Alberta and British Columbia have submitted data to CPERS. 
Complete coverage in New Brunswick, Manitoba, Alberta and British Columbia; partial coverage in Nova Scotia and Ontario.
Eligibility: Age 18+, inpatient acute care, 3 service lines are included: medical, surgical and maternity. Mental health/rehabilitation patients are not eligible.</t>
  </si>
  <si>
    <t>Patient-Reported Outcome Measures (PROMs) Hip and Knee Data Repository (Ontario program data only)</t>
  </si>
  <si>
    <t>Acute care inpatient and day surgeries</t>
  </si>
  <si>
    <t>The PROMs Hip and Knee Data Repository is based on the national minimum data set (MDS) for hip and knee arthroplasty and includes patient-reported survey questions (PROMs instruments, general health and satisfaction), patient information, surgical/clinical data and administrative information. At this time, only data from the Ontario program is included.</t>
  </si>
  <si>
    <t xml:space="preserve">Implementation of the Ontario PROMs program is ongoing and hospitals continue to be onboarded in a phased approach to implementation. As of October 2022, there were 41 hospital corporations included in the PROMs Hip and Knee Data Repository. </t>
  </si>
  <si>
    <t>Primary and 
physician care</t>
  </si>
  <si>
    <t>Patient-Level Physician Billing (PLPB) Repository</t>
  </si>
  <si>
    <t>Physicians
Primary care</t>
  </si>
  <si>
    <r>
      <t>The PLPB contains patient-level provider claims data for services insured under the provincial and territorial medical care plans.</t>
    </r>
    <r>
      <rPr>
        <b/>
        <sz val="8"/>
        <rFont val="Arial"/>
        <family val="2"/>
      </rPr>
      <t/>
    </r>
  </si>
  <si>
    <t>Newfoundland and Labrador, Nova Scotia, Ontario, Manitoba, Saskatchewan, Alberta and British Columbia.</t>
  </si>
  <si>
    <t xml:space="preserve">Primary care </t>
  </si>
  <si>
    <t>Primary Health Care Electronic Medical Record Minimum Data Set v1.1 (PHC EMR MDS v1.1)</t>
  </si>
  <si>
    <t>Primary care</t>
  </si>
  <si>
    <t>The Pan-Canadian Primary Health Care EMR Minimum Data Set, Version 1.1 represents a core set of 47 data elements, 58 supplementary data elements and associated code systems.
When implemented in point-of-care systems and/or used for data aggregation, the standard will enable the generation of comparable primary health care EMR data and support performance measurement for clinical and health system use — including clinical program management, health system management, research and population health monitoring.</t>
  </si>
  <si>
    <t>Not yet reported.</t>
  </si>
  <si>
    <t>Primary Health Care Alliance Data Set (PHC Alliance)</t>
  </si>
  <si>
    <t>Beginning in January 2018, CIHI and the Alliance for Healthier Communities embarked on a collaborative project focused on demonstrating the value of collecting structured linkable electronic medical record (EMR) data. In 2021, CIHI began receiving its first annual ongoing EMR data submission from the Alliance, which CIHI may use for purposes of its mandate broadly. 
The current general use data file includes 6 years of data from 73 member community health centres for 892,010 clients. This represents 4% of the Ontario population and comprises more than 13.9 million encounters.
There are 319,897 primary health care clients (representing 36% of all clients) who have an ongoing primary care status with a provider at a community health centre. Primary health care clients account for more than 9.1 million encounters.</t>
  </si>
  <si>
    <t>Data range: Fiscal years 2015–2016 to 2020–2021 (April 1, 2015, to March 31, 2021)
Update frequency: Annual 
Jurisdiction: Ontario</t>
  </si>
  <si>
    <t>Drugs</t>
  </si>
  <si>
    <t>National Prescription Drug Utilization Information System (NPDUIS)</t>
  </si>
  <si>
    <t>Not applicable</t>
  </si>
  <si>
    <r>
      <t xml:space="preserve">NPDUIS contains prescription claims-level data and formulary data collected from publicly financed drug benefit programs in Canada.
</t>
    </r>
    <r>
      <rPr>
        <b/>
        <sz val="8"/>
        <rFont val="Arial"/>
        <family val="2"/>
      </rPr>
      <t/>
    </r>
  </si>
  <si>
    <t>Claims and formulary data is collected from all provinces, Yukon and the First Nations and Inuit Health Branch (FNIHB). Data from Quebec and FNIHB is collected for specific purposes only.</t>
  </si>
  <si>
    <t>Disease and 
surgical registries</t>
  </si>
  <si>
    <t>Canadian Organ Replacement Register (CORR)</t>
  </si>
  <si>
    <t>Dialysis
Transplant
Donation</t>
  </si>
  <si>
    <t>CORR is a national database that provides statistics to track long-term trends for dialysis activity, organ transplantation and organ donation.</t>
  </si>
  <si>
    <t>Transplantation and Donation: Full coverage — all provinces except Quebec (significant under-reporting since 2012).The territories do not have transplant and donation programs.</t>
  </si>
  <si>
    <t>Disease and surgical registries</t>
  </si>
  <si>
    <r>
      <t xml:space="preserve">Ontario Trauma Registry </t>
    </r>
    <r>
      <rPr>
        <b/>
        <sz val="11"/>
        <rFont val="Calibri"/>
        <family val="2"/>
      </rPr>
      <t>—</t>
    </r>
    <r>
      <rPr>
        <b/>
        <sz val="11"/>
        <rFont val="Arial"/>
        <family val="2"/>
      </rPr>
      <t xml:space="preserve"> Comprehensive Data Set (OTR-CDS)</t>
    </r>
  </si>
  <si>
    <t>Specialized care</t>
  </si>
  <si>
    <t>The OTR-CDS identifies, describes and quantifies major trauma injuries in Ontario; it contains detailed data on patients hospitalized in 11 lead trauma facilities (14 sites).</t>
  </si>
  <si>
    <t>11 participating facilities (14 sites) in Ontario</t>
  </si>
  <si>
    <t>Canadian Joint Replacement Registry (CJRR)</t>
  </si>
  <si>
    <r>
      <t>CJRR provides patient-level clinical, surgical and prosthesis information on hip and knee replacements performed in Canada. As of 2018</t>
    </r>
    <r>
      <rPr>
        <sz val="11"/>
        <rFont val="Calibri"/>
        <family val="2"/>
      </rPr>
      <t>–</t>
    </r>
    <r>
      <rPr>
        <sz val="11"/>
        <rFont val="Arial"/>
        <family val="2"/>
      </rPr>
      <t xml:space="preserve">2019, data is submitted either to CJRR directly or via the DAD. Responses in this document refer to CJRR data elements submitted via the CJRR legacy system. </t>
    </r>
  </si>
  <si>
    <t>68.2% coverage at the national level (includes hip/knee prosthesis submissions from the DAD-HMDB and CJRR for 2021–2022.</t>
  </si>
  <si>
    <t>Home and 
continuing care</t>
  </si>
  <si>
    <t>Continuing Care Reporting System (CCRS)</t>
  </si>
  <si>
    <t>Hospital continuing care
Residential care</t>
  </si>
  <si>
    <r>
      <t>CCRS contains demographic, clinical, functional and resource utilization information on individuals receiving continuing care services in hospitals or long-term care (LTC) homes in Canada.</t>
    </r>
    <r>
      <rPr>
        <b/>
        <sz val="8"/>
        <rFont val="Arial"/>
        <family val="2"/>
      </rPr>
      <t/>
    </r>
  </si>
  <si>
    <t>LTC data is submitted to CCRS from 6 provinces and 1 territory (Newfoundland and Labrador, Nova Scotia, Ontario, Manitoba Alberta, British Columbia and Yukon); in 2021–2022, Ontario, Alberta, British Columbia and Yukon were deemed to have full coverage. Additionally, LTC data was submitted to the Integrated interRAI Reporting System (IRRS) from New Brunswick and Saskatchewan; both were considered full coverage for 2021–2022.
Hospital-based continuing care data is available for Ontario and the Winnipeg Regional Health Authority only.</t>
  </si>
  <si>
    <t>Home and continuing care</t>
  </si>
  <si>
    <t>Home Care Reporting System (HCRS)</t>
  </si>
  <si>
    <t>Home care</t>
  </si>
  <si>
    <t>HCRS contains demographic, clinical, functional and resource utilization information on clients served by publicly funded home care programs in Canada.</t>
  </si>
  <si>
    <t xml:space="preserve">Among the submitting organizations, there is full coverage in Newfoundland and Labrador and Yukon.
Alberta and British Columbia submit partial data.
CIHI receives non-production HCRS data (full coverage) from Nova Scotia, Ontario and Saskatchewan. As their assessments are sent outside of the production system, the data quality cannot be assessed and the data is frequently omitted from analyses.
Ontario and Winnipeg Regional Health Authority in Manitoba transitioned to the newer interRAI HC assessment standard in 2018–2019, and both intend to submit to IRRS within the next year. </t>
  </si>
  <si>
    <t>Mental health and rehabilitation</t>
  </si>
  <si>
    <t>National Rehabilitation Reporting System (NRS)</t>
  </si>
  <si>
    <t>Inpatient rehabilitation</t>
  </si>
  <si>
    <r>
      <t>The NRS contains data from participating adult inpatient rehabilitation facilities and programs across Canada.</t>
    </r>
    <r>
      <rPr>
        <b/>
        <sz val="8"/>
        <rFont val="Arial"/>
        <family val="2"/>
      </rPr>
      <t/>
    </r>
  </si>
  <si>
    <t>Among the 9 participating provinces, there is full coverage in Newfoundland and Labrador, Prince Edward Island, Ontario and Saskatchewan, and partial coverage in Nova Scotia, New Brunswick, Manitoba, Alberta and British Columbia.</t>
  </si>
  <si>
    <t>Ontario Mental Health Reporting System (OMHRS)</t>
  </si>
  <si>
    <t>Inpatient</t>
  </si>
  <si>
    <t xml:space="preserve">OMHRS collects, analyzes and reports on information submitted to CIHI about individuals admitted to facilities with designated adult mental health beds for a service related to mental health and/or addictions (e.g., treatment of a mental health and/or addictions-related condition, forensic assessment, detoxification).
</t>
  </si>
  <si>
    <t>Data is currently submitted to CIHI from 72 Ontario hospitals, 
as well as from 3 hospitals in Newfoundland and Labrador and 
1 hospital in Manitoba. 
There is full coverage in Ontario, and partial coverage in Newfoundland and Labrador and Manitoba.</t>
  </si>
  <si>
    <t>Hospital Mental Health Database (HMHDB)
HMHDB is retired.</t>
  </si>
  <si>
    <t>The HMHDB focuses on hospitalizations in general or psychiatric hospitals with a primary diagnosis of mental illness or addiction. The HMHDB integrates information from 4 data sources at CIHI: the DAD, the HMDB, the Hospital Mental Health Survey (HMHS) and OMHRS.</t>
  </si>
  <si>
    <t>Full coverage for all provinces and territories.</t>
  </si>
  <si>
    <t>Integrated interRAI Reporting System (IRRS)</t>
  </si>
  <si>
    <t>Continuing care
Home care</t>
  </si>
  <si>
    <t xml:space="preserve">IRRS supports the collection and reporting of data from interRAI assessment instruments, with the current focus being the long-term care and home care sectors. </t>
  </si>
  <si>
    <t xml:space="preserve">IRRS currently has complete coverage of long-term care data for New Brunswick and Saskatchewan, and has begun receiving data from Nova Scotia as part of a phased rollout. IRRS began receiving home care data from Prince Edward Island in summer 2022. 
Several provinces are in the process of transitioning from CCRS and HCRS to IRRS. </t>
  </si>
  <si>
    <t xml:space="preserve">Shared Health Priorities Mental Health and Substance Use Surveys (SHP MHSU) </t>
  </si>
  <si>
    <t xml:space="preserve">Mental health and substance use </t>
  </si>
  <si>
    <t>2 mental health and substance use indicators required new data collection via general population survey: Early Intervention for Mental Health and Substance Use Among Children and Youth; and Navigation of Mental Health and Substance Use Services.</t>
  </si>
  <si>
    <t xml:space="preserve">All provinces and territories. </t>
  </si>
  <si>
    <t>Health care providers</t>
  </si>
  <si>
    <t>Scott's Medical Database (SMDB)</t>
  </si>
  <si>
    <t>Physicians</t>
  </si>
  <si>
    <t xml:space="preserve">The SMDB is a repository for data on the supply, distribution, demographics and migration of physicians in Canada. Collecting and reporting physician information assists decision-makers in the planning, distribution and funding of physicians.
</t>
  </si>
  <si>
    <t>Health Workforce Database (Nursing) (HWDB [Nursing])</t>
  </si>
  <si>
    <t xml:space="preserve">Registered nurses
Nurse practitioners
Licensed practical nurses
Registered psychiatric nurses
</t>
  </si>
  <si>
    <t xml:space="preserve">The HWDB (Nursing) tracks the supply and distribution of 4 groups of regulated nurses in Canada: registered nurses (RNs), nurse practitioners (NPs), licensed practical nurses (LPNs) and registered psychiatric nurses (RPNs). </t>
  </si>
  <si>
    <t>Full coverage for all provinces and territories.
RPNs are currently regulated in the 4 Western provinces (Manitoba, Saskatchewan, Alberta and British Columbia) and Yukon.</t>
  </si>
  <si>
    <t>Health Workforce Database (Pharmacist) (HWDB [Pharm])</t>
  </si>
  <si>
    <t xml:space="preserve">Pharmacists
</t>
  </si>
  <si>
    <t>The HWDB (Pharm) aims to provide standardized comparative data and reports on the demographic, geographic, education and employment information of pharmacists in Canada.</t>
  </si>
  <si>
    <t>Full coverage in Newfoundland and Labrador, Prince Edward Island, Nova Scotia, New Brunswick, Ontario, Manitoba, Saskatchewan, Alberta, British Columbia and the Northwest Territories; partial coverage in Quebec, Yukon and Nunavut.</t>
  </si>
  <si>
    <t>Health Workforce Database (Physiotherapist)  (HWDB [PT])</t>
  </si>
  <si>
    <t>Physiotherapists</t>
  </si>
  <si>
    <t>The HWDB (PT) aims to provide standardized comparative data and reports on the demographic, geographic, education and employment information of physiotherapists in Canada.</t>
  </si>
  <si>
    <t>Full coverage in all provinces and Yukon.
Regulatory data was not available from the Northwest Territories and Nunavut, as there were no licensing authorities in these territories.</t>
  </si>
  <si>
    <t>Health Workforce Database (Occupational Therapist) (HWDB [OT])</t>
  </si>
  <si>
    <t>Occupational therapists</t>
  </si>
  <si>
    <t xml:space="preserve">The HWDB (OT) collects national, standardized, supply-based data on occupational therapists in Canada. It aims to provide standardized comparative data and reports on the demographic, geographic, education and employment information of occupational therapists. 
</t>
  </si>
  <si>
    <t xml:space="preserve">Full coverage in all provinces and territories. </t>
  </si>
  <si>
    <t xml:space="preserve">International comparisons
</t>
  </si>
  <si>
    <t>International Health Policy Surveys (CMWF)</t>
  </si>
  <si>
    <t>The Commonwealth Fund's International Health Policy surveys provide comparable information on patient and provider experience in 11 developed countries, including Canada. The surveys target different populations on a 3-year cycle: the population age 18 and older (general population), seniors (age 55+ or age 65+) and primary care physicians. The surveys cover themes such as access to services, continuity of care, patient experience, perceptions of the health system, and health promotion andjdisease prevention.</t>
  </si>
  <si>
    <t xml:space="preserve">General population (2020): Canadian population age 18 and older with landline phone and/or cellphone. (Details for this data are included in the Inventory.)
Primary care physician (2019): Canadian primary care physicians listed in the CMA Masterfile, January 2018, Canadian Medical Association. Physicians were randomly reached through mail and email. 
</t>
  </si>
  <si>
    <t>Note</t>
  </si>
  <si>
    <t>CMWF: Commonwealth Fund.</t>
  </si>
  <si>
    <r>
      <t xml:space="preserve">Table 2 </t>
    </r>
    <r>
      <rPr>
        <sz val="12"/>
        <rFont val="Arial"/>
        <family val="2"/>
      </rPr>
      <t xml:space="preserve"> Statistics Canada data source descriptions</t>
    </r>
  </si>
  <si>
    <t>Coverage</t>
  </si>
  <si>
    <t xml:space="preserve">Canadian Community Health Survey (CCHS)* Master and Public Use Microdata File (PUMF)
</t>
  </si>
  <si>
    <r>
      <t>The CCHS is a cross-sectional survey that collects information related to health status, health care utilization and health determinants for the Canadian population age 12 and older.
The PUMF from the CCHS provides a subset of the master file for public use. It is therefore more readily accessible but is limited in its available stratifiers and linkage potential compared with the master file. 
In 2015, the CCHS implemented a new collection strategy, drawing the sample from 2 different frames, and has undergone major content revisions. With all of these factors taken together, caution should be taken when comparing data from previous cycles with data released for the 2015 cycle onward.</t>
    </r>
    <r>
      <rPr>
        <b/>
        <sz val="8"/>
        <rFont val="Arial"/>
        <family val="2"/>
      </rPr>
      <t/>
    </r>
  </si>
  <si>
    <t>Canadian population age 12 and older. Exclusions: persons living on reserves and other Indigenous settlements in the provinces; full-time members of the Canadian Armed Forces, the institutionalized population and persons living in certain regions of Quebec.
Beginning in 2015, the CCHS additionally cites an exclusion for children age 12 to 17 who are living in foster care.</t>
  </si>
  <si>
    <t>Census (long-form)</t>
  </si>
  <si>
    <r>
      <t>The 2016 Census (long-form) represents approximately 25% of households who received the long form, which contains the 8 basic questions of the census (date of birth, sex, marital status) as well as additional questions on topics such as education, ethnicity, mobility, income and employment. The 2006 Census was linked to the DAD (2006</t>
    </r>
    <r>
      <rPr>
        <sz val="11"/>
        <color theme="1"/>
        <rFont val="Calibri"/>
        <family val="2"/>
      </rPr>
      <t>–</t>
    </r>
    <r>
      <rPr>
        <sz val="11"/>
        <color theme="1"/>
        <rFont val="Arial"/>
        <family val="2"/>
      </rPr>
      <t>2007 to 2008–2009) using a hierarchical deterministic linkage approach based on date of birth, postal code and sex. The Historical Tax Summary File was used to provide additional postal codes over time.</t>
    </r>
    <r>
      <rPr>
        <b/>
        <sz val="8"/>
        <rFont val="Arial"/>
        <family val="2"/>
      </rPr>
      <t/>
    </r>
  </si>
  <si>
    <t xml:space="preserve">The target is the entire Canadian population. For the long-form census, a random sample of 1 in 4 private dwellings in Canada is selected systematically. In some regions, all households were asked to complete the long form: Yukon (excluding Whitehorse), the Northwest Territories (excluding Yellowknife) and Nunavut, and some Indian reserves and settlements.  </t>
  </si>
  <si>
    <r>
      <t>Postal Code</t>
    </r>
    <r>
      <rPr>
        <b/>
        <vertAlign val="superscript"/>
        <sz val="11"/>
        <rFont val="Arial"/>
        <family val="2"/>
      </rPr>
      <t>OM</t>
    </r>
    <r>
      <rPr>
        <b/>
        <sz val="11"/>
        <rFont val="Arial"/>
        <family val="2"/>
      </rPr>
      <t xml:space="preserve"> Conversion File (PCCF) and PCCF+</t>
    </r>
  </si>
  <si>
    <r>
      <t>The PCCF is a digital file that provides a correspondence between the Canada Post Corporation (CPC) 6-character postal code</t>
    </r>
    <r>
      <rPr>
        <vertAlign val="superscript"/>
        <sz val="11"/>
        <rFont val="Arial"/>
        <family val="2"/>
      </rPr>
      <t xml:space="preserve"> </t>
    </r>
    <r>
      <rPr>
        <sz val="11"/>
        <rFont val="Arial"/>
        <family val="2"/>
      </rPr>
      <t>and Statistics Canada's standard geographic areas for which census data and other statistics are produced. Through the link between postal codes and standard geographic areas, the PCCF permits the integration of data from various sources.
The PCCF+ is a SAS© program and set of associated datasets derived from the PCCF, a postal code population weight file, the Geographic Attribute File, Health Region boundary files, and other supplementary data. The PCCF+ differs from the PCCF in that it uses population-weighted random allocation for postal codes that link to more than one geographic area.</t>
    </r>
  </si>
  <si>
    <t>Notes</t>
  </si>
  <si>
    <r>
      <t xml:space="preserve">* For more detailed information on the CCHS, refer to Statistics Canada’s </t>
    </r>
    <r>
      <rPr>
        <u/>
        <sz val="9"/>
        <color rgb="FF0070C0"/>
        <rFont val="Arial"/>
        <family val="2"/>
      </rPr>
      <t>website</t>
    </r>
    <r>
      <rPr>
        <sz val="9"/>
        <rFont val="Arial"/>
        <family val="2"/>
      </rPr>
      <t xml:space="preserve">. </t>
    </r>
  </si>
  <si>
    <r>
      <rPr>
        <sz val="9"/>
        <rFont val="Arial"/>
        <family val="2"/>
      </rPr>
      <t xml:space="preserve">For further information about accessing more detailed Statistics Canada population and survey files, refer to the </t>
    </r>
    <r>
      <rPr>
        <u/>
        <sz val="9"/>
        <color rgb="FF0070C0"/>
        <rFont val="Arial"/>
        <family val="2"/>
      </rPr>
      <t>Research Data Centres (RDC) program</t>
    </r>
    <r>
      <rPr>
        <sz val="9"/>
        <rFont val="Arial"/>
        <family val="2"/>
      </rPr>
      <t>.</t>
    </r>
  </si>
  <si>
    <r>
      <t xml:space="preserve">Refer to the </t>
    </r>
    <r>
      <rPr>
        <u/>
        <sz val="9"/>
        <color rgb="FF0070C0"/>
        <rFont val="Arial"/>
        <family val="2"/>
      </rPr>
      <t>list of approved record linkages from Statistics Canada</t>
    </r>
    <r>
      <rPr>
        <sz val="9"/>
        <rFont val="Arial"/>
        <family val="2"/>
      </rPr>
      <t xml:space="preserve">.
</t>
    </r>
  </si>
  <si>
    <t>Screen reader users: There is 1 table on this tab called Table 3: Availability of equity stratifiers in selected CIHI and Statistics Canada data sources. It begins at cell A9 and ends at cell AH31. The legend starts in cell A4 and ends in A8; the notes start in cell A32. A link back to the table of contents is in cell A2.</t>
  </si>
  <si>
    <r>
      <t xml:space="preserve">Table 3  </t>
    </r>
    <r>
      <rPr>
        <sz val="12"/>
        <rFont val="Arial"/>
        <family val="2"/>
      </rPr>
      <t xml:space="preserve">Availability of equity stratifiers in selected CIHI and Statistics Canada data sources </t>
    </r>
  </si>
  <si>
    <t>Legend</t>
  </si>
  <si>
    <r>
      <rPr>
        <vertAlign val="superscript"/>
        <sz val="11"/>
        <color theme="1"/>
        <rFont val="Arial"/>
        <family val="2"/>
      </rPr>
      <t xml:space="preserve">1 </t>
    </r>
    <r>
      <rPr>
        <sz val="11"/>
        <color theme="1"/>
        <rFont val="Arial"/>
        <family val="2"/>
      </rPr>
      <t xml:space="preserve">Data element is available by using postal code to assign an area-level stratifier. (See </t>
    </r>
    <r>
      <rPr>
        <i/>
        <sz val="11"/>
        <color theme="1"/>
        <rFont val="Arial"/>
        <family val="2"/>
      </rPr>
      <t>Area-Level Equity Stratifiers Using PCCF and PCCF+.</t>
    </r>
    <r>
      <rPr>
        <sz val="11"/>
        <color theme="1"/>
        <rFont val="Arial"/>
        <family val="2"/>
      </rPr>
      <t>)</t>
    </r>
  </si>
  <si>
    <t>CIHI</t>
  </si>
  <si>
    <t>Statistics Canada</t>
  </si>
  <si>
    <t>Stratifier*</t>
  </si>
  <si>
    <r>
      <t>CIHI</t>
    </r>
    <r>
      <rPr>
        <sz val="1"/>
        <color theme="0"/>
        <rFont val="Arial"/>
        <family val="2"/>
      </rPr>
      <t xml:space="preserve">
</t>
    </r>
    <r>
      <rPr>
        <sz val="11"/>
        <color theme="0"/>
        <rFont val="Arial"/>
        <family val="2"/>
      </rPr>
      <t>HMDB 
(DAD + MED-ÉCHO)
2022–2023 (provisional)</t>
    </r>
    <r>
      <rPr>
        <vertAlign val="superscript"/>
        <sz val="11"/>
        <color theme="0"/>
        <rFont val="Arial"/>
        <family val="2"/>
      </rPr>
      <t>†</t>
    </r>
    <r>
      <rPr>
        <sz val="11"/>
        <color theme="0"/>
        <rFont val="Arial"/>
        <family val="2"/>
      </rPr>
      <t xml:space="preserve"> </t>
    </r>
  </si>
  <si>
    <r>
      <t>CIHI
NACRS
2022–2023 (provisional)</t>
    </r>
    <r>
      <rPr>
        <vertAlign val="superscript"/>
        <sz val="11"/>
        <color theme="0"/>
        <rFont val="Arial"/>
        <family val="2"/>
      </rPr>
      <t>‡</t>
    </r>
  </si>
  <si>
    <t>CIHI
CPERS
2021–2022</t>
  </si>
  <si>
    <t>CIHI
PROMS
2021–2022</t>
  </si>
  <si>
    <t>CIHI
PLPB
2020–2021</t>
  </si>
  <si>
    <t>CIHI
NPDUIS
2021–2022</t>
  </si>
  <si>
    <t>CIHI
CORR
2021</t>
  </si>
  <si>
    <t>CIHI
OTR-CDS
2021–2022</t>
  </si>
  <si>
    <t>CIHI
CJRR
2021–2022</t>
  </si>
  <si>
    <t>CIHI
CCRS
2021–2022</t>
  </si>
  <si>
    <t>CIHI
HCRS
2021–2022</t>
  </si>
  <si>
    <t>CIHI
NRS
2021–2022</t>
  </si>
  <si>
    <t>CIHI
OMHRS
2021–2022</t>
  </si>
  <si>
    <t>CIHI
HMHDB
2019–2020</t>
  </si>
  <si>
    <t>CIHI
IRRS
2021</t>
  </si>
  <si>
    <t>CIHI
SHP MHSU
2022</t>
  </si>
  <si>
    <t>CIHI
PHC Alliance
2015–2016 to 2020–2021</t>
  </si>
  <si>
    <t>CIHI
PHC EMR MDS v1.1
2021–2022</t>
  </si>
  <si>
    <t>CIHI
CMWF
2021</t>
  </si>
  <si>
    <t>CIHI
CMWF
2019</t>
  </si>
  <si>
    <t>CIHI
CMWF
2020</t>
  </si>
  <si>
    <t>CIHI
SMDB
2021</t>
  </si>
  <si>
    <t>CIHI
HWDB (Nursing) 
2021</t>
  </si>
  <si>
    <t>CIHI
HWDB (Pharm)
2021</t>
  </si>
  <si>
    <t>CIHI
HWDB (PT)
2021</t>
  </si>
  <si>
    <t>CIHI
HWDB (OT)
2021</t>
  </si>
  <si>
    <r>
      <t>Statistics Canada
CCHS master
2014</t>
    </r>
    <r>
      <rPr>
        <vertAlign val="superscript"/>
        <sz val="11"/>
        <color theme="0"/>
        <rFont val="Arial"/>
        <family val="2"/>
      </rPr>
      <t>§</t>
    </r>
  </si>
  <si>
    <r>
      <t>Statistics Canada
CCHS PUMF
2014</t>
    </r>
    <r>
      <rPr>
        <vertAlign val="superscript"/>
        <sz val="11"/>
        <color theme="0"/>
        <rFont val="Calibri"/>
        <family val="2"/>
      </rPr>
      <t>§</t>
    </r>
  </si>
  <si>
    <t>Statistics Canada
CCHS master
2019–2020</t>
  </si>
  <si>
    <r>
      <t>Statistics Canada
CCHS PUMF
2017–2018</t>
    </r>
    <r>
      <rPr>
        <vertAlign val="superscript"/>
        <sz val="11"/>
        <color theme="0"/>
        <rFont val="Calibri"/>
        <family val="2"/>
      </rPr>
      <t>§</t>
    </r>
  </si>
  <si>
    <t>Statistics Canada
Long-form census
2021</t>
  </si>
  <si>
    <t>Statistics Canada
PCCF 
2020</t>
  </si>
  <si>
    <t>Statistics Canada
PCCF+
2020</t>
  </si>
  <si>
    <t>Age**</t>
  </si>
  <si>
    <t>A</t>
  </si>
  <si>
    <t>N</t>
  </si>
  <si>
    <t>Recorded sex or gender</t>
  </si>
  <si>
    <t>n/a</t>
  </si>
  <si>
    <t>Sex**</t>
  </si>
  <si>
    <t>P</t>
  </si>
  <si>
    <t>Gender**</t>
  </si>
  <si>
    <t>Income**</t>
  </si>
  <si>
    <r>
      <t>A</t>
    </r>
    <r>
      <rPr>
        <vertAlign val="superscript"/>
        <sz val="11"/>
        <rFont val="Arial"/>
        <family val="2"/>
      </rPr>
      <t>1</t>
    </r>
  </si>
  <si>
    <r>
      <t>P</t>
    </r>
    <r>
      <rPr>
        <vertAlign val="superscript"/>
        <sz val="11"/>
        <rFont val="Arial"/>
        <family val="2"/>
      </rPr>
      <t>1</t>
    </r>
  </si>
  <si>
    <r>
      <rPr>
        <sz val="11"/>
        <color rgb="FF000000"/>
        <rFont val="Arial"/>
      </rPr>
      <t>P</t>
    </r>
    <r>
      <rPr>
        <vertAlign val="superscript"/>
        <sz val="11"/>
        <color rgb="FF000000"/>
        <rFont val="Arial"/>
      </rPr>
      <t>1</t>
    </r>
  </si>
  <si>
    <t>Education**</t>
  </si>
  <si>
    <t xml:space="preserve">P </t>
  </si>
  <si>
    <t>Geographic location (urban versus rural/remote)*</t>
  </si>
  <si>
    <r>
      <t>Ethnicity</t>
    </r>
    <r>
      <rPr>
        <b/>
        <vertAlign val="superscript"/>
        <sz val="11"/>
        <rFont val="Arial"/>
        <family val="2"/>
      </rPr>
      <t>††</t>
    </r>
  </si>
  <si>
    <r>
      <t>Racialized groups</t>
    </r>
    <r>
      <rPr>
        <b/>
        <vertAlign val="superscript"/>
        <sz val="11"/>
        <rFont val="Arial"/>
        <family val="2"/>
      </rPr>
      <t>††</t>
    </r>
  </si>
  <si>
    <r>
      <t>Indigenous identity</t>
    </r>
    <r>
      <rPr>
        <b/>
        <vertAlign val="superscript"/>
        <sz val="11"/>
        <rFont val="Arial"/>
        <family val="2"/>
      </rPr>
      <t>‡‡</t>
    </r>
  </si>
  <si>
    <t>Disability</t>
  </si>
  <si>
    <t>Employment status</t>
  </si>
  <si>
    <t>Occupation</t>
  </si>
  <si>
    <t>Homeless</t>
  </si>
  <si>
    <t>Immigrant status</t>
  </si>
  <si>
    <t>Language</t>
  </si>
  <si>
    <t>Marital status</t>
  </si>
  <si>
    <t>Sexual orientation</t>
  </si>
  <si>
    <t>Social support</t>
  </si>
  <si>
    <t>Health insurance</t>
  </si>
  <si>
    <t>Residential postal code</t>
  </si>
  <si>
    <t>A </t>
  </si>
  <si>
    <t xml:space="preserve">Notes </t>
  </si>
  <si>
    <t>* For each data holding, an equity stratifier was  considered to be available or partially available if there was a defined data element collected for the main unit analysis (e.g., main unit of analysis is patient for NACRS, nurse for HWDB [Nursing]).</t>
  </si>
  <si>
    <r>
      <t>† 2022–2023 DAD data is provisional. Final data will be available in July 2023. The most recent data year for Quebec is 2021</t>
    </r>
    <r>
      <rPr>
        <sz val="9"/>
        <rFont val="Calibri"/>
        <family val="2"/>
      </rPr>
      <t>–</t>
    </r>
    <r>
      <rPr>
        <sz val="9"/>
        <rFont val="Arial"/>
        <family val="2"/>
      </rPr>
      <t>2022.</t>
    </r>
  </si>
  <si>
    <t xml:space="preserve">‡ 2022–2023 NACRS data is provisional. Final data will be available in July 2023. </t>
  </si>
  <si>
    <r>
      <t xml:space="preserve">§ For more detailed information about the CCHS, refer to Statistics Canada's website. </t>
    </r>
    <r>
      <rPr>
        <u/>
        <sz val="9"/>
        <color rgb="FF0070C0"/>
        <rFont val="Arial"/>
        <family val="2"/>
      </rPr>
      <t>https://www23.statcan.gc.ca/imdb/p2SV.pl?Function=getSurvey&amp;SDDS=3226&amp;lang=en&amp;db=imdb&amp;adm=8&amp;dis=2</t>
    </r>
  </si>
  <si>
    <r>
      <t xml:space="preserve">** Standards for 8 equity stratifiers are available on CIHI's </t>
    </r>
    <r>
      <rPr>
        <u/>
        <sz val="9"/>
        <color rgb="FF0070C0"/>
        <rFont val="Arial"/>
        <family val="2"/>
      </rPr>
      <t>Equity Stratifiers page</t>
    </r>
    <r>
      <rPr>
        <sz val="9"/>
        <rFont val="Arial"/>
        <family val="2"/>
      </rPr>
      <t>.</t>
    </r>
  </si>
  <si>
    <r>
      <t xml:space="preserve">†† For additional information on race, ethnicity and Indigenous identity, refer to CIHI's </t>
    </r>
    <r>
      <rPr>
        <i/>
        <u/>
        <sz val="9"/>
        <color rgb="FF0070C0"/>
        <rFont val="Arial"/>
        <family val="2"/>
      </rPr>
      <t>Guidance on the Use of Standards for Race-Based and Indigenous Identity Data Collection and Health Reporting in Canada</t>
    </r>
    <r>
      <rPr>
        <sz val="9"/>
        <rFont val="Arial"/>
        <family val="2"/>
      </rPr>
      <t xml:space="preserve"> and/or contact the Population Health team.  </t>
    </r>
  </si>
  <si>
    <t>‡‡ We recommend that the collection, analysis, reporting and interpretation of Indigenous data be done in partnership with First Nations, Inuit and Métis communities and align with Indigenous data sovereignty principles. Indigenous communities request that those who wish to access their data have formal agreements with the community before data access is granted. As such, third-party requests for Indigenous data held at CIHI must comply with CIHI's Policy on the Release and Disclosure of Indigenous Identifiable Data.</t>
  </si>
  <si>
    <t xml:space="preserve">The year refers to the database year for which information in this table was drawn.  </t>
  </si>
  <si>
    <t>For further details regarding data element structure and availability, refer to tabs 4 and 5.</t>
  </si>
  <si>
    <t xml:space="preserve">n/a: Not applicable. </t>
  </si>
  <si>
    <t>Screen reader users: There is 1 table on this tab called Table 4: Information about stratifiers in CIHI data sources. It begins at cell A4 and ends at cell AA25. The notes begin in cell A26. A link back to the table of contents is in cell A2.</t>
  </si>
  <si>
    <r>
      <t xml:space="preserve">Table 4  </t>
    </r>
    <r>
      <rPr>
        <sz val="12"/>
        <rFont val="Arial"/>
        <family val="2"/>
      </rPr>
      <t>Information about stratifiers in CIHI data sources</t>
    </r>
  </si>
  <si>
    <t>Stratifier</t>
  </si>
  <si>
    <t>Hospital Morbidity Database (HMDB–DAD + MED-ÉCHO)
2022–2023 (provisional)*</t>
  </si>
  <si>
    <r>
      <t>National Ambulatory Care Reporting System (NACRS)
2022–2023 (provisional)</t>
    </r>
    <r>
      <rPr>
        <b/>
        <vertAlign val="superscript"/>
        <sz val="11"/>
        <color theme="0"/>
        <rFont val="Arial"/>
        <family val="2"/>
      </rPr>
      <t>†</t>
    </r>
  </si>
  <si>
    <t>Canadian Patient Experiences Reporting System (CPERS)
2021–2022</t>
  </si>
  <si>
    <t>Patient-Reported Outcome Measures (PROMs) 
Hip and Knee Data Repository (Ontario program)
2021–2022</t>
  </si>
  <si>
    <r>
      <t>Patient-Level Physician Billing</t>
    </r>
    <r>
      <rPr>
        <b/>
        <strike/>
        <sz val="11"/>
        <color theme="0"/>
        <rFont val="Arial"/>
        <family val="2"/>
      </rPr>
      <t xml:space="preserve">
</t>
    </r>
    <r>
      <rPr>
        <b/>
        <sz val="11"/>
        <color theme="0"/>
        <rFont val="Arial"/>
        <family val="2"/>
      </rPr>
      <t>2020–2021</t>
    </r>
  </si>
  <si>
    <t>National Prescription Drug Utilization Information System (NPDUIS)
2021–2022</t>
  </si>
  <si>
    <t>Canadian Organ Replacement Register (CORR)
2021</t>
  </si>
  <si>
    <t>Ontario Trauma Registry — 
Comprehensive Data Set (OTR-CDS)
2021–2022</t>
  </si>
  <si>
    <t>Canadian Joint Replacement Registry (CJRR)
2021–2022</t>
  </si>
  <si>
    <r>
      <t>Continuing Care Reporting 
System (CCRS)</t>
    </r>
    <r>
      <rPr>
        <b/>
        <vertAlign val="superscript"/>
        <sz val="11"/>
        <color theme="0"/>
        <rFont val="Arial"/>
        <family val="2"/>
      </rPr>
      <t xml:space="preserve">‡ </t>
    </r>
    <r>
      <rPr>
        <b/>
        <sz val="11"/>
        <color theme="0"/>
        <rFont val="Arial"/>
        <family val="2"/>
      </rPr>
      <t xml:space="preserve">
2021–2022</t>
    </r>
  </si>
  <si>
    <r>
      <t>Home Care Reporting 
System (HCRS)</t>
    </r>
    <r>
      <rPr>
        <b/>
        <vertAlign val="superscript"/>
        <sz val="11"/>
        <color theme="0"/>
        <rFont val="Arial"/>
        <family val="2"/>
      </rPr>
      <t xml:space="preserve">‡ </t>
    </r>
    <r>
      <rPr>
        <b/>
        <sz val="11"/>
        <color theme="0"/>
        <rFont val="Arial"/>
        <family val="2"/>
      </rPr>
      <t xml:space="preserve">
2021–2022</t>
    </r>
  </si>
  <si>
    <r>
      <t>National Rehabilitation 
Reporting System (NRS)</t>
    </r>
    <r>
      <rPr>
        <b/>
        <vertAlign val="superscript"/>
        <sz val="11"/>
        <color theme="0"/>
        <rFont val="Arial"/>
        <family val="2"/>
      </rPr>
      <t xml:space="preserve">‡ </t>
    </r>
    <r>
      <rPr>
        <b/>
        <sz val="11"/>
        <color theme="0"/>
        <rFont val="Arial"/>
        <family val="2"/>
      </rPr>
      <t xml:space="preserve">
2021–2022</t>
    </r>
  </si>
  <si>
    <r>
      <t>Ontario Mental Health Reporting System (OMHRS)</t>
    </r>
    <r>
      <rPr>
        <b/>
        <vertAlign val="superscript"/>
        <sz val="11"/>
        <color theme="0"/>
        <rFont val="Arial"/>
        <family val="2"/>
      </rPr>
      <t>‡</t>
    </r>
    <r>
      <rPr>
        <b/>
        <strike/>
        <sz val="11"/>
        <color theme="0"/>
        <rFont val="Arial"/>
        <family val="2"/>
      </rPr>
      <t xml:space="preserve">
</t>
    </r>
    <r>
      <rPr>
        <b/>
        <sz val="11"/>
        <color theme="0"/>
        <rFont val="Arial"/>
        <family val="2"/>
      </rPr>
      <t>2021–2022</t>
    </r>
  </si>
  <si>
    <r>
      <t>Hospital Mental Health 
Database (HMHDB)</t>
    </r>
    <r>
      <rPr>
        <b/>
        <vertAlign val="superscript"/>
        <sz val="11"/>
        <color theme="0"/>
        <rFont val="Arial"/>
        <family val="2"/>
      </rPr>
      <t xml:space="preserve">‡ </t>
    </r>
    <r>
      <rPr>
        <b/>
        <sz val="11"/>
        <color theme="0"/>
        <rFont val="Arial"/>
        <family val="2"/>
      </rPr>
      <t xml:space="preserve">
2019–2020</t>
    </r>
  </si>
  <si>
    <r>
      <t>Integrated interRAI 
Reporting System (IRRS)</t>
    </r>
    <r>
      <rPr>
        <b/>
        <vertAlign val="superscript"/>
        <sz val="11"/>
        <color theme="0"/>
        <rFont val="Arial"/>
        <family val="2"/>
      </rPr>
      <t xml:space="preserve">‡ </t>
    </r>
    <r>
      <rPr>
        <b/>
        <sz val="11"/>
        <color theme="0"/>
        <rFont val="Arial"/>
        <family val="2"/>
      </rPr>
      <t xml:space="preserve">
2021–2022</t>
    </r>
  </si>
  <si>
    <t>Shared Health Priorities 
Mental Health and Substance 
Use Surveys (SHP MHSU) 
2022</t>
  </si>
  <si>
    <t>Primary Health Care Alliance 
Data Set (PHC Alliance)
2015–2016 to 2020–2021</t>
  </si>
  <si>
    <r>
      <t>Primary Health Care Electronic Medical Record Minimum Data 
Set v1.1 (PHC EMR MDS v1.1)</t>
    </r>
    <r>
      <rPr>
        <b/>
        <strike/>
        <sz val="11"/>
        <color theme="0"/>
        <rFont val="Arial"/>
        <family val="2"/>
      </rPr>
      <t xml:space="preserve">
</t>
    </r>
    <r>
      <rPr>
        <b/>
        <sz val="11"/>
        <color theme="0"/>
        <rFont val="Arial"/>
        <family val="2"/>
      </rPr>
      <t>2021–2022</t>
    </r>
  </si>
  <si>
    <t>International Health Policy 
Survey (CMWF): Seniors
2021</t>
  </si>
  <si>
    <t>International Health Policy Survey (CMWF): Primary Care Physicians
2019</t>
  </si>
  <si>
    <t xml:space="preserve">International Health Policy Survey (CMWF): General Population 
2020 </t>
  </si>
  <si>
    <t>Scott's Medical Database (SMDB)
2021</t>
  </si>
  <si>
    <t>Health Workforce Database (Nursing) (HWDB [Nursing]) 
2021</t>
  </si>
  <si>
    <t>Health Workforce 
Database (Pharmacist) 
(HWDB [Pharm])
2021</t>
  </si>
  <si>
    <t>Health Workforce 
Database (Physiotherapist) 
(HWDB [PT]) 
2021</t>
  </si>
  <si>
    <t>Health Workforce Database 
(Occupational Therapist) (HWDB [OT])
2021</t>
  </si>
  <si>
    <r>
      <t>Age</t>
    </r>
    <r>
      <rPr>
        <b/>
        <vertAlign val="superscript"/>
        <sz val="11"/>
        <rFont val="Arial"/>
        <family val="2"/>
      </rPr>
      <t>§</t>
    </r>
  </si>
  <si>
    <r>
      <rPr>
        <b/>
        <sz val="11"/>
        <rFont val="Arial"/>
        <family val="2"/>
      </rPr>
      <t>Data element:</t>
    </r>
    <r>
      <rPr>
        <sz val="11"/>
        <rFont val="Arial"/>
        <family val="2"/>
      </rPr>
      <t xml:space="preserve"> Age_code and Age_units (derived variable calculated using Admission Date and Birthdate)
</t>
    </r>
    <r>
      <rPr>
        <b/>
        <sz val="11"/>
        <rFont val="Arial"/>
        <family val="2"/>
      </rPr>
      <t xml:space="preserve">Categories: </t>
    </r>
    <r>
      <rPr>
        <sz val="11"/>
        <rFont val="Arial"/>
        <family val="2"/>
      </rPr>
      <t xml:space="preserve">Age_code: B (Birth), D (Day), M (Month), Y (Year), U (Unknown) 
</t>
    </r>
    <r>
      <rPr>
        <b/>
        <sz val="11"/>
        <rFont val="Arial"/>
        <family val="2"/>
      </rPr>
      <t xml:space="preserve">No missing data (2021–2022)
</t>
    </r>
  </si>
  <si>
    <r>
      <rPr>
        <b/>
        <sz val="11"/>
        <rFont val="Arial"/>
        <family val="2"/>
      </rPr>
      <t>Data element:</t>
    </r>
    <r>
      <rPr>
        <sz val="11"/>
        <rFont val="Arial"/>
        <family val="2"/>
      </rPr>
      <t xml:space="preserve"> Age_code and Age_num (derived variable calculated using Admission Date and Birthdate)
</t>
    </r>
    <r>
      <rPr>
        <b/>
        <sz val="11"/>
        <rFont val="Arial"/>
        <family val="2"/>
      </rPr>
      <t xml:space="preserve">
Categories: </t>
    </r>
    <r>
      <rPr>
        <sz val="11"/>
        <rFont val="Arial"/>
        <family val="2"/>
      </rPr>
      <t xml:space="preserve">Age_code: B (Birth), D (Day), M (Month), Y (Year), U (Unknown)
</t>
    </r>
    <r>
      <rPr>
        <b/>
        <sz val="11"/>
        <rFont val="Arial"/>
        <family val="2"/>
      </rPr>
      <t>Missing (2021</t>
    </r>
    <r>
      <rPr>
        <b/>
        <strike/>
        <sz val="11"/>
        <rFont val="Arial"/>
        <family val="2"/>
      </rPr>
      <t>–</t>
    </r>
    <r>
      <rPr>
        <b/>
        <sz val="11"/>
        <rFont val="Arial"/>
        <family val="2"/>
      </rPr>
      <t xml:space="preserve">2022):
</t>
    </r>
    <r>
      <rPr>
        <sz val="11"/>
        <rFont val="Arial"/>
        <family val="2"/>
      </rPr>
      <t>N.L.: n/a; P.E.I.: 0%; N.S.: 0%; N.B.: n/a; Que.: 0.01%; Ont.: 0.01%; Man.: 0%; Sask.: 0%; Alta.: 0%; B.C.: 0.04%; Y.T.: 0%; N.W.T.: n/a; Nun.: n/a</t>
    </r>
  </si>
  <si>
    <r>
      <t xml:space="preserve">Data element: </t>
    </r>
    <r>
      <rPr>
        <sz val="11"/>
        <rFont val="Arial"/>
        <family val="2"/>
      </rPr>
      <t xml:space="preserve">Birthdate
</t>
    </r>
    <r>
      <rPr>
        <b/>
        <sz val="11"/>
        <rFont val="Arial"/>
        <family val="2"/>
      </rPr>
      <t xml:space="preserve">
Missing (2021–2022): 
</t>
    </r>
    <r>
      <rPr>
        <sz val="11"/>
        <rFont val="Arial"/>
        <family val="2"/>
      </rPr>
      <t xml:space="preserve">N.L.: n/a; P.E.I.: n/a ; N.S.: 2.36% (2017–2018); N.B.: 0% (2018–2019); Que.: n/a; Ont.: 0%; Man.: 0%; Sask.: n/a; Alta.: 0%; B.C.: 0% (2019–2020); Y.T.: n/a; N.W.T.: n/a; Nun.: n/a 
</t>
    </r>
  </si>
  <si>
    <r>
      <t xml:space="preserve">Data element: </t>
    </r>
    <r>
      <rPr>
        <sz val="11"/>
        <rFont val="Arial"/>
        <family val="2"/>
      </rPr>
      <t xml:space="preserve">Age_Survey (derived variable calculated using birthdate provided in the survey record and date of survey completion)
</t>
    </r>
    <r>
      <rPr>
        <b/>
        <sz val="11"/>
        <rFont val="Arial"/>
        <family val="2"/>
      </rPr>
      <t>Categories:</t>
    </r>
    <r>
      <rPr>
        <sz val="11"/>
        <rFont val="Arial"/>
        <family val="2"/>
      </rPr>
      <t xml:space="preserve"> Valid numeric value from 10 to 120 and NA (indicating an invalid age was submitted). 
</t>
    </r>
    <r>
      <rPr>
        <b/>
        <sz val="11"/>
        <rFont val="Arial"/>
        <family val="2"/>
      </rPr>
      <t xml:space="preserve">
Missing (2021–2022): 
</t>
    </r>
    <r>
      <rPr>
        <sz val="11"/>
        <rFont val="Arial"/>
        <family val="2"/>
      </rPr>
      <t xml:space="preserve">N.L.: n/a; P.E.I.: n/a; N.S.: n/a; N.B.: n/a; Que.: n/a; Ont.: 0.06%; Man.: n/a; Sask.: n/a; Alta.: n/a; B.C.: n/a; Y.T.: n/a; N.W.T.: n/a; Nun.: n/a
</t>
    </r>
  </si>
  <si>
    <r>
      <t xml:space="preserve">Data element: 
</t>
    </r>
    <r>
      <rPr>
        <sz val="11"/>
        <rFont val="Arial"/>
        <family val="2"/>
      </rPr>
      <t xml:space="preserve">Client date of birth (N.L, N.S., Ont., Alta., Man., B.C.)
Age at date of service (Sask.)
</t>
    </r>
    <r>
      <rPr>
        <b/>
        <sz val="11"/>
        <rFont val="Arial"/>
        <family val="2"/>
      </rPr>
      <t xml:space="preserve">
Missing (2020–2021): 
</t>
    </r>
    <r>
      <rPr>
        <sz val="11"/>
        <rFont val="Arial"/>
        <family val="2"/>
      </rPr>
      <t xml:space="preserve">N.L.: n/a; P.E.I.: n/a; N.S.: 0%; N.B.: n/a; Que.: n/a; Ont.: 0.7%; Man.: 0%; Sask.: 0%; Alta.: 0%; B.C.: 0%; Y.T.: n/a; N.W.T.: n/a; Nun.: n/a
</t>
    </r>
  </si>
  <si>
    <r>
      <t>Data element:</t>
    </r>
    <r>
      <rPr>
        <sz val="11"/>
        <rFont val="Arial"/>
        <family val="2"/>
      </rPr>
      <t xml:space="preserve"> Age years (estimate based on service date and birth year with an assumed birthday of January 1).
</t>
    </r>
    <r>
      <rPr>
        <b/>
        <sz val="11"/>
        <rFont val="Arial"/>
        <family val="2"/>
      </rPr>
      <t xml:space="preserve">
</t>
    </r>
    <r>
      <rPr>
        <b/>
        <strike/>
        <sz val="11"/>
        <rFont val="Arial"/>
        <family val="2"/>
      </rPr>
      <t xml:space="preserve">
</t>
    </r>
    <r>
      <rPr>
        <b/>
        <sz val="11"/>
        <rFont val="Arial"/>
        <family val="2"/>
      </rPr>
      <t xml:space="preserve">Missing (2021–2022): 
</t>
    </r>
    <r>
      <rPr>
        <sz val="11"/>
        <rFont val="Arial"/>
        <family val="2"/>
      </rPr>
      <t>N.L.: 0.0%; P.E.I.: 0.0%; N.S.: 0.0%; N.B.: 0.0%; Que.: 0.0%; Ont.: 0.0%; Man.: 0.0%; Sask.: 0.0%; Alta.: 0.0%; B.C.: 0.0%; Y.T.: 0.0%; N.W.T.: n/a; Nun.: n/a</t>
    </r>
  </si>
  <si>
    <r>
      <t xml:space="preserve">Data element (dialysis and transplant data): </t>
    </r>
    <r>
      <rPr>
        <sz val="11"/>
        <rFont val="Arial"/>
        <family val="2"/>
      </rPr>
      <t xml:space="preserve">Date of birth
</t>
    </r>
    <r>
      <rPr>
        <b/>
        <sz val="11"/>
        <rFont val="Arial"/>
        <family val="2"/>
      </rPr>
      <t xml:space="preserve">
Data element (donor data): </t>
    </r>
    <r>
      <rPr>
        <sz val="11"/>
        <rFont val="Arial"/>
        <family val="2"/>
      </rPr>
      <t xml:space="preserve">Age
</t>
    </r>
    <r>
      <rPr>
        <b/>
        <sz val="11"/>
        <rFont val="Arial"/>
        <family val="2"/>
      </rPr>
      <t>Note:</t>
    </r>
    <r>
      <rPr>
        <sz val="11"/>
        <rFont val="Arial"/>
        <family val="2"/>
      </rPr>
      <t xml:space="preserve"> Y.T. and Nun. do not have dialysis and transplant programs. For N.W.T., age is captured in initial registration dialysis data, which is submitted through other provinces.
</t>
    </r>
    <r>
      <rPr>
        <b/>
        <sz val="11"/>
        <rFont val="Arial"/>
        <family val="2"/>
      </rPr>
      <t>No</t>
    </r>
    <r>
      <rPr>
        <sz val="11"/>
        <rFont val="Arial"/>
        <family val="2"/>
      </rPr>
      <t xml:space="preserve"> </t>
    </r>
    <r>
      <rPr>
        <b/>
        <sz val="11"/>
        <rFont val="Arial"/>
        <family val="2"/>
      </rPr>
      <t xml:space="preserve">missing data (2021)
</t>
    </r>
  </si>
  <si>
    <r>
      <rPr>
        <b/>
        <sz val="11"/>
        <rFont val="Arial"/>
        <family val="2"/>
      </rPr>
      <t xml:space="preserve">Data element: </t>
    </r>
    <r>
      <rPr>
        <sz val="11"/>
        <rFont val="Arial"/>
        <family val="2"/>
      </rPr>
      <t xml:space="preserve">Age years
</t>
    </r>
    <r>
      <rPr>
        <b/>
        <sz val="11"/>
        <rFont val="Arial"/>
        <family val="2"/>
      </rPr>
      <t xml:space="preserve">
Data element: </t>
    </r>
    <r>
      <rPr>
        <sz val="11"/>
        <rFont val="Arial"/>
        <family val="2"/>
      </rPr>
      <t xml:space="preserve">Date of birth
</t>
    </r>
    <r>
      <rPr>
        <b/>
        <strike/>
        <sz val="11"/>
        <rFont val="Arial"/>
        <family val="2"/>
      </rPr>
      <t xml:space="preserve">
</t>
    </r>
    <r>
      <rPr>
        <b/>
        <sz val="11"/>
        <rFont val="Arial"/>
        <family val="2"/>
      </rPr>
      <t xml:space="preserve">Missing (2021–2022): 
</t>
    </r>
    <r>
      <rPr>
        <sz val="11"/>
        <rFont val="Arial"/>
        <family val="2"/>
      </rPr>
      <t>N.L.: n/a; P.E.I.: n/a; N.S.: n/a; N.B.: n/a; Que.: n/a; Ont.: 0.16% for age years and 0.34% for date of birth; Man.: n/a; Sask.: n/a; Alta.: n/a; B.C.: n/a; Y.T.: n/a; N.W.T.: n/a; Nun.: n/a</t>
    </r>
  </si>
  <si>
    <r>
      <t xml:space="preserve">Data element: </t>
    </r>
    <r>
      <rPr>
        <sz val="11"/>
        <rFont val="Arial"/>
        <family val="2"/>
      </rPr>
      <t>Patient</t>
    </r>
    <r>
      <rPr>
        <b/>
        <sz val="11"/>
        <rFont val="Arial"/>
        <family val="2"/>
      </rPr>
      <t xml:space="preserve"> </t>
    </r>
    <r>
      <rPr>
        <sz val="11"/>
        <rFont val="Arial"/>
        <family val="2"/>
      </rPr>
      <t xml:space="preserve">birth date
</t>
    </r>
    <r>
      <rPr>
        <b/>
        <sz val="11"/>
        <rFont val="Arial"/>
        <family val="2"/>
      </rPr>
      <t xml:space="preserve">
Note:</t>
    </r>
    <r>
      <rPr>
        <sz val="11"/>
        <rFont val="Arial"/>
        <family val="2"/>
      </rPr>
      <t xml:space="preserve"> Age is calculated based on the date of birth and date of surgery. Submission of date of birth is mandatory for CJRR record to be accepted.
</t>
    </r>
    <r>
      <rPr>
        <b/>
        <sz val="11"/>
        <rFont val="Arial"/>
        <family val="2"/>
      </rPr>
      <t xml:space="preserve">No missing data (2021–2022)
</t>
    </r>
  </si>
  <si>
    <r>
      <t xml:space="preserve">Data element: </t>
    </r>
    <r>
      <rPr>
        <sz val="11"/>
        <rFont val="Arial"/>
        <family val="2"/>
      </rPr>
      <t xml:space="preserve">Birth date
</t>
    </r>
    <r>
      <rPr>
        <b/>
        <sz val="11"/>
        <rFont val="Arial"/>
        <family val="2"/>
      </rPr>
      <t xml:space="preserve">Note: </t>
    </r>
    <r>
      <rPr>
        <sz val="11"/>
        <rFont val="Arial"/>
        <family val="2"/>
      </rPr>
      <t xml:space="preserve">Mandatory to code on admission. 
</t>
    </r>
    <r>
      <rPr>
        <b/>
        <sz val="11"/>
        <rFont val="Arial"/>
        <family val="2"/>
      </rPr>
      <t xml:space="preserve">No missing data (2021–2022)
</t>
    </r>
  </si>
  <si>
    <r>
      <t xml:space="preserve">Data element: </t>
    </r>
    <r>
      <rPr>
        <sz val="11"/>
        <rFont val="Arial"/>
        <family val="2"/>
      </rPr>
      <t>Birth date</t>
    </r>
    <r>
      <rPr>
        <b/>
        <sz val="11"/>
        <rFont val="Arial"/>
        <family val="2"/>
      </rPr>
      <t xml:space="preserve"> </t>
    </r>
    <r>
      <rPr>
        <sz val="11"/>
        <rFont val="Arial"/>
        <family val="2"/>
      </rPr>
      <t xml:space="preserve">(only month and year of birth date)
</t>
    </r>
    <r>
      <rPr>
        <b/>
        <sz val="11"/>
        <rFont val="Arial"/>
        <family val="2"/>
      </rPr>
      <t xml:space="preserve">
Note: </t>
    </r>
    <r>
      <rPr>
        <sz val="11"/>
        <rFont val="Arial"/>
        <family val="2"/>
      </rPr>
      <t xml:space="preserve">Missing value includes missing year or missing month of birth date for the purposes of this report. 
</t>
    </r>
    <r>
      <rPr>
        <b/>
        <sz val="11"/>
        <rFont val="Arial"/>
        <family val="2"/>
      </rPr>
      <t>No missing data (2021–2022)</t>
    </r>
  </si>
  <si>
    <r>
      <t xml:space="preserve">Data element: </t>
    </r>
    <r>
      <rPr>
        <sz val="11"/>
        <rFont val="Arial"/>
        <family val="2"/>
      </rPr>
      <t xml:space="preserve">Birthdate
</t>
    </r>
    <r>
      <rPr>
        <b/>
        <sz val="11"/>
        <rFont val="Arial"/>
        <family val="2"/>
      </rPr>
      <t xml:space="preserve">
Note: </t>
    </r>
    <r>
      <rPr>
        <sz val="11"/>
        <rFont val="Arial"/>
        <family val="2"/>
      </rPr>
      <t xml:space="preserve">Mandatory to code on all assessments. 
</t>
    </r>
    <r>
      <rPr>
        <b/>
        <sz val="11"/>
        <rFont val="Arial"/>
        <family val="2"/>
      </rPr>
      <t xml:space="preserve">Missing data (2021–2022)
</t>
    </r>
    <r>
      <rPr>
        <sz val="11"/>
        <rFont val="Arial"/>
        <family val="2"/>
      </rPr>
      <t>N.L.: 0%; P.E.I.: 0%; N.S.: 0%; N.B.: 0%; Que.: n/a; Ont.: 0.01%; Man.: 0%; Sask.: 0%; Alta.: 0%; B.C.: 0%; Y.T.: n/a; N.W.T.: n/a ; Nun.: n/a</t>
    </r>
  </si>
  <si>
    <r>
      <t xml:space="preserve">Data element: </t>
    </r>
    <r>
      <rPr>
        <sz val="11"/>
        <rFont val="Arial"/>
        <family val="2"/>
      </rPr>
      <t xml:space="preserve">Birth date
</t>
    </r>
    <r>
      <rPr>
        <b/>
        <sz val="11"/>
        <rFont val="Arial"/>
        <family val="2"/>
      </rPr>
      <t xml:space="preserve">
No missing data (2021–2022)</t>
    </r>
  </si>
  <si>
    <r>
      <t xml:space="preserve">Data element: </t>
    </r>
    <r>
      <rPr>
        <sz val="11"/>
        <rFont val="Arial"/>
        <family val="2"/>
      </rPr>
      <t xml:space="preserve">Birth date; Age at admission
</t>
    </r>
    <r>
      <rPr>
        <b/>
        <sz val="11"/>
        <rFont val="Arial"/>
        <family val="2"/>
      </rPr>
      <t>Note:</t>
    </r>
    <r>
      <rPr>
        <sz val="11"/>
        <rFont val="Arial"/>
        <family val="2"/>
      </rPr>
      <t xml:space="preserve"> Birthdate is partially available. Quebec data does not have birthdate, but provides age at admission. </t>
    </r>
    <r>
      <rPr>
        <b/>
        <sz val="11"/>
        <rFont val="Arial"/>
        <family val="2"/>
      </rPr>
      <t xml:space="preserve">
No missing data (2020–2021)</t>
    </r>
  </si>
  <si>
    <r>
      <t xml:space="preserve">Data element: </t>
    </r>
    <r>
      <rPr>
        <sz val="11"/>
        <rFont val="Arial"/>
        <family val="2"/>
      </rPr>
      <t xml:space="preserve">Birthdate
</t>
    </r>
    <r>
      <rPr>
        <b/>
        <sz val="11"/>
        <rFont val="Arial"/>
        <family val="2"/>
      </rPr>
      <t xml:space="preserve">
Note:</t>
    </r>
    <r>
      <rPr>
        <sz val="11"/>
        <rFont val="Arial"/>
        <family val="2"/>
      </rPr>
      <t xml:space="preserve"> Mandatory on all assessments. 
</t>
    </r>
    <r>
      <rPr>
        <b/>
        <sz val="11"/>
        <rFont val="Arial"/>
        <family val="2"/>
      </rPr>
      <t>No missing data</t>
    </r>
    <r>
      <rPr>
        <sz val="11"/>
        <rFont val="Arial"/>
        <family val="2"/>
      </rPr>
      <t xml:space="preserve"> </t>
    </r>
    <r>
      <rPr>
        <b/>
        <sz val="11"/>
        <rFont val="Arial"/>
        <family val="2"/>
      </rPr>
      <t>(2021–2022)</t>
    </r>
  </si>
  <si>
    <r>
      <t xml:space="preserve">Data element: </t>
    </r>
    <r>
      <rPr>
        <sz val="11"/>
        <rFont val="Arial"/>
        <family val="2"/>
      </rPr>
      <t xml:space="preserve">How old are you?	</t>
    </r>
    <r>
      <rPr>
        <b/>
        <sz val="11"/>
        <rFont val="Arial"/>
        <family val="2"/>
      </rPr>
      <t xml:space="preserve"> 
Categories: </t>
    </r>
    <r>
      <rPr>
        <sz val="11"/>
        <rFont val="Arial"/>
        <family val="2"/>
      </rPr>
      <t xml:space="preserve">Open-text; Prefer not to answer 
</t>
    </r>
    <r>
      <rPr>
        <b/>
        <sz val="11"/>
        <rFont val="Arial"/>
        <family val="2"/>
      </rPr>
      <t xml:space="preserve">
Data element:</t>
    </r>
    <r>
      <rPr>
        <sz val="11"/>
        <rFont val="Arial"/>
        <family val="2"/>
      </rPr>
      <t xml:space="preserve"> Age category </t>
    </r>
  </si>
  <si>
    <r>
      <t xml:space="preserve">Data element: </t>
    </r>
    <r>
      <rPr>
        <sz val="11"/>
        <rFont val="Arial"/>
        <family val="2"/>
      </rPr>
      <t xml:space="preserve">Date of birth
</t>
    </r>
    <r>
      <rPr>
        <b/>
        <sz val="11"/>
        <rFont val="Arial"/>
        <family val="2"/>
      </rPr>
      <t xml:space="preserve">
Missing (2015–2016 to 2020–2021):</t>
    </r>
    <r>
      <rPr>
        <sz val="11"/>
        <rFont val="Arial"/>
        <family val="2"/>
      </rPr>
      <t xml:space="preserve"> 
N.L.: n/a; P.E.I.: n/a; N.S.: n/a; N.B.: n/a; Que.: n/a; Ont.: 0.71%; Man.: n/a; Sask.: n/a; Alta.: n/a; B.C.: n/a; Y.T.: n/a; N.W.T.: n/a; Nun.: n/a</t>
    </r>
  </si>
  <si>
    <r>
      <t>Data element:</t>
    </r>
    <r>
      <rPr>
        <sz val="11"/>
        <rFont val="Arial"/>
        <family val="2"/>
      </rPr>
      <t xml:space="preserve"> Patient date of birth </t>
    </r>
  </si>
  <si>
    <r>
      <t xml:space="preserve">Data element: </t>
    </r>
    <r>
      <rPr>
        <sz val="11"/>
        <rFont val="Arial"/>
        <family val="2"/>
      </rPr>
      <t xml:space="preserve">Age in years (Q715)
</t>
    </r>
    <r>
      <rPr>
        <b/>
        <sz val="11"/>
        <rFont val="Arial"/>
        <family val="2"/>
      </rPr>
      <t>Data element:</t>
    </r>
    <r>
      <rPr>
        <sz val="11"/>
        <rFont val="Arial"/>
        <family val="2"/>
      </rPr>
      <t xml:space="preserve"> Birth year (Q710)
</t>
    </r>
    <r>
      <rPr>
        <b/>
        <sz val="11"/>
        <rFont val="Arial"/>
        <family val="2"/>
      </rPr>
      <t xml:space="preserve">Data element: </t>
    </r>
    <r>
      <rPr>
        <sz val="11"/>
        <rFont val="Arial"/>
        <family val="2"/>
      </rPr>
      <t>Age categories (Q720)</t>
    </r>
    <r>
      <rPr>
        <b/>
        <sz val="11"/>
        <rFont val="Arial"/>
        <family val="2"/>
      </rPr>
      <t xml:space="preserve">
Categories: </t>
    </r>
    <r>
      <rPr>
        <sz val="11"/>
        <rFont val="Arial"/>
        <family val="2"/>
      </rPr>
      <t>65–69, 70–74, 75+, Over 18 but exact age refused</t>
    </r>
  </si>
  <si>
    <r>
      <t xml:space="preserve">Data element: </t>
    </r>
    <r>
      <rPr>
        <sz val="11"/>
        <rFont val="Arial"/>
        <family val="2"/>
      </rPr>
      <t>Age in years (Q35)</t>
    </r>
    <r>
      <rPr>
        <b/>
        <sz val="11"/>
        <rFont val="Arial"/>
        <family val="2"/>
      </rPr>
      <t xml:space="preserve">
Categories:</t>
    </r>
    <r>
      <rPr>
        <sz val="11"/>
        <rFont val="Arial"/>
        <family val="2"/>
      </rPr>
      <t xml:space="preserve"> Under 35, 35–44, 45–54, 55–64, 65+</t>
    </r>
  </si>
  <si>
    <r>
      <t>Data element:</t>
    </r>
    <r>
      <rPr>
        <sz val="11"/>
        <rFont val="Arial"/>
        <family val="2"/>
      </rPr>
      <t xml:space="preserve"> Age in years (Q715)
</t>
    </r>
    <r>
      <rPr>
        <b/>
        <sz val="11"/>
        <rFont val="Arial"/>
        <family val="2"/>
      </rPr>
      <t>Data element:</t>
    </r>
    <r>
      <rPr>
        <sz val="11"/>
        <rFont val="Arial"/>
        <family val="2"/>
      </rPr>
      <t xml:space="preserve"> Birth year (Q710)
</t>
    </r>
    <r>
      <rPr>
        <b/>
        <sz val="11"/>
        <rFont val="Arial"/>
        <family val="2"/>
      </rPr>
      <t>Data element:</t>
    </r>
    <r>
      <rPr>
        <sz val="11"/>
        <rFont val="Arial"/>
        <family val="2"/>
      </rPr>
      <t xml:space="preserve"> Age categories (Q720)
</t>
    </r>
    <r>
      <rPr>
        <b/>
        <sz val="11"/>
        <rFont val="Arial"/>
        <family val="2"/>
      </rPr>
      <t xml:space="preserve">
Categories:</t>
    </r>
    <r>
      <rPr>
        <sz val="11"/>
        <rFont val="Arial"/>
        <family val="2"/>
      </rPr>
      <t xml:space="preserve"> 18–24, 25–34, 35–49, 50–64, 65+, Over 18 but exact age refused, Declined to answer</t>
    </r>
    <r>
      <rPr>
        <b/>
        <sz val="11"/>
        <rFont val="Arial"/>
        <family val="2"/>
      </rPr>
      <t xml:space="preserve">
Missing and unknown:
(Q715, 2020):</t>
    </r>
    <r>
      <rPr>
        <sz val="11"/>
        <rFont val="Arial"/>
        <family val="2"/>
      </rPr>
      <t xml:space="preserve"> 1.6% Can. (</t>
    </r>
    <r>
      <rPr>
        <b/>
        <sz val="11"/>
        <rFont val="Arial"/>
        <family val="2"/>
      </rPr>
      <t>Q710, 2020):</t>
    </r>
    <r>
      <rPr>
        <sz val="11"/>
        <rFont val="Arial"/>
        <family val="2"/>
      </rPr>
      <t xml:space="preserve"> 2.57% Can.</t>
    </r>
  </si>
  <si>
    <r>
      <t xml:space="preserve">Data element: </t>
    </r>
    <r>
      <rPr>
        <sz val="11"/>
        <rFont val="Arial"/>
        <family val="2"/>
      </rPr>
      <t xml:space="preserve">Age (derived using the number of years between the data year and the birth year)
</t>
    </r>
    <r>
      <rPr>
        <b/>
        <sz val="11"/>
        <rFont val="Arial"/>
        <family val="2"/>
      </rPr>
      <t xml:space="preserve">Note: </t>
    </r>
    <r>
      <rPr>
        <sz val="11"/>
        <rFont val="Arial"/>
        <family val="2"/>
      </rPr>
      <t>For those physicians for whom year of birth was not available, ages were calculated using year of MD graduation with age at MD graduation assumed to be equal to 25 years.</t>
    </r>
    <r>
      <rPr>
        <b/>
        <sz val="11"/>
        <rFont val="Arial"/>
        <family val="2"/>
      </rPr>
      <t xml:space="preserve">
Missing (2021): 
</t>
    </r>
    <r>
      <rPr>
        <sz val="11"/>
        <rFont val="Arial"/>
        <family val="2"/>
      </rPr>
      <t>N.L.: 0.15%; P.E.I.: 13.08%; N.S.: 0.07%; N.B.: 0.10%; Que.: 9.06%; Ont.: 0.04%; Man.: 0.17%; Sask.: 0.21%; Alta.: 0.04%; B.C.: 0.01%; Y.T.: 0%; N.W.T.: 0%; Nun.: 0%</t>
    </r>
  </si>
  <si>
    <r>
      <t xml:space="preserve">Data element: </t>
    </r>
    <r>
      <rPr>
        <sz val="11"/>
        <rFont val="Arial"/>
        <family val="2"/>
      </rPr>
      <t xml:space="preserve">Birth year
</t>
    </r>
    <r>
      <rPr>
        <b/>
        <sz val="11"/>
        <rFont val="Arial"/>
        <family val="2"/>
      </rPr>
      <t xml:space="preserve">
Data element: </t>
    </r>
    <r>
      <rPr>
        <sz val="11"/>
        <rFont val="Arial"/>
        <family val="2"/>
      </rPr>
      <t xml:space="preserve">Age (derived using the number of years between the data year and the birth year)
</t>
    </r>
    <r>
      <rPr>
        <b/>
        <sz val="11"/>
        <rFont val="Arial"/>
        <family val="2"/>
      </rPr>
      <t xml:space="preserve">
Note: </t>
    </r>
    <r>
      <rPr>
        <sz val="11"/>
        <rFont val="Arial"/>
        <family val="2"/>
      </rPr>
      <t xml:space="preserve">Age group data for NPs and RNs in Manitoba is available at the aggregate level. Age group data for Yukon LPNs and RPNs is available at the aggregate level in 2021. 
</t>
    </r>
    <r>
      <rPr>
        <b/>
        <sz val="11"/>
        <rFont val="Arial"/>
        <family val="2"/>
      </rPr>
      <t xml:space="preserve">
No missing data for NPs, RNs, RPNs (2021)
LPN Missing (2021):
</t>
    </r>
    <r>
      <rPr>
        <sz val="11"/>
        <rFont val="Arial"/>
        <family val="2"/>
      </rPr>
      <t xml:space="preserve">N.L.: 0%; P.E.I.: 0%; N.S.: 0%; N.B.: 0%; Que.: 0%; Ont.: 0%; Man.: 0%; Sask.: 0%; Alta.: 0%; B.C.: 0%; Y.T.: 0.4%; N.W.T.: 0%; Nun.: 100%
</t>
    </r>
  </si>
  <si>
    <r>
      <t xml:space="preserve">Data element: </t>
    </r>
    <r>
      <rPr>
        <sz val="11"/>
        <rFont val="Arial"/>
        <family val="2"/>
      </rPr>
      <t>Year of Birth</t>
    </r>
    <r>
      <rPr>
        <b/>
        <sz val="11"/>
        <rFont val="Arial"/>
        <family val="2"/>
      </rPr>
      <t xml:space="preserve">
Data element: </t>
    </r>
    <r>
      <rPr>
        <sz val="11"/>
        <rFont val="Arial"/>
        <family val="2"/>
      </rPr>
      <t>Age (derived using the number of years between the data year and the birth year)</t>
    </r>
    <r>
      <rPr>
        <b/>
        <sz val="11"/>
        <rFont val="Arial"/>
        <family val="2"/>
      </rPr>
      <t xml:space="preserve">
Note: </t>
    </r>
    <r>
      <rPr>
        <sz val="11"/>
        <rFont val="Arial"/>
        <family val="2"/>
      </rPr>
      <t xml:space="preserve">Year of Birth data for Manitoba and Yukon is not available. Their age group data is available at the aggregate level.  
</t>
    </r>
    <r>
      <rPr>
        <b/>
        <sz val="11"/>
        <rFont val="Arial"/>
        <family val="2"/>
      </rPr>
      <t xml:space="preserve">
Missing (2021):
</t>
    </r>
    <r>
      <rPr>
        <sz val="11"/>
        <rFont val="Arial"/>
        <family val="2"/>
      </rPr>
      <t xml:space="preserve">N.L.: 0%; P.E.I.: 0%; N.S.: 0.1% N.B.: 0%; Que.: 100%; Ont.: 0%; Man.: 5.3%; Sask.: 0%; Alta.: 0%; B.C.: 0%; Y.T.: 23.3%; N.W.T.: 100%; Nun.: 100%
</t>
    </r>
  </si>
  <si>
    <r>
      <t>Data element:</t>
    </r>
    <r>
      <rPr>
        <sz val="11"/>
        <rFont val="Arial"/>
        <family val="2"/>
      </rPr>
      <t xml:space="preserve"> Year of Birth</t>
    </r>
    <r>
      <rPr>
        <b/>
        <sz val="11"/>
        <rFont val="Arial"/>
        <family val="2"/>
      </rPr>
      <t xml:space="preserve">
Data element: </t>
    </r>
    <r>
      <rPr>
        <sz val="11"/>
        <rFont val="Arial"/>
        <family val="2"/>
      </rPr>
      <t xml:space="preserve">Age (derived using the number of years between the data year and the birth year)
</t>
    </r>
    <r>
      <rPr>
        <b/>
        <sz val="11"/>
        <rFont val="Arial"/>
        <family val="2"/>
      </rPr>
      <t>Note:</t>
    </r>
    <r>
      <rPr>
        <sz val="11"/>
        <rFont val="Arial"/>
        <family val="2"/>
      </rPr>
      <t xml:space="preserve"> Year of Birth data for Manitoba is not available. Manitoba age group data is available at the aggregate level.</t>
    </r>
    <r>
      <rPr>
        <b/>
        <sz val="11"/>
        <rFont val="Arial"/>
        <family val="2"/>
      </rPr>
      <t xml:space="preserve">
Missing (2021): 
</t>
    </r>
    <r>
      <rPr>
        <sz val="11"/>
        <rFont val="Arial"/>
        <family val="2"/>
      </rPr>
      <t>N.L.: 0.3%; P.E.I.: 0%; N.S.: 0%; N.B.: 0%; Que.: 0%; Ont.: 0%; Man.: 0%; Sask.: 0%; Alta.: 0%; B.C.: 0%; Y.T.: 6.5%; N.W.T.: n/a; Nun.: n/a</t>
    </r>
  </si>
  <si>
    <r>
      <t>Data element:</t>
    </r>
    <r>
      <rPr>
        <sz val="11"/>
        <rFont val="Arial"/>
        <family val="2"/>
      </rPr>
      <t xml:space="preserve"> Year of Birth</t>
    </r>
    <r>
      <rPr>
        <b/>
        <sz val="11"/>
        <rFont val="Arial"/>
        <family val="2"/>
      </rPr>
      <t xml:space="preserve">
Data element: </t>
    </r>
    <r>
      <rPr>
        <sz val="11"/>
        <rFont val="Arial"/>
        <family val="2"/>
      </rPr>
      <t xml:space="preserve">Age (derived using the number of years between the data year and the birth year)
</t>
    </r>
    <r>
      <rPr>
        <b/>
        <sz val="11"/>
        <rFont val="Arial"/>
        <family val="2"/>
      </rPr>
      <t xml:space="preserve">Note: </t>
    </r>
    <r>
      <rPr>
        <sz val="11"/>
        <rFont val="Arial"/>
        <family val="2"/>
      </rPr>
      <t>Year of Birth record-level data for Manitoba is available only for registrants who provided their consent to share this information with CIHI. Manitoba age group data is available at the aggregate level only.</t>
    </r>
    <r>
      <rPr>
        <b/>
        <sz val="11"/>
        <rFont val="Arial"/>
        <family val="2"/>
      </rPr>
      <t xml:space="preserve">
Missing (2021):
</t>
    </r>
    <r>
      <rPr>
        <sz val="11"/>
        <rFont val="Arial"/>
        <family val="2"/>
      </rPr>
      <t xml:space="preserve">N.L.: 0%; P.E.I.: 0%; N.S.: 0%; N.B.: 0%; Que.: 0%; Ont.: 0%; Man.: 10.5%; Sask.: 0%; Alta.: 0%; B.C.: 0%; Y.T.: 3.2%; N.W.T.: 0%; Nun.: 0% </t>
    </r>
  </si>
  <si>
    <t xml:space="preserve">Not applicable. Conflated sex and gender data is not present in this database. </t>
  </si>
  <si>
    <t xml:space="preserve">Not applicable. Conflated sex and gender data is not present in this database. </t>
  </si>
  <si>
    <r>
      <t xml:space="preserve">Data element: </t>
    </r>
    <r>
      <rPr>
        <sz val="11"/>
        <rFont val="Arial"/>
        <family val="2"/>
      </rPr>
      <t xml:space="preserve">Gender
</t>
    </r>
    <r>
      <rPr>
        <b/>
        <sz val="11"/>
        <rFont val="Arial"/>
        <family val="2"/>
      </rPr>
      <t xml:space="preserve">
Categories: </t>
    </r>
    <r>
      <rPr>
        <sz val="11"/>
        <rFont val="Arial"/>
        <family val="2"/>
      </rPr>
      <t xml:space="preserve">M, F, Other
</t>
    </r>
    <r>
      <rPr>
        <b/>
        <sz val="11"/>
        <rFont val="Arial"/>
        <family val="2"/>
      </rPr>
      <t xml:space="preserve">
Note: </t>
    </r>
    <r>
      <rPr>
        <sz val="11"/>
        <rFont val="Arial"/>
        <family val="2"/>
      </rPr>
      <t xml:space="preserve">Data element name is labelled as gender. This data is primarily sourced from health card registration, which predominantly captures sex assigned at birth as identified on the birth certificate. It may represent sex or gender depending on whether an individual has updated their health card or birth certificate to reflect their gender. For this reason, gender is considered accurate for only the cisgender population (i.e., those whose sex at birth aligns with their gender identity).
</t>
    </r>
    <r>
      <rPr>
        <b/>
        <sz val="11"/>
        <rFont val="Arial"/>
        <family val="2"/>
      </rPr>
      <t>No missing data (2021–2022)</t>
    </r>
  </si>
  <si>
    <r>
      <t xml:space="preserve">Data element: </t>
    </r>
    <r>
      <rPr>
        <sz val="11"/>
        <rFont val="Arial"/>
        <family val="2"/>
      </rPr>
      <t xml:space="preserve">Sex 
</t>
    </r>
    <r>
      <rPr>
        <b/>
        <sz val="11"/>
        <rFont val="Arial"/>
        <family val="2"/>
      </rPr>
      <t xml:space="preserve">
Categories: </t>
    </r>
    <r>
      <rPr>
        <sz val="11"/>
        <rFont val="Arial"/>
        <family val="2"/>
      </rPr>
      <t xml:space="preserve">M, F, Other (e.g., Hermaphrodite)
</t>
    </r>
    <r>
      <rPr>
        <b/>
        <sz val="11"/>
        <rFont val="Arial"/>
        <family val="2"/>
      </rPr>
      <t xml:space="preserve">
Notes: </t>
    </r>
    <r>
      <rPr>
        <sz val="11"/>
        <rFont val="Arial"/>
        <family val="2"/>
      </rPr>
      <t>Data element name is labelled as sex but is from a mix of sources, including health card registration. This may represent sex or gender depending on whether an individual has updated their health card or birth certificate to reflect their gender</t>
    </r>
    <r>
      <rPr>
        <b/>
        <sz val="11"/>
        <rFont val="Arial"/>
        <family val="2"/>
      </rPr>
      <t xml:space="preserve">. </t>
    </r>
    <r>
      <rPr>
        <sz val="11"/>
        <rFont val="Arial"/>
        <family val="2"/>
      </rPr>
      <t xml:space="preserve">CIHI is implementing new standards for the collection and documentation of sex and gender data across data holdings, including the removal of stigmatizing language such as “hermaphrodite.” Please refer to the CRDM Toolkit for more information. 
</t>
    </r>
    <r>
      <rPr>
        <b/>
        <sz val="11"/>
        <rFont val="Arial"/>
        <family val="2"/>
      </rPr>
      <t xml:space="preserve">
</t>
    </r>
    <r>
      <rPr>
        <sz val="11"/>
        <rFont val="Arial"/>
        <family val="2"/>
      </rPr>
      <t xml:space="preserve">Sex marked as missing/null is listed as missing for the purposes of this report. 
</t>
    </r>
    <r>
      <rPr>
        <b/>
        <sz val="11"/>
        <rFont val="Arial"/>
        <family val="2"/>
      </rPr>
      <t>No missing data (2021–2022)</t>
    </r>
  </si>
  <si>
    <r>
      <t xml:space="preserve">Data element: </t>
    </r>
    <r>
      <rPr>
        <sz val="11"/>
        <rFont val="Arial"/>
        <family val="2"/>
      </rPr>
      <t xml:space="preserve">Sex 
</t>
    </r>
    <r>
      <rPr>
        <b/>
        <sz val="11"/>
        <rFont val="Arial"/>
        <family val="2"/>
      </rPr>
      <t xml:space="preserve">
Categories: </t>
    </r>
    <r>
      <rPr>
        <sz val="11"/>
        <rFont val="Arial"/>
        <family val="2"/>
      </rPr>
      <t xml:space="preserve">M, F, Blank (if unknown)
</t>
    </r>
    <r>
      <rPr>
        <b/>
        <sz val="11"/>
        <rFont val="Arial"/>
        <family val="2"/>
      </rPr>
      <t>Note:</t>
    </r>
    <r>
      <rPr>
        <sz val="11"/>
        <rFont val="Arial"/>
        <family val="2"/>
      </rPr>
      <t xml:space="preserve"> Data element name is labelled as sex but is from a mix of sources, including health card registration. This may represent sex or gender depending on whether an individual has updated their health card or birth certificate to reflect their gender. Missing value includes null/blank.
</t>
    </r>
    <r>
      <rPr>
        <b/>
        <sz val="11"/>
        <rFont val="Arial"/>
        <family val="2"/>
      </rPr>
      <t xml:space="preserve">
No missing data (2021–2022) </t>
    </r>
    <r>
      <rPr>
        <sz val="11"/>
        <rFont val="Arial"/>
        <family val="2"/>
      </rPr>
      <t>N.L.: 0%; P.E.I.: n/a; N.S.: n/a; N.B.: n/a; Que.: n/a; Ont.: n/a; Man.: n/a; Sask.: n/a; Alta.: 0%; B.C.: 0.01%; Y.T.: 0%; N.W.T.: n/a; Nun.: n/a</t>
    </r>
  </si>
  <si>
    <r>
      <t xml:space="preserve">Data element: </t>
    </r>
    <r>
      <rPr>
        <sz val="11"/>
        <rFont val="Arial"/>
        <family val="2"/>
      </rPr>
      <t xml:space="preserve">Sex 
</t>
    </r>
    <r>
      <rPr>
        <b/>
        <sz val="11"/>
        <rFont val="Arial"/>
        <family val="2"/>
      </rPr>
      <t xml:space="preserve">Categories: </t>
    </r>
    <r>
      <rPr>
        <sz val="11"/>
        <rFont val="Arial"/>
        <family val="2"/>
      </rPr>
      <t xml:space="preserve">M, F, Other (hermaphrodite and transsexual)
</t>
    </r>
    <r>
      <rPr>
        <b/>
        <sz val="11"/>
        <rFont val="Arial"/>
        <family val="2"/>
      </rPr>
      <t>Note:</t>
    </r>
    <r>
      <rPr>
        <sz val="11"/>
        <rFont val="Arial"/>
        <family val="2"/>
      </rPr>
      <t xml:space="preserve"> Data element name is labelled as sex but is from a mix of sources, including health card registration. This may represent sex or gender depending on whether an individual has updated their health card or birth certificate to reflect their gender. CIHI is implementing new standards for the collection and documentation of sex and gender data across data holdings, including the removal of stigmatizing language such as “hermaphrodite.” Please refer to the CRDM Toolkit for more information. 
Mandatory to code on admission.</t>
    </r>
    <r>
      <rPr>
        <b/>
        <sz val="11"/>
        <rFont val="Arial"/>
        <family val="2"/>
      </rPr>
      <t xml:space="preserve"> 
No missing data (2021–2022)</t>
    </r>
    <r>
      <rPr>
        <sz val="11"/>
        <rFont val="Arial"/>
        <family val="2"/>
      </rPr>
      <t xml:space="preserve">                         </t>
    </r>
  </si>
  <si>
    <r>
      <t xml:space="preserve">Data element: </t>
    </r>
    <r>
      <rPr>
        <sz val="11"/>
        <rFont val="Arial"/>
        <family val="2"/>
      </rPr>
      <t xml:space="preserve">Sex 
</t>
    </r>
    <r>
      <rPr>
        <b/>
        <sz val="11"/>
        <rFont val="Arial"/>
        <family val="2"/>
      </rPr>
      <t xml:space="preserve">
Categories: </t>
    </r>
    <r>
      <rPr>
        <sz val="11"/>
        <rFont val="Arial"/>
        <family val="2"/>
      </rPr>
      <t xml:space="preserve">M, F, Other
</t>
    </r>
    <r>
      <rPr>
        <b/>
        <sz val="11"/>
        <rFont val="Arial"/>
        <family val="2"/>
      </rPr>
      <t xml:space="preserve">
Note: </t>
    </r>
    <r>
      <rPr>
        <sz val="11"/>
        <rFont val="Arial"/>
        <family val="2"/>
      </rPr>
      <t xml:space="preserve">Data element name is labelled as sex but is from a mix of sources, including health card registration. This may represent sex or gender depending on whether an individual has updated their health card or birth certificate to reflect their gender. 
</t>
    </r>
    <r>
      <rPr>
        <b/>
        <sz val="11"/>
        <rFont val="Arial"/>
        <family val="2"/>
      </rPr>
      <t xml:space="preserve">
No missing data (2021–2022)</t>
    </r>
  </si>
  <si>
    <r>
      <t xml:space="preserve">Data element: </t>
    </r>
    <r>
      <rPr>
        <sz val="11"/>
        <rFont val="Arial"/>
        <family val="2"/>
      </rPr>
      <t xml:space="preserve">Sex
</t>
    </r>
    <r>
      <rPr>
        <b/>
        <sz val="11"/>
        <rFont val="Arial"/>
        <family val="2"/>
      </rPr>
      <t xml:space="preserve">
Categories: </t>
    </r>
    <r>
      <rPr>
        <sz val="11"/>
        <rFont val="Arial"/>
        <family val="2"/>
      </rPr>
      <t xml:space="preserve">M, F, Other
</t>
    </r>
    <r>
      <rPr>
        <b/>
        <sz val="11"/>
        <rFont val="Arial"/>
        <family val="2"/>
      </rPr>
      <t xml:space="preserve">
Note: </t>
    </r>
    <r>
      <rPr>
        <sz val="11"/>
        <rFont val="Arial"/>
        <family val="2"/>
      </rPr>
      <t xml:space="preserve">Data element name is labelled as sex but is from a mix of sources, including health card registration. This may represent sex or gender depending on whether an individual has updated their health card or birth certificate to reflect their gender. 
</t>
    </r>
    <r>
      <rPr>
        <b/>
        <sz val="11"/>
        <rFont val="Arial"/>
        <family val="2"/>
      </rPr>
      <t xml:space="preserve">
No missing data (2019–2020)</t>
    </r>
  </si>
  <si>
    <t>Not applicable. Conflated sex and gender data is not present in this database.</t>
  </si>
  <si>
    <t>Not applicable.</t>
  </si>
  <si>
    <r>
      <rPr>
        <b/>
        <sz val="11"/>
        <rFont val="Arial"/>
        <family val="2"/>
      </rPr>
      <t>Data element:</t>
    </r>
    <r>
      <rPr>
        <sz val="11"/>
        <rFont val="Arial"/>
        <family val="2"/>
      </rPr>
      <t xml:space="preserve"> Patient gender
</t>
    </r>
    <r>
      <rPr>
        <b/>
        <sz val="11"/>
        <rFont val="Arial"/>
        <family val="2"/>
      </rPr>
      <t>Categories:</t>
    </r>
    <r>
      <rPr>
        <sz val="11"/>
        <rFont val="Arial"/>
        <family val="2"/>
      </rPr>
      <t xml:space="preserve"> Male, Female, Unknown
</t>
    </r>
    <r>
      <rPr>
        <b/>
        <sz val="11"/>
        <rFont val="Arial"/>
        <family val="2"/>
      </rPr>
      <t>Note:</t>
    </r>
    <r>
      <rPr>
        <sz val="11"/>
        <rFont val="Arial"/>
        <family val="2"/>
      </rPr>
      <t xml:space="preserve"> Data element name is labelled as gender. This data is primarily sourced from health card registration, which predominantly captures sex assigned at birth as identified on the birth certificate. It may represent sex or gender depending on whether an individual has updated their health card or birth certificate to reflect their gender. For this reason, sex at birth and gender identity are considered accurate for only the cisgender population (i.e., those whose sex at birth aligns with their gender identity).</t>
    </r>
  </si>
  <si>
    <r>
      <rPr>
        <b/>
        <sz val="11"/>
        <rFont val="Arial"/>
        <family val="2"/>
      </rPr>
      <t>Data element:</t>
    </r>
    <r>
      <rPr>
        <sz val="11"/>
        <rFont val="Arial"/>
        <family val="2"/>
      </rPr>
      <t xml:space="preserve"> Gender
</t>
    </r>
    <r>
      <rPr>
        <b/>
        <sz val="11"/>
        <rFont val="Arial"/>
        <family val="2"/>
      </rPr>
      <t>Categories:</t>
    </r>
    <r>
      <rPr>
        <sz val="11"/>
        <rFont val="Arial"/>
        <family val="2"/>
      </rPr>
      <t xml:space="preserve"> Female, Male, Not collected, Unknown
</t>
    </r>
    <r>
      <rPr>
        <b/>
        <sz val="11"/>
        <rFont val="Arial"/>
        <family val="2"/>
      </rPr>
      <t>Note:</t>
    </r>
    <r>
      <rPr>
        <sz val="11"/>
        <rFont val="Arial"/>
        <family val="2"/>
      </rPr>
      <t xml:space="preserve"> This data element is labelled as gender but likely captures a mix of sex and gender at the point of registration. Data for Manitoba and Yukon is available at the aggregate level only.
</t>
    </r>
    <r>
      <rPr>
        <b/>
        <sz val="11"/>
        <rFont val="Arial"/>
        <family val="2"/>
      </rPr>
      <t xml:space="preserve">Missing (2021): 
</t>
    </r>
    <r>
      <rPr>
        <sz val="11"/>
        <rFont val="Arial"/>
        <family val="2"/>
      </rPr>
      <t>N.L.: 0%; P.E.I.: 0%; N.S.: 0%; N.B.: 0%; Que.: 100%; Ont.: &lt;0.1%; Man.: 5.3%; Sask.: 0%; Alta.: 0%; B.C.: 0%; Y.T.: 1.1%; N.W.T.: 41.7%; Nun.: 100%</t>
    </r>
  </si>
  <si>
    <r>
      <rPr>
        <b/>
        <sz val="11"/>
        <rFont val="Arial"/>
        <family val="2"/>
      </rPr>
      <t>Data element:</t>
    </r>
    <r>
      <rPr>
        <sz val="11"/>
        <rFont val="Arial"/>
        <family val="2"/>
      </rPr>
      <t xml:space="preserve"> Gender
</t>
    </r>
    <r>
      <rPr>
        <b/>
        <sz val="11"/>
        <rFont val="Arial"/>
        <family val="2"/>
      </rPr>
      <t xml:space="preserve">Categories: </t>
    </r>
    <r>
      <rPr>
        <sz val="11"/>
        <rFont val="Arial"/>
        <family val="2"/>
      </rPr>
      <t xml:space="preserve">Female, Male, Unknown
</t>
    </r>
    <r>
      <rPr>
        <b/>
        <sz val="11"/>
        <rFont val="Arial"/>
        <family val="2"/>
      </rPr>
      <t>Note:</t>
    </r>
    <r>
      <rPr>
        <sz val="11"/>
        <rFont val="Arial"/>
        <family val="2"/>
      </rPr>
      <t xml:space="preserve"> This data element is labelled as gender but likely captures a mix of sex and gender at the point of registration. Data for Manitoba is available at the aggregate level only.
</t>
    </r>
    <r>
      <rPr>
        <b/>
        <sz val="11"/>
        <rFont val="Arial"/>
        <family val="2"/>
      </rPr>
      <t xml:space="preserve">Missing (2021):
</t>
    </r>
    <r>
      <rPr>
        <sz val="11"/>
        <rFont val="Arial"/>
        <family val="2"/>
      </rPr>
      <t>N.L.: 0%; P.E.I.: 0%; N.S.: 0.1%; N.B.: 0%; Que.: 0%; Ont.: 0%; Man.: 0%; Sask.: 0%; Alta.: 0%; B.C.: 0%; Y.T.: 3.2%; N.W.T.: n/a; Nun.: n/a</t>
    </r>
  </si>
  <si>
    <r>
      <rPr>
        <b/>
        <sz val="11"/>
        <rFont val="Arial"/>
        <family val="2"/>
      </rPr>
      <t>Data element:</t>
    </r>
    <r>
      <rPr>
        <sz val="11"/>
        <rFont val="Arial"/>
        <family val="2"/>
      </rPr>
      <t xml:space="preserve"> Gender
</t>
    </r>
    <r>
      <rPr>
        <b/>
        <sz val="11"/>
        <rFont val="Arial"/>
        <family val="2"/>
      </rPr>
      <t>Categories:</t>
    </r>
    <r>
      <rPr>
        <sz val="11"/>
        <rFont val="Arial"/>
        <family val="2"/>
      </rPr>
      <t xml:space="preserve"> Female, Male, Not collected, Unknown
</t>
    </r>
    <r>
      <rPr>
        <b/>
        <sz val="11"/>
        <rFont val="Arial"/>
        <family val="2"/>
      </rPr>
      <t xml:space="preserve">Note: </t>
    </r>
    <r>
      <rPr>
        <sz val="11"/>
        <rFont val="Arial"/>
        <family val="2"/>
      </rPr>
      <t xml:space="preserve">This data element is labelled as gender but likely captures a mix of sex and gender at the point of registration. Data for Manitoba and Yukon is available at the aggregate level only.
</t>
    </r>
    <r>
      <rPr>
        <b/>
        <sz val="11"/>
        <rFont val="Arial"/>
        <family val="2"/>
      </rPr>
      <t xml:space="preserve">Missing (2021):
</t>
    </r>
    <r>
      <rPr>
        <sz val="11"/>
        <rFont val="Arial"/>
        <family val="2"/>
      </rPr>
      <t>N.L.: 0%; P.E.I.: 0%; N.S.: 0.3%; N.B.: 0%; Que.: 0%; Ont.: &lt;0.1%; Man.: 12.4%; Sask.: 0%; Alta.: 0.2%; B.C.: 0%; Y.T.: 0%; N.W.T.: 0%; Nun.: 0%</t>
    </r>
  </si>
  <si>
    <r>
      <t>Sex</t>
    </r>
    <r>
      <rPr>
        <b/>
        <vertAlign val="superscript"/>
        <sz val="11"/>
        <rFont val="Arial"/>
        <family val="2"/>
      </rPr>
      <t>§</t>
    </r>
  </si>
  <si>
    <t xml:space="preserve">A distinct data element for sex at birth is not available in this database. However, sex stratification for cisgender individuals can occur using Recorded sex or gender. </t>
  </si>
  <si>
    <t xml:space="preserve">A distinct data element for sex at birth is not available in this database. However, sex stratification for cisgender individuals can occur using  Recorded sex or gender. </t>
  </si>
  <si>
    <t>A distinct data element for sex at birth is not available in this database. However, sex stratification for cisgender individuals can occur using the data element Gender, noted under Recorded sex or gender.</t>
  </si>
  <si>
    <t>A distinct data element for sex at birth is not available in this database. However, sex stratification for cisgender individuals can occur using the data element Gender, noted under Recorded sex or gender.</t>
  </si>
  <si>
    <t xml:space="preserve">A distinct data element for sex at birth is not available in this database. However, sex stratification for cisgender individuals can occur using the data element Client sex, noted under Recorded sex or gender. </t>
  </si>
  <si>
    <r>
      <t xml:space="preserve">Data element: </t>
    </r>
    <r>
      <rPr>
        <sz val="11"/>
        <rFont val="Arial"/>
        <family val="2"/>
      </rPr>
      <t xml:space="preserve">Patient sex
</t>
    </r>
    <r>
      <rPr>
        <b/>
        <sz val="11"/>
        <rFont val="Arial"/>
        <family val="2"/>
      </rPr>
      <t xml:space="preserve">
Categories: </t>
    </r>
    <r>
      <rPr>
        <sz val="11"/>
        <rFont val="Arial"/>
        <family val="2"/>
      </rPr>
      <t xml:space="preserve">M, F, Other, Unknown
</t>
    </r>
    <r>
      <rPr>
        <b/>
        <sz val="11"/>
        <rFont val="Arial"/>
        <family val="2"/>
      </rPr>
      <t xml:space="preserve"> 
Missing (2020–2021):
</t>
    </r>
    <r>
      <rPr>
        <sz val="11"/>
        <rFont val="Arial"/>
        <family val="2"/>
      </rPr>
      <t>N.L.: 0%; P.E.I.: 0%; N.S.: 0%; N.B.: 0%; Que.: 0%; Ont.: 0.1%; Man.: 0%; Sask.: 0%; Alta.: 0%; B.C.: 0%; Y.T.: 0%; N.W.T.: n/a; Nun.: n/a</t>
    </r>
  </si>
  <si>
    <r>
      <t xml:space="preserve">Data element: </t>
    </r>
    <r>
      <rPr>
        <sz val="11"/>
        <rFont val="Arial"/>
        <family val="2"/>
      </rPr>
      <t xml:space="preserve">Sex 
</t>
    </r>
    <r>
      <rPr>
        <b/>
        <sz val="11"/>
        <rFont val="Arial"/>
        <family val="2"/>
      </rPr>
      <t xml:space="preserve">
Categories: </t>
    </r>
    <r>
      <rPr>
        <sz val="11"/>
        <rFont val="Arial"/>
        <family val="2"/>
      </rPr>
      <t xml:space="preserve">M, F, Other 
</t>
    </r>
    <r>
      <rPr>
        <b/>
        <sz val="11"/>
        <rFont val="Arial"/>
        <family val="2"/>
      </rPr>
      <t>Note:</t>
    </r>
    <r>
      <rPr>
        <sz val="11"/>
        <rFont val="Arial"/>
        <family val="2"/>
      </rPr>
      <t xml:space="preserve"> Y.T. and Nun. do not have dialysis and transplant programs. For N.W.T., sex is captured in initial registration dialysis data, which is submitted through other provinces.
</t>
    </r>
    <r>
      <rPr>
        <b/>
        <strike/>
        <sz val="11"/>
        <rFont val="Arial"/>
        <family val="2"/>
      </rPr>
      <t xml:space="preserve">
</t>
    </r>
    <r>
      <rPr>
        <b/>
        <sz val="11"/>
        <rFont val="Arial"/>
        <family val="2"/>
      </rPr>
      <t>No</t>
    </r>
    <r>
      <rPr>
        <sz val="11"/>
        <rFont val="Arial"/>
        <family val="2"/>
      </rPr>
      <t xml:space="preserve"> </t>
    </r>
    <r>
      <rPr>
        <b/>
        <sz val="11"/>
        <rFont val="Arial"/>
        <family val="2"/>
      </rPr>
      <t>missing data (2021)</t>
    </r>
  </si>
  <si>
    <r>
      <t xml:space="preserve">Data element: </t>
    </r>
    <r>
      <rPr>
        <sz val="11"/>
        <rFont val="Arial"/>
        <family val="2"/>
      </rPr>
      <t xml:space="preserve">Patient sex
</t>
    </r>
    <r>
      <rPr>
        <b/>
        <sz val="11"/>
        <rFont val="Arial"/>
        <family val="2"/>
      </rPr>
      <t xml:space="preserve">
Categories: </t>
    </r>
    <r>
      <rPr>
        <sz val="11"/>
        <rFont val="Arial"/>
        <family val="2"/>
      </rPr>
      <t xml:space="preserve">M, F, Unknown
</t>
    </r>
    <r>
      <rPr>
        <b/>
        <strike/>
        <sz val="11"/>
        <rFont val="Arial"/>
        <family val="2"/>
      </rPr>
      <t xml:space="preserve">
</t>
    </r>
    <r>
      <rPr>
        <b/>
        <sz val="11"/>
        <rFont val="Arial"/>
        <family val="2"/>
      </rPr>
      <t>No missing data (2021–2022)</t>
    </r>
  </si>
  <si>
    <t xml:space="preserve">A distinct data element for sex at birth is not available in this database. However, sex stratification for cisgender individuals can occur using the data element Gender, noted under Recorded sex or gender. </t>
  </si>
  <si>
    <t xml:space="preserve">A distinct data element for sex at birth is not available in this database. However, sex stratification for cisgender individuals can occur using the data element Sex, noted under Recorded sex or gender. </t>
  </si>
  <si>
    <r>
      <t xml:space="preserve">Data element: </t>
    </r>
    <r>
      <rPr>
        <sz val="11"/>
        <rFont val="Arial"/>
        <family val="2"/>
      </rPr>
      <t xml:space="preserve">Sex
</t>
    </r>
    <r>
      <rPr>
        <b/>
        <sz val="11"/>
        <rFont val="Arial"/>
        <family val="2"/>
      </rPr>
      <t>Categories:</t>
    </r>
    <r>
      <rPr>
        <sz val="11"/>
        <rFont val="Arial"/>
        <family val="2"/>
      </rPr>
      <t xml:space="preserve"> Male, Female, Not assigned male or female
</t>
    </r>
    <r>
      <rPr>
        <b/>
        <sz val="11"/>
        <rFont val="Arial"/>
        <family val="2"/>
      </rPr>
      <t xml:space="preserve">
Note: </t>
    </r>
    <r>
      <rPr>
        <sz val="11"/>
        <rFont val="Arial"/>
        <family val="2"/>
      </rPr>
      <t xml:space="preserve">Mandatory on all assessments. 
</t>
    </r>
    <r>
      <rPr>
        <b/>
        <sz val="11"/>
        <rFont val="Arial"/>
        <family val="2"/>
      </rPr>
      <t>No missing data (2021–2022)</t>
    </r>
  </si>
  <si>
    <r>
      <rPr>
        <b/>
        <sz val="11"/>
        <rFont val="Arial"/>
        <family val="2"/>
      </rPr>
      <t xml:space="preserve">Data element: </t>
    </r>
    <r>
      <rPr>
        <sz val="11"/>
        <rFont val="Arial"/>
        <family val="2"/>
      </rPr>
      <t xml:space="preserve">What was your sex at birth? 
</t>
    </r>
    <r>
      <rPr>
        <b/>
        <sz val="11"/>
        <rFont val="Arial"/>
        <family val="2"/>
      </rPr>
      <t>Categories</t>
    </r>
    <r>
      <rPr>
        <sz val="11"/>
        <rFont val="Arial"/>
        <family val="2"/>
      </rPr>
      <t xml:space="preserve">: Female; Male; Intersex; Don’t know; Prefer not to answer </t>
    </r>
  </si>
  <si>
    <r>
      <t xml:space="preserve">Data element: </t>
    </r>
    <r>
      <rPr>
        <sz val="11"/>
        <rFont val="Arial"/>
        <family val="2"/>
      </rPr>
      <t xml:space="preserve">Sex
</t>
    </r>
    <r>
      <rPr>
        <b/>
        <sz val="11"/>
        <rFont val="Arial"/>
        <family val="2"/>
      </rPr>
      <t xml:space="preserve">
Categories: </t>
    </r>
    <r>
      <rPr>
        <sz val="11"/>
        <rFont val="Arial"/>
        <family val="2"/>
      </rPr>
      <t xml:space="preserve">Female, Male, None selected, Missing
</t>
    </r>
    <r>
      <rPr>
        <b/>
        <sz val="11"/>
        <rFont val="Arial"/>
        <family val="2"/>
      </rPr>
      <t xml:space="preserve">Missing (2015–2016 to 2020–2021): 
</t>
    </r>
    <r>
      <rPr>
        <sz val="11"/>
        <rFont val="Arial"/>
        <family val="2"/>
      </rPr>
      <t xml:space="preserve">N.L.: n/a; P.E.I.: n/a; N.S.: n/a; N.B.: n/a; Que.: n/a; Ont.: 0.74%; Man.: n/a; Sask.: n/a; Alta.: n/a; B.C.: n/a; Y.T.: n/a; N.W.T.: n/a; Nun.: n/a
</t>
    </r>
  </si>
  <si>
    <t xml:space="preserve">A distinct data element for sex at birth is not available in this database. However, sex stratification for cisgender individuals can occur using the data element Patient gender, noted under Recorded sex or gender. </t>
  </si>
  <si>
    <r>
      <rPr>
        <b/>
        <sz val="11"/>
        <rFont val="Arial"/>
        <family val="2"/>
      </rPr>
      <t xml:space="preserve">Data element: </t>
    </r>
    <r>
      <rPr>
        <sz val="11"/>
        <rFont val="Arial"/>
        <family val="2"/>
      </rPr>
      <t>Male, Female — Var (Q725)</t>
    </r>
  </si>
  <si>
    <r>
      <rPr>
        <b/>
        <sz val="11"/>
        <rFont val="Arial"/>
        <family val="2"/>
      </rPr>
      <t xml:space="preserve">Data element: </t>
    </r>
    <r>
      <rPr>
        <sz val="11"/>
        <rFont val="Arial"/>
        <family val="2"/>
      </rPr>
      <t>Male, Female — Var (Q36)</t>
    </r>
  </si>
  <si>
    <t>Not available</t>
  </si>
  <si>
    <r>
      <rPr>
        <sz val="11"/>
        <rFont val="Arial"/>
        <family val="2"/>
      </rPr>
      <t>Not available</t>
    </r>
    <r>
      <rPr>
        <b/>
        <sz val="11"/>
        <rFont val="Arial"/>
        <family val="2"/>
      </rPr>
      <t xml:space="preserve">
</t>
    </r>
  </si>
  <si>
    <r>
      <t>Gender</t>
    </r>
    <r>
      <rPr>
        <b/>
        <vertAlign val="superscript"/>
        <sz val="11"/>
        <rFont val="Arial"/>
        <family val="2"/>
      </rPr>
      <t>§</t>
    </r>
  </si>
  <si>
    <t>A distinct data element for gender identity is not available in this database. However, gender stratification for cisgender individuals can occur using Recorded sex or gender.</t>
  </si>
  <si>
    <r>
      <rPr>
        <sz val="11"/>
        <color rgb="FF000000"/>
        <rFont val="Arial"/>
      </rPr>
      <t>A distinct data element for gender identity is not available in this database. However, gender stratification for cisgender individuals can occur using the data element Gender, noted under Recorded sex or gender.</t>
    </r>
  </si>
  <si>
    <t>A distinct data element for gender identity is not available in this database. However, gender stratification for cisgender individuals can occur using the data element Client sex, noted under Recorded sex or gender.</t>
  </si>
  <si>
    <r>
      <rPr>
        <sz val="11"/>
        <color rgb="FF000000"/>
        <rFont val="Arial"/>
      </rPr>
      <t>A distinct data element for gender identity is not available in this database. However, gender stratification for cisgender individuals can occur using the data element Gender, noted under Recorded sex or gender.</t>
    </r>
  </si>
  <si>
    <r>
      <rPr>
        <sz val="11"/>
        <color rgb="FF000000"/>
        <rFont val="Arial"/>
      </rPr>
      <t>A distinct data element for gender identity is not available in this database. However, gender stratification for cisgender individuals can occur using the data element Sex, noted under Recorded sex or gender.</t>
    </r>
  </si>
  <si>
    <r>
      <rPr>
        <b/>
        <sz val="11"/>
        <rFont val="Arial"/>
        <family val="2"/>
      </rPr>
      <t xml:space="preserve">Data element: </t>
    </r>
    <r>
      <rPr>
        <sz val="11"/>
        <rFont val="Arial"/>
        <family val="2"/>
      </rPr>
      <t xml:space="preserve">Gender identity
</t>
    </r>
    <r>
      <rPr>
        <b/>
        <sz val="11"/>
        <rFont val="Arial"/>
        <family val="2"/>
      </rPr>
      <t xml:space="preserve">
Categories: </t>
    </r>
    <r>
      <rPr>
        <sz val="11"/>
        <rFont val="Arial"/>
        <family val="2"/>
      </rPr>
      <t xml:space="preserve">Male, Female, Other gender identity, Not known, Not applicable, Person self-identifies gender as (text)
</t>
    </r>
    <r>
      <rPr>
        <b/>
        <sz val="11"/>
        <rFont val="Arial"/>
        <family val="2"/>
      </rPr>
      <t xml:space="preserve">
Notes: </t>
    </r>
    <r>
      <rPr>
        <sz val="11"/>
        <rFont val="Arial"/>
        <family val="2"/>
      </rPr>
      <t xml:space="preserve">Marked as optional on all assessments. Missing/null values and clients coded as “Not known” or “Not applicable” (where the question is not asked as it’s deemed inappropriate) are listed as missing for the purposes of this report.
</t>
    </r>
    <r>
      <rPr>
        <b/>
        <sz val="11"/>
        <rFont val="Arial"/>
        <family val="2"/>
      </rPr>
      <t xml:space="preserve">Missing (2021–2022)
</t>
    </r>
    <r>
      <rPr>
        <sz val="11"/>
        <rFont val="Arial"/>
        <family val="2"/>
      </rPr>
      <t>N.L.: n/a; P.E.I.: n/a; N.S.: n/a; N.B.: 0.2%; Que.: n/a; Ont.: 0.05%; Man.: n/a; Sask.: 0.7%; Alta.: n/a; B.C.: n/a; Y.T.: n/a; N.W.T.: n/a; Nun.: n/a</t>
    </r>
  </si>
  <si>
    <r>
      <rPr>
        <b/>
        <sz val="11"/>
        <rFont val="Arial"/>
        <family val="2"/>
      </rPr>
      <t xml:space="preserve">Data element: </t>
    </r>
    <r>
      <rPr>
        <sz val="11"/>
        <rFont val="Arial"/>
        <family val="2"/>
      </rPr>
      <t xml:space="preserve">What is your gender identity?   </t>
    </r>
    <r>
      <rPr>
        <b/>
        <sz val="11"/>
        <rFont val="Arial"/>
        <family val="2"/>
      </rPr>
      <t xml:space="preserve">
Categories: </t>
    </r>
    <r>
      <rPr>
        <sz val="11"/>
        <rFont val="Arial"/>
        <family val="2"/>
      </rPr>
      <t xml:space="preserve">Female; Male; Non-binary; Another gender, please specify; Don’t know; Prefer not to answer </t>
    </r>
  </si>
  <si>
    <r>
      <rPr>
        <b/>
        <sz val="11"/>
        <rFont val="Arial"/>
        <family val="2"/>
      </rPr>
      <t>Partially available as there is a significant percentage of missing data (&gt;10%).
Data element:</t>
    </r>
    <r>
      <rPr>
        <sz val="11"/>
        <rFont val="Arial"/>
        <family val="2"/>
      </rPr>
      <t xml:space="preserve"> Gender identity
</t>
    </r>
    <r>
      <rPr>
        <b/>
        <sz val="11"/>
        <rFont val="Arial"/>
        <family val="2"/>
      </rPr>
      <t xml:space="preserve">
Categories:</t>
    </r>
    <r>
      <rPr>
        <sz val="11"/>
        <rFont val="Arial"/>
        <family val="2"/>
      </rPr>
      <t xml:space="preserve"> Do not know, Female, Intersex, Male, Prefer not to answer, Trans — Female to male, Trans — Male to female, Two-spirit, Missing
</t>
    </r>
    <r>
      <rPr>
        <b/>
        <sz val="11"/>
        <rFont val="Arial"/>
        <family val="2"/>
      </rPr>
      <t>Missing (2015–2016 to 2020–2021):</t>
    </r>
    <r>
      <rPr>
        <sz val="11"/>
        <rFont val="Arial"/>
        <family val="2"/>
      </rPr>
      <t xml:space="preserve"> 
N.L.: n/a; P.E.I.: n/a; N.S.: n/a; N.B.: n/a; Que.: n/a; Ont.: 60.4%; Man.: n/a; Sask.: n/a; Alta.: n/a; B.C.: n/a; Y.T.: n/a; N.W.T.: n/a; Nun.: n/a
</t>
    </r>
  </si>
  <si>
    <r>
      <rPr>
        <sz val="11"/>
        <color rgb="FF000000"/>
        <rFont val="Arial"/>
      </rPr>
      <t>A distinct data element for gender identity is not available in this database. However, gender stratification for cisgender individuals can occur using the data element Patient gender, noted under Recorded sex or gender.</t>
    </r>
  </si>
  <si>
    <r>
      <rPr>
        <b/>
        <sz val="11"/>
        <rFont val="Arial"/>
        <family val="2"/>
      </rPr>
      <t xml:space="preserve">Data element: </t>
    </r>
    <r>
      <rPr>
        <sz val="11"/>
        <rFont val="Arial"/>
        <family val="2"/>
      </rPr>
      <t xml:space="preserve">Var (Q755)
</t>
    </r>
    <r>
      <rPr>
        <b/>
        <sz val="11"/>
        <rFont val="Arial"/>
        <family val="2"/>
      </rPr>
      <t xml:space="preserve">
Categories:</t>
    </r>
    <r>
      <rPr>
        <sz val="11"/>
        <rFont val="Arial"/>
        <family val="2"/>
      </rPr>
      <t xml:space="preserve"> Male, Female, TransMale, TransFemale, Gender non-conforming, Not sure, Declined to answer
</t>
    </r>
    <r>
      <rPr>
        <b/>
        <sz val="11"/>
        <rFont val="Arial"/>
        <family val="2"/>
      </rPr>
      <t xml:space="preserve">Missing and unknown (Q755, 2020): </t>
    </r>
    <r>
      <rPr>
        <sz val="11"/>
        <rFont val="Arial"/>
        <family val="2"/>
      </rPr>
      <t>0.25% Can.</t>
    </r>
  </si>
  <si>
    <r>
      <rPr>
        <b/>
        <sz val="11"/>
        <rFont val="Arial"/>
        <family val="2"/>
      </rPr>
      <t>Data element:</t>
    </r>
    <r>
      <rPr>
        <sz val="11"/>
        <rFont val="Arial"/>
        <family val="2"/>
      </rPr>
      <t xml:space="preserve"> Physician’s gender
</t>
    </r>
    <r>
      <rPr>
        <b/>
        <sz val="11"/>
        <rFont val="Arial"/>
        <family val="2"/>
      </rPr>
      <t>Categories:</t>
    </r>
    <r>
      <rPr>
        <sz val="11"/>
        <rFont val="Arial"/>
        <family val="2"/>
      </rPr>
      <t xml:space="preserve"> Male, Female, Another gender, Unknown
</t>
    </r>
    <r>
      <rPr>
        <strike/>
        <sz val="11"/>
        <rFont val="Arial"/>
        <family val="2"/>
      </rPr>
      <t xml:space="preserve">
</t>
    </r>
    <r>
      <rPr>
        <b/>
        <sz val="11"/>
        <rFont val="Arial"/>
        <family val="2"/>
      </rPr>
      <t>No missing data (2021)</t>
    </r>
  </si>
  <si>
    <t xml:space="preserve">Not available
</t>
  </si>
  <si>
    <r>
      <rPr>
        <b/>
        <sz val="11"/>
        <rFont val="Arial"/>
        <family val="2"/>
      </rPr>
      <t>Data element:</t>
    </r>
    <r>
      <rPr>
        <sz val="11"/>
        <rFont val="Arial"/>
        <family val="2"/>
      </rPr>
      <t xml:space="preserve"> Gender
</t>
    </r>
    <r>
      <rPr>
        <b/>
        <sz val="11"/>
        <rFont val="Arial"/>
        <family val="2"/>
      </rPr>
      <t>Categories:</t>
    </r>
    <r>
      <rPr>
        <sz val="11"/>
        <rFont val="Arial"/>
        <family val="2"/>
      </rPr>
      <t xml:space="preserve"> Female, Male, Not collected, Unknown
</t>
    </r>
    <r>
      <rPr>
        <b/>
        <sz val="11"/>
        <rFont val="Arial"/>
        <family val="2"/>
      </rPr>
      <t xml:space="preserve">Note: </t>
    </r>
    <r>
      <rPr>
        <sz val="11"/>
        <rFont val="Arial"/>
        <family val="2"/>
      </rPr>
      <t xml:space="preserve">Data for Manitoba and Yukon is available at the aggregate level only.
</t>
    </r>
    <r>
      <rPr>
        <b/>
        <sz val="11"/>
        <rFont val="Arial"/>
        <family val="2"/>
      </rPr>
      <t>Missing (2021):</t>
    </r>
    <r>
      <rPr>
        <sz val="11"/>
        <rFont val="Arial"/>
        <family val="2"/>
      </rPr>
      <t xml:space="preserve">
N.L.: 0%; P.E.I.: 0%; N.S.: 0.3%; N.B.: 0%; Que.: 0%; Ont.: &lt;0.1%; Man.: 12.4%; Sask.: 0%; Alta.: 0.2%; B.C.: 0%; Y.T.: 0%; N.W.T.: 0%; Nun.: 0%</t>
    </r>
  </si>
  <si>
    <r>
      <t>Income</t>
    </r>
    <r>
      <rPr>
        <b/>
        <vertAlign val="superscript"/>
        <sz val="11"/>
        <rFont val="Arial"/>
        <family val="2"/>
      </rPr>
      <t>§</t>
    </r>
  </si>
  <si>
    <r>
      <rPr>
        <b/>
        <sz val="11"/>
        <rFont val="Arial"/>
        <family val="2"/>
      </rPr>
      <t xml:space="preserve">Data element: </t>
    </r>
    <r>
      <rPr>
        <sz val="11"/>
        <rFont val="Arial"/>
        <family val="2"/>
      </rPr>
      <t xml:space="preserve">Patient_income_quintile
</t>
    </r>
    <r>
      <rPr>
        <b/>
        <sz val="11"/>
        <rFont val="Arial"/>
        <family val="2"/>
      </rPr>
      <t>Categories:</t>
    </r>
    <r>
      <rPr>
        <sz val="11"/>
        <rFont val="Arial"/>
        <family val="2"/>
      </rPr>
      <t xml:space="preserve">
1 to 5 (income quintile),
9 (valid value for missing),
* (suppressed due to partial postal code assignment)</t>
    </r>
    <r>
      <rPr>
        <b/>
        <sz val="11"/>
        <rFont val="Arial"/>
        <family val="2"/>
      </rPr>
      <t xml:space="preserve">
Note: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Missing (2021–2022):</t>
    </r>
    <r>
      <rPr>
        <strike/>
        <sz val="11"/>
        <rFont val="Arial"/>
        <family val="2"/>
      </rPr>
      <t xml:space="preserve">
</t>
    </r>
    <r>
      <rPr>
        <sz val="11"/>
        <rFont val="Arial"/>
        <family val="2"/>
      </rPr>
      <t>N.L.: 1.39%; P.E.I.: 2.24%; N.S.: 1.65%; N.B.:1.13%; Que.: 1.54%; Ont.: 2.79%; Man.: 2.83%; Sask.: 1.52%; Alta.: 2.97%; B.C.:2.23%; Y.T.: 3.43%; N.W.T.:1.68%; Nun.: 0.20%</t>
    </r>
  </si>
  <si>
    <r>
      <rPr>
        <b/>
        <sz val="11"/>
        <rFont val="Arial"/>
        <family val="2"/>
      </rPr>
      <t xml:space="preserve">Data element: </t>
    </r>
    <r>
      <rPr>
        <sz val="11"/>
        <rFont val="Arial"/>
        <family val="2"/>
      </rPr>
      <t xml:space="preserve">Patient_income_quintile
</t>
    </r>
    <r>
      <rPr>
        <b/>
        <sz val="11"/>
        <rFont val="Arial"/>
        <family val="2"/>
      </rPr>
      <t>Categories:</t>
    </r>
    <r>
      <rPr>
        <sz val="11"/>
        <rFont val="Arial"/>
        <family val="2"/>
      </rPr>
      <t xml:space="preserve">
1 to 5 (income quintile),
9 (valid value for missing),
* (suppressed due to partial postal code assignment)
</t>
    </r>
    <r>
      <rPr>
        <b/>
        <sz val="11"/>
        <rFont val="Arial"/>
        <family val="2"/>
      </rPr>
      <t>Note:</t>
    </r>
    <r>
      <rPr>
        <sz val="11"/>
        <rFont val="Arial"/>
        <family val="2"/>
      </rPr>
      <t xml:space="preserve"> Neighbourhood income quintile (available by using postal code and Statistics Canada Postal Code Conversion File Plus [PCCF+] to assign an area-level income quintile)
</t>
    </r>
    <r>
      <rPr>
        <b/>
        <sz val="11"/>
        <rFont val="Arial"/>
        <family val="2"/>
      </rPr>
      <t>Missing (2021–2022):</t>
    </r>
    <r>
      <rPr>
        <sz val="11"/>
        <rFont val="Arial"/>
        <family val="2"/>
      </rPr>
      <t xml:space="preserve">
N.L.: n/a; P.E.I.: 2.75%; N.S.: 1.72%; N.B.: n/a; Que.: 1.54%; Ont.: 2.72%; Man.: 5.88%; Sask.: 1.99%; Alta.: 2.45%; B.C.: 5.52%; Y.T.: 4.45%; N.W.T.: n/a; Nun.: n/a</t>
    </r>
  </si>
  <si>
    <r>
      <rPr>
        <b/>
        <sz val="11"/>
        <rFont val="Arial"/>
        <family val="2"/>
      </rPr>
      <t xml:space="preserve">Partially available where postal code information is available. Please refer to the residential postal code stratifier for more information.
Data element: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Missing (2020–2021):</t>
    </r>
    <r>
      <rPr>
        <sz val="11"/>
        <rFont val="Arial"/>
        <family val="2"/>
      </rPr>
      <t xml:space="preserve">
N.L.: n/a; P.E.I.: n/a; N.S.: 3.9%; N.B.: n/a; Que.: n/a; Ont.: 0.8%; Man.: 0.5%; Sask.: n/a; Alta.: 0.2%; B.C.: 1%; Y.T.: n/a; N.W.T.: n/a; Nun.: n/a</t>
    </r>
  </si>
  <si>
    <r>
      <rPr>
        <b/>
        <sz val="11"/>
        <rFont val="Arial"/>
        <family val="2"/>
      </rPr>
      <t xml:space="preserve">Partially available where postal code information is available. Please refer to the residential postal code stratifier for more information.
Data element: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 xml:space="preserve">
Missing (2020–2021):
</t>
    </r>
    <r>
      <rPr>
        <sz val="11"/>
        <rFont val="Arial"/>
        <family val="2"/>
      </rPr>
      <t>N.L.: 1.1%; P.E.I.: 1.7%; N.S.: 0.6%; N.B.: 5.9%; Que.: 100%; Ont.: 1.2%; Man.: 1.5%; Sask.: 1.0%; Alta.: 4.2%; B.C.: 1.9%; Y.T.: 1.5%; N.W.T.: n/a; Nun.: n/a</t>
    </r>
  </si>
  <si>
    <r>
      <rPr>
        <b/>
        <sz val="11"/>
        <rFont val="Arial"/>
        <family val="2"/>
      </rPr>
      <t xml:space="preserve">Data element (dialysis and transplant data):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 xml:space="preserve">
Note: </t>
    </r>
    <r>
      <rPr>
        <sz val="11"/>
        <rFont val="Arial"/>
        <family val="2"/>
      </rPr>
      <t>See Residential postal code for coverage information.</t>
    </r>
  </si>
  <si>
    <r>
      <rPr>
        <b/>
        <sz val="11"/>
        <rFont val="Arial"/>
        <family val="2"/>
      </rPr>
      <t xml:space="preserve">Data element: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 xml:space="preserve">
Missing (2021–2022):</t>
    </r>
    <r>
      <rPr>
        <sz val="11"/>
        <rFont val="Arial"/>
        <family val="2"/>
      </rPr>
      <t xml:space="preserve"> N.L.: n/a; P.E.I.: n/a; N.S.: n/a; N.B.: n/a; Que.: n/a; Ont.: 7.20%; Man.: n/a; Sask.: n/a; Alta.: n/a; B.C.: n/a; Y.T.: n/a; N.W.T.: n/a; Nun.: n/a
</t>
    </r>
    <r>
      <rPr>
        <strike/>
        <sz val="11"/>
        <rFont val="Arial"/>
        <family val="2"/>
      </rPr>
      <t xml:space="preserve">
</t>
    </r>
  </si>
  <si>
    <r>
      <rPr>
        <b/>
        <sz val="11"/>
        <rFont val="Arial"/>
        <family val="2"/>
      </rPr>
      <t xml:space="preserve">Partially available where postal code information is available. Please refer to the residential postal code stratifier for more information.
Data element: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 xml:space="preserve">
Note: </t>
    </r>
    <r>
      <rPr>
        <sz val="11"/>
        <rFont val="Arial"/>
        <family val="2"/>
      </rPr>
      <t xml:space="preserve">Postal code submission is mandatory for CJRR; however, CJRR accepts partial postal code (first 3 digits).
</t>
    </r>
    <r>
      <rPr>
        <b/>
        <sz val="11"/>
        <rFont val="Arial"/>
        <family val="2"/>
      </rPr>
      <t xml:space="preserve">
Missing data (2021–2022):</t>
    </r>
    <r>
      <rPr>
        <sz val="11"/>
        <rFont val="Arial"/>
        <family val="2"/>
      </rPr>
      <t xml:space="preserve">
N.L.: 0%; P.E.I.: 0%; N.S.: 0%; N.B.: 0%; Que.:42%; Ont.: 0.58%; Man.: 0%; Sask.: 0%; Alta.: 0.88%; B.C.: 0%; Y.T.: 0%; N.W.T.: 0%; Nun.: n/a</t>
    </r>
  </si>
  <si>
    <r>
      <rPr>
        <b/>
        <sz val="11"/>
        <rFont val="Arial"/>
        <family val="2"/>
      </rPr>
      <t xml:space="preserve">Partially available where postal code information is available. Please refer to the residential postal code stratifier for more information.
Data element: </t>
    </r>
    <r>
      <rPr>
        <sz val="11"/>
        <rFont val="Arial"/>
        <family val="2"/>
      </rPr>
      <t>Neighbourhood income quintile (available by using postal code and Statistics Canada Postal Code Conversion File Plus [PCCF+] to assign an area-level income quintile)</t>
    </r>
  </si>
  <si>
    <r>
      <rPr>
        <b/>
        <sz val="11"/>
        <rFont val="Arial"/>
        <family val="2"/>
      </rPr>
      <t xml:space="preserve">Data element: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Note:</t>
    </r>
    <r>
      <rPr>
        <sz val="11"/>
        <rFont val="Arial"/>
        <family val="2"/>
      </rPr>
      <t xml:space="preserve"> Missing values include blank, * and 9 in the neighbourhood income (QAIPPE) data element for the purposes of this report.
</t>
    </r>
    <r>
      <rPr>
        <b/>
        <sz val="11"/>
        <rFont val="Arial"/>
        <family val="2"/>
      </rPr>
      <t>Missing and unknown (2021–2022):</t>
    </r>
    <r>
      <rPr>
        <sz val="11"/>
        <rFont val="Arial"/>
        <family val="2"/>
      </rPr>
      <t xml:space="preserve"> N.L.: 1..0%; P.E.I.: n/a; N.S.: n/a; N.B.: n/a; Que.: n/a; Ont.: n/a; Man.: n/a; Sask.: n/a; Alta.: 1.6%; B.C.: 1.6%; Y.T.: 2.9 %; N.W.T.: n/a; Nun.: n/a</t>
    </r>
  </si>
  <si>
    <r>
      <rPr>
        <b/>
        <sz val="11"/>
        <rFont val="Arial"/>
        <family val="2"/>
      </rPr>
      <t xml:space="preserve">Data element: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Note:</t>
    </r>
    <r>
      <rPr>
        <sz val="11"/>
        <rFont val="Arial"/>
        <family val="2"/>
      </rPr>
      <t xml:space="preserve"> Patient_Income_Quintile coded as * (suppressed) or 9 (missing) is listed as missing for the purposes of this report.
</t>
    </r>
    <r>
      <rPr>
        <b/>
        <sz val="11"/>
        <rFont val="Arial"/>
        <family val="2"/>
      </rPr>
      <t xml:space="preserve">Missing (2021–2022): </t>
    </r>
    <r>
      <rPr>
        <sz val="11"/>
        <rFont val="Arial"/>
        <family val="2"/>
      </rPr>
      <t xml:space="preserve">
N.L.: 0.58%; P.E.I.: 1.69%; N.S.: 2.30%; N.B.: 0.76%; Que.: n/a; Ont.: 1.39%; Man.: 1.11%; Sask.: 0.99%; Alta.: 2.36 %; B.C.: 0.99%; Y.T.: n/a; N.W.T.: n/a; Nun.: n/a</t>
    </r>
  </si>
  <si>
    <r>
      <rPr>
        <b/>
        <sz val="11"/>
        <rFont val="Arial"/>
        <family val="2"/>
      </rPr>
      <t xml:space="preserve">Data element: </t>
    </r>
    <r>
      <rPr>
        <sz val="11"/>
        <rFont val="Arial"/>
        <family val="2"/>
      </rPr>
      <t xml:space="preserve">Neighbourhood income quintile (available by using postal code and Statistics Canada Postal Code Conversion File Plus [PCCF+] to assign an area-level income quintile)
</t>
    </r>
    <r>
      <rPr>
        <b/>
        <sz val="11"/>
        <rFont val="Arial"/>
        <family val="2"/>
      </rPr>
      <t>Note:</t>
    </r>
    <r>
      <rPr>
        <sz val="11"/>
        <rFont val="Arial"/>
        <family val="2"/>
      </rPr>
      <t xml:space="preserve"> Patient_Income_Quintile coded as * (suppressed) or 9 (missing) is listed as missing for the purposes of this report.
</t>
    </r>
    <r>
      <rPr>
        <b/>
        <sz val="11"/>
        <rFont val="Arial"/>
        <family val="2"/>
      </rPr>
      <t>Missing and unknown (2021–2022):</t>
    </r>
    <r>
      <rPr>
        <sz val="11"/>
        <rFont val="Arial"/>
        <family val="2"/>
      </rPr>
      <t xml:space="preserve"> N.L.: 2.7%; P.E.I.: n/a; N.S.: n/a; N.B.: n/a; Que.: n/a; Ont.: 8.0%; Man.: 11.8%; Sask.: n/a; Alta.: n/a; B.C.: n/a; Y.T.: n/a; N.W.T.: n/a; Nun.: n/a</t>
    </r>
  </si>
  <si>
    <r>
      <t xml:space="preserve">Partially available where postal code information is available. Please refer to the residential postal code stratifier for more information.
Data element: </t>
    </r>
    <r>
      <rPr>
        <sz val="11"/>
        <rFont val="Arial"/>
        <family val="2"/>
      </rPr>
      <t>Neighbourhood income quintile (available by using postal code and Statistics Canada Postal Code Conversion File Plus [PCCF+] to assign an area-level income quintile)</t>
    </r>
    <r>
      <rPr>
        <b/>
        <sz val="11"/>
        <rFont val="Arial"/>
        <family val="2"/>
      </rPr>
      <t xml:space="preserve">
Note:</t>
    </r>
    <r>
      <rPr>
        <sz val="11"/>
        <rFont val="Arial"/>
        <family val="2"/>
      </rPr>
      <t xml:space="preserve"> Value 9 is recorded as missing for the purposes of this report.</t>
    </r>
    <r>
      <rPr>
        <b/>
        <sz val="11"/>
        <rFont val="Arial"/>
        <family val="2"/>
      </rPr>
      <t xml:space="preserve">
Missing (2019–2020): 
</t>
    </r>
    <r>
      <rPr>
        <sz val="11"/>
        <rFont val="Arial"/>
        <family val="2"/>
      </rPr>
      <t>N.L.: 1.93%; P.E.I.: 3.64%; N.S.: 3.94%; N.B.: 2.21%; Que.: 1.20%; Ont.: 4.88%; Man.: 3.20%; Sask.: 2.27%; Alta.: 2.20%; B.C.: 7.68%; Y.T.: 5.37%; N.W.T.: 2.10%; Nun.: 0%</t>
    </r>
  </si>
  <si>
    <r>
      <t xml:space="preserve">Partially available where residential postal code information is available. Please refer to the residential postal code stratifier for more information.
Data element: </t>
    </r>
    <r>
      <rPr>
        <sz val="11"/>
        <rFont val="Arial"/>
        <family val="2"/>
      </rPr>
      <t>Neighbourhood income quintile (available by using postal code and Statistics Canada Postal Code Conversion File Plus [PCCF+] to assign an area-level income quintile)</t>
    </r>
  </si>
  <si>
    <r>
      <t xml:space="preserve">Data element: </t>
    </r>
    <r>
      <rPr>
        <sz val="11"/>
        <rFont val="Arial"/>
        <family val="2"/>
      </rPr>
      <t xml:space="preserve">In the past 6 months, how often did you or your household have difficulty making ends meet financially? </t>
    </r>
    <r>
      <rPr>
        <b/>
        <sz val="11"/>
        <rFont val="Arial"/>
        <family val="2"/>
      </rPr>
      <t xml:space="preserve">
Categories: </t>
    </r>
    <r>
      <rPr>
        <sz val="11"/>
        <rFont val="Arial"/>
        <family val="2"/>
      </rPr>
      <t xml:space="preserve">Always; Usually; Sometimes; Rarely; Never; Don’t know; Prefer not to answer   </t>
    </r>
  </si>
  <si>
    <r>
      <t>Partially available as there is a significant percentage of missing data (&gt;10%).
Data element</t>
    </r>
    <r>
      <rPr>
        <sz val="11"/>
        <rFont val="Arial"/>
        <family val="2"/>
      </rPr>
      <t xml:space="preserve">: Self-report household income
</t>
    </r>
    <r>
      <rPr>
        <b/>
        <sz val="11"/>
        <rFont val="Arial"/>
        <family val="2"/>
      </rPr>
      <t xml:space="preserve">
Categories:
</t>
    </r>
    <r>
      <rPr>
        <sz val="11"/>
        <rFont val="Arial"/>
        <family val="2"/>
      </rPr>
      <t xml:space="preserve">$0–$14,999; $15,000–$19,999; $20,000–$24,999; $25,000–$29,999; $30,000–$34,999; $35,000–$39,999; $40,000–$59,999; greater than $60,000 (legacied); $60,000–$89,999; $90,000–$119,999; $120,000–$149,999; $150,000 or more; Do not know; Prefer not to answer; Missing; Unknown
</t>
    </r>
    <r>
      <rPr>
        <b/>
        <sz val="11"/>
        <rFont val="Arial"/>
        <family val="2"/>
      </rPr>
      <t xml:space="preserve">
</t>
    </r>
  </si>
  <si>
    <r>
      <t>Data element:</t>
    </r>
    <r>
      <rPr>
        <sz val="11"/>
        <rFont val="Arial"/>
        <family val="2"/>
      </rPr>
      <t xml:space="preserve"> Neighbourhood-level income quintile
</t>
    </r>
    <r>
      <rPr>
        <b/>
        <sz val="11"/>
        <rFont val="Arial"/>
        <family val="2"/>
      </rPr>
      <t>Note:</t>
    </r>
    <r>
      <rPr>
        <sz val="11"/>
        <rFont val="Arial"/>
        <family val="2"/>
      </rPr>
      <t xml:space="preserve"> Available by using postal code and Statistics Canada Postal Code Conversion File (PCCF) or PCCF+ to assign using urban versus rural/remote using SACtype</t>
    </r>
  </si>
  <si>
    <r>
      <rPr>
        <b/>
        <sz val="11"/>
        <rFont val="Arial"/>
        <family val="2"/>
      </rPr>
      <t>Data element:</t>
    </r>
    <r>
      <rPr>
        <sz val="11"/>
        <rFont val="Arial"/>
        <family val="2"/>
      </rPr>
      <t xml:space="preserve"> Household income level — Var (Q2076can)
</t>
    </r>
    <r>
      <rPr>
        <b/>
        <sz val="11"/>
        <rFont val="Arial"/>
        <family val="2"/>
      </rPr>
      <t xml:space="preserve">Categories: </t>
    </r>
    <r>
      <rPr>
        <sz val="11"/>
        <rFont val="Arial"/>
        <family val="2"/>
      </rPr>
      <t>Less than $25,000; $25,000 to less than $35,000; $35,000 to less than $55,000; $55,000 to less than $80,000; $80,000 or more</t>
    </r>
  </si>
  <si>
    <r>
      <t>Data element:</t>
    </r>
    <r>
      <rPr>
        <sz val="11"/>
        <rFont val="Arial"/>
        <family val="2"/>
      </rPr>
      <t xml:space="preserve"> Household income level — Var (Q2070)
</t>
    </r>
    <r>
      <rPr>
        <b/>
        <sz val="11"/>
        <rFont val="Arial"/>
        <family val="2"/>
      </rPr>
      <t>Categories:</t>
    </r>
    <r>
      <rPr>
        <sz val="11"/>
        <rFont val="Arial"/>
        <family val="2"/>
      </rPr>
      <t xml:space="preserve"> Much above average, Somewhat above average, Average, Somewhat below average, Much below average (Q2070)
</t>
    </r>
    <r>
      <rPr>
        <b/>
        <sz val="11"/>
        <rFont val="Arial"/>
        <family val="2"/>
      </rPr>
      <t xml:space="preserve">Data element: </t>
    </r>
    <r>
      <rPr>
        <sz val="11"/>
        <rFont val="Arial"/>
        <family val="2"/>
      </rPr>
      <t xml:space="preserve">Household income — Var (Q2075)
</t>
    </r>
    <r>
      <rPr>
        <b/>
        <sz val="11"/>
        <rFont val="Arial"/>
        <family val="2"/>
      </rPr>
      <t>Categories:</t>
    </r>
    <r>
      <rPr>
        <sz val="11"/>
        <rFont val="Arial"/>
        <family val="2"/>
      </rPr>
      <t xml:space="preserve"> Less than $30,000; $30,000 to less than $60,000; $60,000 to less than $90,000; $90,000 to less than $125,000; $125,000 to less than $150,000; $150,000 or more (Q2075)</t>
    </r>
    <r>
      <rPr>
        <b/>
        <sz val="11"/>
        <rFont val="Arial"/>
        <family val="2"/>
      </rPr>
      <t xml:space="preserve">
Missing and unknown
(Q2070, 2020):</t>
    </r>
    <r>
      <rPr>
        <sz val="11"/>
        <rFont val="Arial"/>
        <family val="2"/>
      </rPr>
      <t xml:space="preserve"> 3.98% Can.
(</t>
    </r>
    <r>
      <rPr>
        <b/>
        <sz val="11"/>
        <rFont val="Arial"/>
        <family val="2"/>
      </rPr>
      <t>Q2075, 2020):</t>
    </r>
    <r>
      <rPr>
        <sz val="11"/>
        <rFont val="Arial"/>
        <family val="2"/>
      </rPr>
      <t xml:space="preserve"> 5.10% Can.</t>
    </r>
  </si>
  <si>
    <r>
      <t xml:space="preserve">Both postal code of primary workplace and residence are available in this database.  
Data element: </t>
    </r>
    <r>
      <rPr>
        <sz val="11"/>
        <rFont val="Arial"/>
        <family val="2"/>
      </rPr>
      <t xml:space="preserve">Neighbourhood income quintile (available by using postal code and Statistics Canada Postal Code Conversion File Plus [PCCF+] to assign an area-level income quintile)
</t>
    </r>
  </si>
  <si>
    <r>
      <t xml:space="preserve">Postal code of workplace is available in this database.  
Data element: </t>
    </r>
    <r>
      <rPr>
        <sz val="11"/>
        <rFont val="Arial"/>
        <family val="2"/>
      </rPr>
      <t>Neighbourhood income quintile (available by using postal code and Statistics Canada Postal Code Conversion File Plus [PCCF+] to assign an area-level income quintile)</t>
    </r>
  </si>
  <si>
    <r>
      <t xml:space="preserve">Postal code of workplace is available in this database.  
Data element: </t>
    </r>
    <r>
      <rPr>
        <sz val="11"/>
        <rFont val="Arial"/>
        <family val="2"/>
      </rPr>
      <t>Neighbourhood income quintile (available by using postal code and Statistics Canada Postal Code Conversion File Plus [PCCF+] to assign an area-level income quintile)</t>
    </r>
  </si>
  <si>
    <r>
      <t xml:space="preserve">Postal code of workplace is available in this database.  
Data element: </t>
    </r>
    <r>
      <rPr>
        <sz val="11"/>
        <rFont val="Arial"/>
        <family val="2"/>
      </rPr>
      <t>Neighbourhood income quintile (available by using postal code and Statistics Canada Postal Code Conversion File Plus [PCCF+] to assign an area-level income quintile)</t>
    </r>
  </si>
  <si>
    <r>
      <t>Education</t>
    </r>
    <r>
      <rPr>
        <b/>
        <vertAlign val="superscript"/>
        <sz val="11"/>
        <rFont val="Arial"/>
        <family val="2"/>
      </rPr>
      <t>§</t>
    </r>
  </si>
  <si>
    <r>
      <rPr>
        <b/>
        <sz val="11"/>
        <rFont val="Arial"/>
        <family val="2"/>
      </rPr>
      <t xml:space="preserve">Data element: </t>
    </r>
    <r>
      <rPr>
        <sz val="11"/>
        <rFont val="Arial"/>
        <family val="2"/>
      </rPr>
      <t>Education level</t>
    </r>
    <r>
      <rPr>
        <b/>
        <sz val="11"/>
        <rFont val="Arial"/>
        <family val="2"/>
      </rPr>
      <t xml:space="preserve">
Categories: </t>
    </r>
    <r>
      <rPr>
        <sz val="11"/>
        <rFont val="Arial"/>
        <family val="2"/>
      </rPr>
      <t xml:space="preserve">8th grade or less; Some high school; High school; College; Undergraduate degree
</t>
    </r>
    <r>
      <rPr>
        <b/>
        <sz val="11"/>
        <rFont val="Arial"/>
        <family val="2"/>
      </rPr>
      <t>Missing and unknown (2021–2022):</t>
    </r>
    <r>
      <rPr>
        <sz val="11"/>
        <rFont val="Arial"/>
        <family val="2"/>
      </rPr>
      <t xml:space="preserve">
N.L.: n/a; P.E.I.: n/a; N.S.: 2.87% (2017–2018); N.B.: 3.67% (2018–2019); Que.: n/a; Ont.: 5.79%; Man.: 5.33%; Sask.: n/a; Alta.: 3.22%; B.C.: 3.10% (2019–2020); Y.T.: n/a; N.W.T.: n/a; Nun.: n/a</t>
    </r>
  </si>
  <si>
    <r>
      <rPr>
        <b/>
        <sz val="11"/>
        <rFont val="Arial"/>
        <family val="2"/>
      </rPr>
      <t>Partially available as there is a significant percentage of missing data (&gt;10%).
Data element:</t>
    </r>
    <r>
      <rPr>
        <sz val="11"/>
        <rFont val="Arial"/>
        <family val="2"/>
      </rPr>
      <t xml:space="preserve"> Highest Level of Education</t>
    </r>
    <r>
      <rPr>
        <b/>
        <sz val="11"/>
        <rFont val="Arial"/>
        <family val="2"/>
      </rPr>
      <t xml:space="preserve">
Categories: </t>
    </r>
    <r>
      <rPr>
        <sz val="11"/>
        <rFont val="Arial"/>
        <family val="2"/>
      </rPr>
      <t xml:space="preserve">None; 8th grade or less; Grade 9–11; High school; Technical/trade school; Some college; Bachelor degree; Graduate degree; Unknown
</t>
    </r>
    <r>
      <rPr>
        <b/>
        <sz val="11"/>
        <rFont val="Arial"/>
        <family val="2"/>
      </rPr>
      <t>Note:</t>
    </r>
    <r>
      <rPr>
        <sz val="11"/>
        <rFont val="Arial"/>
        <family val="2"/>
      </rPr>
      <t xml:space="preserve"> Education status marked as either missing/null or coded as unknown is listed as missing for the purposes of this report.
</t>
    </r>
    <r>
      <rPr>
        <strike/>
        <sz val="11"/>
        <rFont val="Arial"/>
        <family val="2"/>
      </rPr>
      <t xml:space="preserve">
</t>
    </r>
    <r>
      <rPr>
        <b/>
        <sz val="11"/>
        <rFont val="Arial"/>
        <family val="2"/>
      </rPr>
      <t xml:space="preserve">Missing or unknown (2021–2022): </t>
    </r>
    <r>
      <rPr>
        <sz val="11"/>
        <rFont val="Arial"/>
        <family val="2"/>
      </rPr>
      <t xml:space="preserve">
N.L.: 26.53%; P.E.I.: n/a; N.S.: 89.86%; N.B.: n/a; Que.: n/a; Ont.: 54.14%; Man.: 51.32%; Sask.: n/a; Alta.: 32.97%; B.C.: 23.63%; Y.T.: 63.28%; N.W.T.: n/a; Nun.: n/a </t>
    </r>
  </si>
  <si>
    <r>
      <rPr>
        <b/>
        <sz val="11"/>
        <rFont val="Arial"/>
        <family val="2"/>
      </rPr>
      <t xml:space="preserve">Data element: </t>
    </r>
    <r>
      <rPr>
        <sz val="11"/>
        <rFont val="Arial"/>
        <family val="2"/>
      </rPr>
      <t xml:space="preserve">Education (Highest Level Completed)
</t>
    </r>
    <r>
      <rPr>
        <b/>
        <sz val="11"/>
        <rFont val="Arial"/>
        <family val="2"/>
      </rPr>
      <t xml:space="preserve">Categories: </t>
    </r>
    <r>
      <rPr>
        <sz val="11"/>
        <rFont val="Arial"/>
        <family val="2"/>
      </rPr>
      <t xml:space="preserve">None; 8th grade or less; Grade 9–11; High school; Technical or trade school; Some college; Bachelor degree; Graduate degree; Unknown
</t>
    </r>
    <r>
      <rPr>
        <b/>
        <sz val="11"/>
        <rFont val="Arial"/>
        <family val="2"/>
      </rPr>
      <t>Note:</t>
    </r>
    <r>
      <rPr>
        <sz val="11"/>
        <rFont val="Arial"/>
        <family val="2"/>
      </rPr>
      <t xml:space="preserve"> Missing values include blanks/nulls and 9 — Unknown in BB6 (highest level of education completed) for the purposes of this report.
</t>
    </r>
    <r>
      <rPr>
        <b/>
        <sz val="11"/>
        <rFont val="Arial"/>
        <family val="2"/>
      </rPr>
      <t xml:space="preserve">
Missing or unknown (2021–2022):</t>
    </r>
    <r>
      <rPr>
        <sz val="11"/>
        <rFont val="Arial"/>
        <family val="2"/>
      </rPr>
      <t xml:space="preserve"> 
N.L.: 8.9%; P.E.I.: n/a; N.S.: n/a; N.B.: n/a; Que.: n/a; Ont.: n/a; Man.: n/a; Sask.: n/a; Alta.: 6.3%; B.C.: 6.1%; Y.T.: 7.4%; N.W.T.: n/a; Nun.: n/a</t>
    </r>
  </si>
  <si>
    <r>
      <rPr>
        <b/>
        <sz val="11"/>
        <rFont val="Arial"/>
        <family val="2"/>
      </rPr>
      <t xml:space="preserve">Partially available as there is a significant percentage of missing data (&gt;10%).
Data element: </t>
    </r>
    <r>
      <rPr>
        <sz val="11"/>
        <rFont val="Arial"/>
        <family val="2"/>
      </rPr>
      <t>Education</t>
    </r>
    <r>
      <rPr>
        <b/>
        <sz val="11"/>
        <rFont val="Arial"/>
        <family val="2"/>
      </rPr>
      <t xml:space="preserve">
Categories:</t>
    </r>
    <r>
      <rPr>
        <sz val="11"/>
        <rFont val="Arial"/>
        <family val="2"/>
      </rPr>
      <t xml:space="preserve"> None; 8th grade or less; Grade 9–11; High school; Technical/trade school; Some college; Bachelor degree; Graduate degree; Unknown
</t>
    </r>
    <r>
      <rPr>
        <b/>
        <sz val="11"/>
        <rFont val="Arial"/>
        <family val="2"/>
      </rPr>
      <t xml:space="preserve">Missing and unknown (2021–2022): </t>
    </r>
    <r>
      <rPr>
        <sz val="11"/>
        <rFont val="Arial"/>
        <family val="2"/>
      </rPr>
      <t>N.L.: 38.3%; P.E.I.: n/a; N.S.: n/a; N.B.: n/a; Que.: n/a; Ont.: 33.1%; Man.: 3.7%; Sask.: n/a; Alta.: n/a; B.C.: n/a; Y.T.: n/a; N.W.T.: n/a; Nun.: n/a</t>
    </r>
  </si>
  <si>
    <r>
      <t xml:space="preserve">Data element: </t>
    </r>
    <r>
      <rPr>
        <sz val="11"/>
        <rFont val="Arial"/>
        <family val="2"/>
      </rPr>
      <t xml:space="preserve">What is the highest level of education you have completed? 
</t>
    </r>
    <r>
      <rPr>
        <b/>
        <sz val="11"/>
        <rFont val="Arial"/>
        <family val="2"/>
      </rPr>
      <t xml:space="preserve">
Categories: </t>
    </r>
    <r>
      <rPr>
        <sz val="11"/>
        <rFont val="Arial"/>
        <family val="2"/>
      </rPr>
      <t xml:space="preserve">Elementary school; Some high school, but have not graduated/did not graduate; High school or high school equivalency certificate; College, CEGEP or non-university certificate or diploma;  Undergraduate degree or some university; Post-graduate degree or professional designation; Don’t know; Prefer not to answer </t>
    </r>
  </si>
  <si>
    <r>
      <rPr>
        <b/>
        <sz val="11"/>
        <rFont val="Arial"/>
        <family val="2"/>
      </rPr>
      <t>Partially available as there is a significant percentage of missing data (&gt;10%).
Data element:</t>
    </r>
    <r>
      <rPr>
        <sz val="11"/>
        <rFont val="Arial"/>
        <family val="2"/>
      </rPr>
      <t xml:space="preserve"> Education
</t>
    </r>
    <r>
      <rPr>
        <b/>
        <sz val="11"/>
        <rFont val="Arial"/>
        <family val="2"/>
      </rPr>
      <t>Categories:</t>
    </r>
    <r>
      <rPr>
        <sz val="11"/>
        <rFont val="Arial"/>
        <family val="2"/>
      </rPr>
      <t xml:space="preserve"> College, Do not know; No formal education; Other (specify) ; Postsecondary or equivalent (legacied); Prefer not to answer; Primary or equivalent (grades 1–8); Secondary or equivalent; Too young for primary completion; Undefined; Missing; University Bachelor’s; University Post-Graduate; Unknown
</t>
    </r>
    <r>
      <rPr>
        <b/>
        <sz val="11"/>
        <rFont val="Arial"/>
        <family val="2"/>
      </rPr>
      <t>Missing, unknown, invalid and undefined (2015–2016 to 2020–2021):</t>
    </r>
    <r>
      <rPr>
        <sz val="11"/>
        <rFont val="Arial"/>
        <family val="2"/>
      </rPr>
      <t xml:space="preserve"> 
N.L.: n/a; P.E.I.: n/a; N.S.: n/a; N.B.: n/a; Que.: n/a; Ont.: 29.53%; Man.: n/a; Sask.: n/a; Alta.: n/a; B.C.: n/a; Y.T.: n/a; N.W.T.: n/a; Nun.: n/a
</t>
    </r>
  </si>
  <si>
    <r>
      <rPr>
        <b/>
        <sz val="11"/>
        <rFont val="Arial"/>
        <family val="2"/>
      </rPr>
      <t xml:space="preserve">Data element: </t>
    </r>
    <r>
      <rPr>
        <sz val="11"/>
        <rFont val="Arial"/>
        <family val="2"/>
      </rPr>
      <t xml:space="preserve">Patient Highest Education
</t>
    </r>
    <r>
      <rPr>
        <b/>
        <sz val="11"/>
        <rFont val="Arial"/>
        <family val="2"/>
      </rPr>
      <t>Note:</t>
    </r>
    <r>
      <rPr>
        <sz val="11"/>
        <rFont val="Arial"/>
        <family val="2"/>
      </rPr>
      <t xml:space="preserve"> Education can be used as an equity stratifier for measuring health inequalities. Performance measurement and reporting considerations to be determined. </t>
    </r>
  </si>
  <si>
    <r>
      <rPr>
        <b/>
        <sz val="11"/>
        <rFont val="Arial"/>
        <family val="2"/>
      </rPr>
      <t xml:space="preserve">Data element: </t>
    </r>
    <r>
      <rPr>
        <sz val="11"/>
        <rFont val="Arial"/>
        <family val="2"/>
      </rPr>
      <t xml:space="preserve">Highest level of education acquired by respondents — Var (Q2020)
</t>
    </r>
    <r>
      <rPr>
        <b/>
        <sz val="11"/>
        <rFont val="Arial"/>
        <family val="2"/>
      </rPr>
      <t xml:space="preserve">
Categories: </t>
    </r>
    <r>
      <rPr>
        <sz val="11"/>
        <rFont val="Arial"/>
        <family val="2"/>
      </rPr>
      <t>Less than high school; Some high school; High school graduate or equivalent; Some community college, technical, trade or vocational college; Community college degree or diploma; Some university, but no degree; University degree or higher</t>
    </r>
  </si>
  <si>
    <r>
      <t xml:space="preserve">Data element: </t>
    </r>
    <r>
      <rPr>
        <sz val="11"/>
        <rFont val="Arial"/>
        <family val="2"/>
      </rPr>
      <t xml:space="preserve">Highest level of education acquired by respondents — Var (Q2020)
</t>
    </r>
    <r>
      <rPr>
        <b/>
        <sz val="11"/>
        <rFont val="Arial"/>
        <family val="2"/>
      </rPr>
      <t>Categories:</t>
    </r>
    <r>
      <rPr>
        <sz val="11"/>
        <rFont val="Arial"/>
        <family val="2"/>
      </rPr>
      <t xml:space="preserve"> Less than high school graduation; High school graduate or equivalent; Some community college, technical, trade or vocational college; College or university degree or higher
</t>
    </r>
    <r>
      <rPr>
        <b/>
        <sz val="11"/>
        <rFont val="Arial"/>
        <family val="2"/>
      </rPr>
      <t>Missing and unknown</t>
    </r>
    <r>
      <rPr>
        <sz val="11"/>
        <rFont val="Arial"/>
        <family val="2"/>
      </rPr>
      <t xml:space="preserve">
(</t>
    </r>
    <r>
      <rPr>
        <b/>
        <sz val="11"/>
        <rFont val="Arial"/>
        <family val="2"/>
      </rPr>
      <t xml:space="preserve">Q2020, 2020): </t>
    </r>
    <r>
      <rPr>
        <sz val="11"/>
        <rFont val="Arial"/>
        <family val="2"/>
      </rPr>
      <t>0.68% Can.</t>
    </r>
  </si>
  <si>
    <r>
      <t>Data element:</t>
    </r>
    <r>
      <rPr>
        <sz val="11"/>
        <rFont val="Arial"/>
        <family val="2"/>
      </rPr>
      <t xml:space="preserve"> MD graduation year (the year in which the MD degree was completed)
</t>
    </r>
    <r>
      <rPr>
        <b/>
        <sz val="11"/>
        <rFont val="Arial"/>
        <family val="2"/>
      </rPr>
      <t>Data element:</t>
    </r>
    <r>
      <rPr>
        <sz val="11"/>
        <rFont val="Arial"/>
        <family val="2"/>
      </rPr>
      <t xml:space="preserve"> MD graduation country (country in which the MD degree was completed) 
</t>
    </r>
    <r>
      <rPr>
        <b/>
        <sz val="11"/>
        <rFont val="Arial"/>
        <family val="2"/>
      </rPr>
      <t xml:space="preserve">Missing 
(MD graduation year, 2021): 
</t>
    </r>
    <r>
      <rPr>
        <sz val="11"/>
        <rFont val="Arial"/>
        <family val="2"/>
      </rPr>
      <t>N.L.: 0.15%; P.E.I.: 13.66%; N.S.: 0.07%; N.B.:  0.1%; Que.: 9.18%; Ont.: 0.04%; Man.: 0.23%; Sask.: 0.21%; Alta.: 0.05 %; B.C.: 0.03%; Y.T.: 0%; N.W.T.:0%; Nun.: 0%
(</t>
    </r>
    <r>
      <rPr>
        <b/>
        <sz val="11"/>
        <rFont val="Arial"/>
        <family val="2"/>
      </rPr>
      <t xml:space="preserve">MD graduation country, 2021):
</t>
    </r>
    <r>
      <rPr>
        <sz val="11"/>
        <rFont val="Arial"/>
        <family val="2"/>
      </rPr>
      <t>N.L.: 0%; P.E.I.: 14.24%; N.S.: 0.04%; N.B.: 1.04%; Que.: 9.16%; Ont.: 0.01%; Man.: 0.03%; Sask.: 0%; Alta.: 0.03%; B.C.: 0.01%; Y.T.: 0%; N.W.T.: 0%; Nun.: 0%</t>
    </r>
  </si>
  <si>
    <r>
      <t>Data element:</t>
    </r>
    <r>
      <rPr>
        <sz val="11"/>
        <rFont val="Arial"/>
        <family val="2"/>
      </rPr>
      <t xml:space="preserve"> Level of basic education in pharmacy; 
</t>
    </r>
    <r>
      <rPr>
        <b/>
        <sz val="11"/>
        <rFont val="Arial"/>
        <family val="2"/>
      </rPr>
      <t xml:space="preserve">
Categories:</t>
    </r>
    <r>
      <rPr>
        <sz val="11"/>
        <rFont val="Arial"/>
        <family val="2"/>
      </rPr>
      <t xml:space="preserve"> Diploma; Baccalaureate; Master’s; PharmD; Not collected; Unknown
</t>
    </r>
    <r>
      <rPr>
        <b/>
        <sz val="11"/>
        <rFont val="Arial"/>
        <family val="2"/>
      </rPr>
      <t xml:space="preserve">
Missing (2021):
 </t>
    </r>
    <r>
      <rPr>
        <sz val="11"/>
        <rFont val="Arial"/>
        <family val="2"/>
      </rPr>
      <t>N.L.: 0.1%; P.E.I.: 0%; N.S.: 0%; N.B.: 0%; Que.: 100%; Ont.: 0%; Man.: 0%; Sask.: 0%; Alta.: 0%; B.C.: &lt;0.1%; Y.T.: 100%; N.W.T.: 100%; Nun.: 100%</t>
    </r>
  </si>
  <si>
    <r>
      <t>Geographic location 
(urban vs. rural/remote)</t>
    </r>
    <r>
      <rPr>
        <b/>
        <vertAlign val="superscript"/>
        <sz val="11"/>
        <rFont val="Arial"/>
        <family val="2"/>
      </rPr>
      <t>§</t>
    </r>
  </si>
  <si>
    <r>
      <rPr>
        <b/>
        <sz val="11"/>
        <rFont val="Arial"/>
        <family val="2"/>
      </rPr>
      <t xml:space="preserve">Partially available as postal code data is limited. </t>
    </r>
    <r>
      <rPr>
        <sz val="11"/>
        <rFont val="Arial"/>
        <family val="2"/>
      </rPr>
      <t xml:space="preserve">
</t>
    </r>
    <r>
      <rPr>
        <b/>
        <sz val="11"/>
        <rFont val="Arial"/>
        <family val="2"/>
      </rPr>
      <t>Data element:</t>
    </r>
    <r>
      <rPr>
        <sz val="11"/>
        <rFont val="Arial"/>
        <family val="2"/>
      </rPr>
      <t xml:space="preserve"> First two digits of residential postal code using second digit = 0 to assign rural </t>
    </r>
  </si>
  <si>
    <r>
      <rPr>
        <b/>
        <sz val="11"/>
        <rFont val="Arial"/>
        <family val="2"/>
      </rPr>
      <t>Data element:</t>
    </r>
    <r>
      <rPr>
        <sz val="11"/>
        <rFont val="Arial"/>
        <family val="2"/>
      </rPr>
      <t xml:space="preserve"> Community size — Var (Q620)
</t>
    </r>
    <r>
      <rPr>
        <b/>
        <sz val="11"/>
        <rFont val="Arial"/>
        <family val="2"/>
      </rPr>
      <t>Categories:</t>
    </r>
    <r>
      <rPr>
        <sz val="11"/>
        <rFont val="Arial"/>
        <family val="2"/>
      </rPr>
      <t xml:space="preserve"> Under 5,000; 5,000–99,999; 100,000–999,999; 1,000,000 and over
</t>
    </r>
    <r>
      <rPr>
        <b/>
        <sz val="11"/>
        <rFont val="Arial"/>
        <family val="2"/>
      </rPr>
      <t xml:space="preserve">Note: </t>
    </r>
    <r>
      <rPr>
        <sz val="11"/>
        <rFont val="Arial"/>
        <family val="2"/>
      </rPr>
      <t>Available by using postal code and Statistics Canada Postal Code Conversion File (PCCF) or PCCF+.</t>
    </r>
  </si>
  <si>
    <r>
      <t xml:space="preserve">Data element: </t>
    </r>
    <r>
      <rPr>
        <sz val="11"/>
        <rFont val="Arial"/>
        <family val="2"/>
      </rPr>
      <t>Practice location — Var Q37</t>
    </r>
    <r>
      <rPr>
        <b/>
        <sz val="11"/>
        <rFont val="Arial"/>
        <family val="2"/>
      </rPr>
      <t xml:space="preserve">
Categories:</t>
    </r>
    <r>
      <rPr>
        <sz val="11"/>
        <rFont val="Arial"/>
        <family val="2"/>
      </rPr>
      <t xml:space="preserve"> City; Suburb; Small town; Rural area; Remote area</t>
    </r>
  </si>
  <si>
    <r>
      <rPr>
        <b/>
        <sz val="11"/>
        <rFont val="Arial"/>
        <family val="2"/>
      </rPr>
      <t>Data element:</t>
    </r>
    <r>
      <rPr>
        <sz val="11"/>
        <rFont val="Arial"/>
        <family val="2"/>
      </rPr>
      <t xml:space="preserve"> Community size — Var (Q620)
</t>
    </r>
    <r>
      <rPr>
        <b/>
        <sz val="11"/>
        <rFont val="Arial"/>
        <family val="2"/>
      </rPr>
      <t>Categories:</t>
    </r>
    <r>
      <rPr>
        <sz val="11"/>
        <rFont val="Arial"/>
        <family val="2"/>
      </rPr>
      <t xml:space="preserve"> Under 5,000; 5,000–99,999; 100,000–999,999; 1,000,000 and over
</t>
    </r>
    <r>
      <rPr>
        <b/>
        <sz val="11"/>
        <rFont val="Arial"/>
        <family val="2"/>
      </rPr>
      <t xml:space="preserve">Note: </t>
    </r>
    <r>
      <rPr>
        <sz val="11"/>
        <rFont val="Arial"/>
        <family val="2"/>
      </rPr>
      <t xml:space="preserve">Available by using postal code and Statistics Canada Postal Code Conversion File (PCCF) or PCCF+.
</t>
    </r>
    <r>
      <rPr>
        <b/>
        <sz val="11"/>
        <rFont val="Arial"/>
        <family val="2"/>
      </rPr>
      <t>Missing and unknown
(Q620, 2020):</t>
    </r>
    <r>
      <rPr>
        <sz val="11"/>
        <rFont val="Arial"/>
        <family val="2"/>
      </rPr>
      <t xml:space="preserve"> 47.67% Can.</t>
    </r>
  </si>
  <si>
    <r>
      <t>Ethnicity**</t>
    </r>
    <r>
      <rPr>
        <b/>
        <vertAlign val="superscript"/>
        <sz val="11"/>
        <rFont val="Arial"/>
        <family val="2"/>
      </rPr>
      <t>, ††</t>
    </r>
  </si>
  <si>
    <r>
      <rPr>
        <b/>
        <sz val="11"/>
        <rFont val="Arial"/>
        <family val="2"/>
      </rPr>
      <t>Partially available as there is a significant percentage of missing data (&gt;10%).
Data element:</t>
    </r>
    <r>
      <rPr>
        <sz val="11"/>
        <rFont val="Arial"/>
        <family val="2"/>
      </rPr>
      <t xml:space="preserve"> Racial Ethnic Group
</t>
    </r>
    <r>
      <rPr>
        <b/>
        <sz val="11"/>
        <rFont val="Arial"/>
        <family val="2"/>
      </rPr>
      <t>Categories:</t>
    </r>
    <r>
      <rPr>
        <sz val="11"/>
        <rFont val="Arial"/>
        <family val="2"/>
      </rPr>
      <t xml:space="preserve"> Asian — East; Asian — South; Asian — South East; Black — African; Black — Caribbean; Black — North American; Do not know; First Nations; Indian — Caribbean; Indigenous/Aboriginal; Inuit; Latin American; M</t>
    </r>
    <r>
      <rPr>
        <sz val="11"/>
        <rFont val="Calibri"/>
        <family val="2"/>
      </rPr>
      <t>é</t>
    </r>
    <r>
      <rPr>
        <sz val="11"/>
        <rFont val="Arial"/>
        <family val="2"/>
      </rPr>
      <t xml:space="preserve">tis; Middle Eastern; Mixed heritage; Prefer not to answer; Undefined; Unknown; White — European; White — North American
</t>
    </r>
    <r>
      <rPr>
        <b/>
        <sz val="11"/>
        <rFont val="Arial"/>
        <family val="2"/>
      </rPr>
      <t>Missing, unknown, invalid and undefined (2015–2016 to 2020-2021):</t>
    </r>
    <r>
      <rPr>
        <sz val="11"/>
        <rFont val="Arial"/>
        <family val="2"/>
      </rPr>
      <t xml:space="preserve"> Ont.: 64.44%</t>
    </r>
  </si>
  <si>
    <r>
      <rPr>
        <b/>
        <sz val="11"/>
        <rFont val="Arial"/>
        <family val="2"/>
      </rPr>
      <t>Data element:</t>
    </r>
    <r>
      <rPr>
        <sz val="11"/>
        <rFont val="Arial"/>
        <family val="2"/>
      </rPr>
      <t xml:space="preserve"> Patient Ethnicity
</t>
    </r>
  </si>
  <si>
    <r>
      <t>Racialized groups</t>
    </r>
    <r>
      <rPr>
        <b/>
        <vertAlign val="superscript"/>
        <sz val="11"/>
        <rFont val="Arial"/>
        <family val="2"/>
      </rPr>
      <t>**, ††</t>
    </r>
  </si>
  <si>
    <r>
      <t xml:space="preserve">Racialized groups can be derived from the ethnicity categories listed above.
</t>
    </r>
    <r>
      <rPr>
        <b/>
        <sz val="11"/>
        <rFont val="Arial"/>
        <family val="2"/>
      </rPr>
      <t>Note:</t>
    </r>
    <r>
      <rPr>
        <sz val="11"/>
        <rFont val="Arial"/>
        <family val="2"/>
      </rPr>
      <t xml:space="preserve"> Please see Ontario’s 
Anti-Racism Directorate’s data standards to understand how the above categories may be used to examine racial inequalities. The standard outlines how to aggregate the ethnicity categories to examine systemic racism.
</t>
    </r>
    <r>
      <rPr>
        <b/>
        <sz val="11"/>
        <rFont val="Arial"/>
        <family val="2"/>
      </rPr>
      <t>Missing and unknown (2021–2022):</t>
    </r>
    <r>
      <rPr>
        <sz val="11"/>
        <rFont val="Arial"/>
        <family val="2"/>
      </rPr>
      <t xml:space="preserve"> N.L.: n/a; P.E.I.: n/a; N.S.: 1.98% (2017–2018); N.B.: 2.40% (2018–2019); Que.: n/a; Ont.: 5.67%; Man.: 4.11%; Sask.: n/a; Alta.: 2.46%; B.C.: 5.22% (2019–2020); Y.T.: n/a; N.W.T.: n/a; Nun.: n/a</t>
    </r>
  </si>
  <si>
    <r>
      <t xml:space="preserve">Racialized groups can be derived from the ethnicity categories listed above.
</t>
    </r>
    <r>
      <rPr>
        <b/>
        <sz val="11"/>
        <rFont val="Arial"/>
        <family val="2"/>
      </rPr>
      <t>Note:</t>
    </r>
    <r>
      <rPr>
        <sz val="11"/>
        <rFont val="Arial"/>
        <family val="2"/>
      </rPr>
      <t xml:space="preserve"> Please see Ontario’s Anti-Racism Directorate’s data standards to understand how the above categories may be used to examine racial inequalities. The standard outlines how to aggregate the ethnicity categories to examine systemic racism.</t>
    </r>
  </si>
  <si>
    <r>
      <t xml:space="preserve">Racialized groups can be derived from the ethnicity categories listed above.
</t>
    </r>
    <r>
      <rPr>
        <b/>
        <sz val="11"/>
        <rFont val="Arial"/>
        <family val="2"/>
      </rPr>
      <t>Note:</t>
    </r>
    <r>
      <rPr>
        <sz val="11"/>
        <rFont val="Arial"/>
        <family val="2"/>
      </rPr>
      <t xml:space="preserve"> Please see Ontario’s 
Anti-Racism Directorate’s data standards to understand how the above categories may be used to examine racial inequalities. The standard outlines how to aggregate the ethnicity categories to examine systemic racism.</t>
    </r>
  </si>
  <si>
    <r>
      <t>Indigenous identity</t>
    </r>
    <r>
      <rPr>
        <b/>
        <vertAlign val="superscript"/>
        <sz val="11"/>
        <rFont val="Arial"/>
        <family val="2"/>
      </rPr>
      <t xml:space="preserve">†† </t>
    </r>
  </si>
  <si>
    <r>
      <rPr>
        <b/>
        <sz val="11"/>
        <rFont val="Arial"/>
        <family val="2"/>
      </rPr>
      <t xml:space="preserve">Partially available as Indigenous identity is optional to record. 
</t>
    </r>
    <r>
      <rPr>
        <sz val="11"/>
        <rFont val="Arial"/>
        <family val="2"/>
      </rPr>
      <t xml:space="preserve">
</t>
    </r>
    <r>
      <rPr>
        <b/>
        <sz val="11"/>
        <rFont val="Arial"/>
        <family val="2"/>
      </rPr>
      <t xml:space="preserve">Data element: </t>
    </r>
    <r>
      <rPr>
        <sz val="11"/>
        <rFont val="Arial"/>
        <family val="2"/>
      </rPr>
      <t xml:space="preserve">INDIGENOUS_IDENTITY_CODE 
</t>
    </r>
    <r>
      <rPr>
        <b/>
        <sz val="11"/>
        <rFont val="Arial"/>
        <family val="2"/>
      </rPr>
      <t xml:space="preserve">Categories: 
</t>
    </r>
    <r>
      <rPr>
        <sz val="11"/>
        <rFont val="Arial"/>
        <family val="2"/>
      </rPr>
      <t xml:space="preserve"> 
1 First Nations 
2 Métis 
3 Inuk/Inuit 
4 Do not identify as First Nations, Métis and/or Inuk/Inuit 
5 Mixed Indigenous identity (any combination of 1, 2 and/or 3) 
6 Do not know (person is not aware of their Indigenous Identity) 
7 Prefer not to answer (refused to answer) 
8 Unknown 
</t>
    </r>
    <r>
      <rPr>
        <b/>
        <sz val="11"/>
        <rFont val="Arial"/>
        <family val="2"/>
      </rPr>
      <t xml:space="preserve">Note: </t>
    </r>
    <r>
      <rPr>
        <sz val="11"/>
        <rFont val="Arial"/>
        <family val="2"/>
      </rPr>
      <t>Collected optionally in the DAD (all provinces except Quebec) as of April 2022, therefore there's a high rate of missing. Not available for Quebec.</t>
    </r>
  </si>
  <si>
    <r>
      <rPr>
        <b/>
        <sz val="11"/>
        <rFont val="Arial"/>
        <family val="2"/>
      </rPr>
      <t>Partially available as Indigenous identity is optional to record. 
Data element:</t>
    </r>
    <r>
      <rPr>
        <sz val="11"/>
        <rFont val="Arial"/>
        <family val="2"/>
      </rPr>
      <t xml:space="preserve"> INDIGENOUS_IDENTITY_CODE 
</t>
    </r>
    <r>
      <rPr>
        <b/>
        <sz val="11"/>
        <rFont val="Arial"/>
        <family val="2"/>
      </rPr>
      <t xml:space="preserve"> 
Categories: 
</t>
    </r>
    <r>
      <rPr>
        <sz val="11"/>
        <rFont val="Arial"/>
        <family val="2"/>
      </rPr>
      <t xml:space="preserve"> 
1 First Nations 
2 Métis 
3 Inuk/Inuit 
4 Do not identify as First Nations, Métis and/or Inuk/Inuit 
5 Mixed Indigenous identity (any combination of 1, 2 and/or 3) 
6 Do not know (person is not aware of their Indigenous Identity) 
7 Prefer not to answer (refused to answer) 
8 Unknown
</t>
    </r>
    <r>
      <rPr>
        <b/>
        <sz val="11"/>
        <rFont val="Arial"/>
        <family val="2"/>
      </rPr>
      <t xml:space="preserve">Note: </t>
    </r>
    <r>
      <rPr>
        <sz val="11"/>
        <rFont val="Arial"/>
        <family val="2"/>
      </rPr>
      <t xml:space="preserve">Collected optionally in NACRS as of April 2022, therefore there's a high rate of missing. </t>
    </r>
  </si>
  <si>
    <r>
      <rPr>
        <b/>
        <sz val="11"/>
        <rFont val="Arial"/>
        <family val="2"/>
      </rPr>
      <t xml:space="preserve">Data element: </t>
    </r>
    <r>
      <rPr>
        <sz val="11"/>
        <rFont val="Arial"/>
        <family val="2"/>
      </rPr>
      <t xml:space="preserve">Race/ethnicity 
</t>
    </r>
    <r>
      <rPr>
        <b/>
        <sz val="11"/>
        <rFont val="Arial"/>
        <family val="2"/>
      </rPr>
      <t>Categories:</t>
    </r>
    <r>
      <rPr>
        <sz val="11"/>
        <rFont val="Arial"/>
        <family val="2"/>
      </rPr>
      <t xml:space="preserve"> First Nations; Inuit; Métis; Indigenous/Aboriginal (not included above)
</t>
    </r>
    <r>
      <rPr>
        <b/>
        <sz val="11"/>
        <rFont val="Arial"/>
        <family val="2"/>
      </rPr>
      <t>Notes:</t>
    </r>
    <r>
      <rPr>
        <sz val="11"/>
        <rFont val="Arial"/>
        <family val="2"/>
      </rPr>
      <t xml:space="preserve"> A distinct data element for Indigenous identity is not available in this database.</t>
    </r>
  </si>
  <si>
    <r>
      <t xml:space="preserve">Data element: </t>
    </r>
    <r>
      <rPr>
        <sz val="11"/>
        <rFont val="Arial"/>
        <family val="2"/>
      </rPr>
      <t>Race</t>
    </r>
    <r>
      <rPr>
        <b/>
        <sz val="11"/>
        <rFont val="Arial"/>
        <family val="2"/>
      </rPr>
      <t xml:space="preserve"> 
Category: </t>
    </r>
    <r>
      <rPr>
        <sz val="11"/>
        <rFont val="Arial"/>
        <family val="2"/>
      </rPr>
      <t xml:space="preserve">Aboriginal (North American Indian, Métis, Inuit)
</t>
    </r>
    <r>
      <rPr>
        <b/>
        <sz val="11"/>
        <rFont val="Arial"/>
        <family val="2"/>
      </rPr>
      <t>Note:</t>
    </r>
    <r>
      <rPr>
        <sz val="11"/>
        <rFont val="Arial"/>
        <family val="2"/>
      </rPr>
      <t xml:space="preserve"> See ethnicity for coverage information.
</t>
    </r>
  </si>
  <si>
    <r>
      <rPr>
        <b/>
        <sz val="11"/>
        <rFont val="Arial"/>
        <family val="2"/>
      </rPr>
      <t xml:space="preserve">Partially available as there is a significant percentage of missing data (&gt;10%).
Data element: </t>
    </r>
    <r>
      <rPr>
        <sz val="11"/>
        <rFont val="Arial"/>
        <family val="2"/>
      </rPr>
      <t xml:space="preserve">Aboriginal identity
</t>
    </r>
    <r>
      <rPr>
        <b/>
        <sz val="11"/>
        <rFont val="Arial"/>
        <family val="2"/>
      </rPr>
      <t xml:space="preserve">Categories: </t>
    </r>
    <r>
      <rPr>
        <sz val="11"/>
        <rFont val="Arial"/>
        <family val="2"/>
      </rPr>
      <t xml:space="preserve">Self-reported: First Nations yes/no; Métis yes/no; Inuit yes/no
</t>
    </r>
    <r>
      <rPr>
        <b/>
        <sz val="11"/>
        <rFont val="Arial"/>
        <family val="2"/>
      </rPr>
      <t>Note:</t>
    </r>
    <r>
      <rPr>
        <sz val="11"/>
        <rFont val="Arial"/>
        <family val="2"/>
      </rPr>
      <t xml:space="preserve"> As there are 3 Indigenous identity data elements, a client is marked as missing when all 3 data elements are missing for the purpose of this report.
</t>
    </r>
    <r>
      <rPr>
        <b/>
        <sz val="11"/>
        <rFont val="Arial"/>
        <family val="2"/>
      </rPr>
      <t>Missing (2021–2022):</t>
    </r>
    <r>
      <rPr>
        <sz val="11"/>
        <rFont val="Arial"/>
        <family val="2"/>
      </rPr>
      <t xml:space="preserve"> 
N.L.: 18.85%; P.E.I.: n/a; N.S.: 0%; N.B.: n/a; Que.: n/a; Ont.: 20.18%; Man.: 0.01%; Sask.: n/a; Alta.: 2.10%; B.C.:3.39%; Y.T.: 0%; N.W.T.: n/a; Nun.: n/a </t>
    </r>
  </si>
  <si>
    <r>
      <t xml:space="preserve">Data element: </t>
    </r>
    <r>
      <rPr>
        <sz val="11"/>
        <rFont val="Arial"/>
        <family val="2"/>
      </rPr>
      <t>Aboriginal status</t>
    </r>
    <r>
      <rPr>
        <b/>
        <sz val="11"/>
        <rFont val="Arial"/>
        <family val="2"/>
      </rPr>
      <t xml:space="preserve">
Categories: </t>
    </r>
    <r>
      <rPr>
        <sz val="11"/>
        <rFont val="Arial"/>
        <family val="2"/>
      </rPr>
      <t xml:space="preserve">Indigenous identity: yes/no (self-reported, not based on official status)
</t>
    </r>
    <r>
      <rPr>
        <b/>
        <sz val="11"/>
        <rFont val="Arial"/>
        <family val="2"/>
      </rPr>
      <t xml:space="preserve">Note: </t>
    </r>
    <r>
      <rPr>
        <sz val="11"/>
        <rFont val="Arial"/>
        <family val="2"/>
      </rPr>
      <t xml:space="preserve">Missing values include blanks/nulls for the purposes of this report. 
</t>
    </r>
    <r>
      <rPr>
        <b/>
        <sz val="11"/>
        <rFont val="Arial"/>
        <family val="2"/>
      </rPr>
      <t>No missing data (2021–2022)</t>
    </r>
  </si>
  <si>
    <r>
      <t xml:space="preserve">Data element: </t>
    </r>
    <r>
      <rPr>
        <sz val="11"/>
        <rFont val="Arial"/>
        <family val="2"/>
      </rPr>
      <t>Aboriginal status</t>
    </r>
    <r>
      <rPr>
        <strike/>
        <sz val="11"/>
        <rFont val="Arial"/>
        <family val="2"/>
      </rPr>
      <t xml:space="preserve">
</t>
    </r>
    <r>
      <rPr>
        <sz val="11"/>
        <rFont val="Arial"/>
        <family val="2"/>
      </rPr>
      <t xml:space="preserve">
</t>
    </r>
    <r>
      <rPr>
        <b/>
        <sz val="11"/>
        <rFont val="Arial"/>
        <family val="2"/>
      </rPr>
      <t xml:space="preserve">Categories: </t>
    </r>
    <r>
      <rPr>
        <sz val="11"/>
        <rFont val="Arial"/>
        <family val="2"/>
      </rPr>
      <t>Does not identify with an Aboriginal community; Identifies with an Aboriginal community; Did not ask/answer</t>
    </r>
    <r>
      <rPr>
        <b/>
        <sz val="11"/>
        <rFont val="Arial"/>
        <family val="2"/>
      </rPr>
      <t xml:space="preserve">
Note: </t>
    </r>
    <r>
      <rPr>
        <sz val="11"/>
        <rFont val="Arial"/>
        <family val="2"/>
      </rPr>
      <t xml:space="preserve">Aboriginal status coded as 8 (did not ask/answer) or missing/null is listed as missing for the purposes of this report. 
</t>
    </r>
    <r>
      <rPr>
        <b/>
        <sz val="11"/>
        <rFont val="Arial"/>
        <family val="2"/>
      </rPr>
      <t>Missing (2021–2022):</t>
    </r>
    <r>
      <rPr>
        <sz val="11"/>
        <rFont val="Arial"/>
        <family val="2"/>
      </rPr>
      <t xml:space="preserve">
N.L.: 84.06%; P.E.I.: 0%; N.S.: 4.39%; N.B.: 0%; Que.: n/a; Ont.: 17.12%; Man.: 99.38%; Sask.: 3.96%; Alta.: 8.52%; B.C.: 36.98%; Y.T.: n/a; N.W.T.: n/a; Nun.: n/a</t>
    </r>
  </si>
  <si>
    <r>
      <rPr>
        <b/>
        <sz val="11"/>
        <rFont val="Arial"/>
        <family val="2"/>
      </rPr>
      <t xml:space="preserve">Partially available as there is a significant percentage of missing data (&gt;10%).
Data element: </t>
    </r>
    <r>
      <rPr>
        <sz val="11"/>
        <rFont val="Arial"/>
        <family val="2"/>
      </rPr>
      <t xml:space="preserve">Aboriginal origin
</t>
    </r>
    <r>
      <rPr>
        <b/>
        <sz val="11"/>
        <rFont val="Arial"/>
        <family val="2"/>
      </rPr>
      <t xml:space="preserve">Categories: </t>
    </r>
    <r>
      <rPr>
        <sz val="11"/>
        <rFont val="Arial"/>
        <family val="2"/>
      </rPr>
      <t>Self-reported;</t>
    </r>
    <r>
      <rPr>
        <b/>
        <sz val="11"/>
        <rFont val="Arial"/>
        <family val="2"/>
      </rPr>
      <t xml:space="preserve"> </t>
    </r>
    <r>
      <rPr>
        <sz val="11"/>
        <rFont val="Arial"/>
        <family val="2"/>
      </rPr>
      <t xml:space="preserve">First Nations yes/no; Métis yes/no; Inuit yes/no
</t>
    </r>
    <r>
      <rPr>
        <b/>
        <sz val="11"/>
        <rFont val="Arial"/>
        <family val="2"/>
      </rPr>
      <t xml:space="preserve">Note: </t>
    </r>
    <r>
      <rPr>
        <sz val="11"/>
        <rFont val="Arial"/>
        <family val="2"/>
      </rPr>
      <t xml:space="preserve">If value is missing in all 3 variables, then coded as missing. Missing = . across all variables.
</t>
    </r>
    <r>
      <rPr>
        <b/>
        <sz val="11"/>
        <rFont val="Arial"/>
        <family val="2"/>
      </rPr>
      <t>Missing (2021–2022):</t>
    </r>
    <r>
      <rPr>
        <sz val="11"/>
        <rFont val="Arial"/>
        <family val="2"/>
      </rPr>
      <t xml:space="preserve"> 
N.L.: 16.4%; P.E.I.: n/a; N.S.: n/a; N.B.: n/a; Que.: n/a; Ont.: 14.3%; Man.: 0%; Sask.: n/a; Alta.: n/a; B.C.: n/a; Y.T.: n/a; N.W.T.: n/a; Nun.: n/a
</t>
    </r>
  </si>
  <si>
    <r>
      <rPr>
        <b/>
        <sz val="11"/>
        <rFont val="Arial"/>
        <family val="2"/>
      </rPr>
      <t>Data element:</t>
    </r>
    <r>
      <rPr>
        <sz val="11"/>
        <rFont val="Arial"/>
        <family val="2"/>
      </rPr>
      <t xml:space="preserve"> Indigenous Identity — First Nations
Indigenous Identity — Métis
Indigenous Identity — Inuit
</t>
    </r>
    <r>
      <rPr>
        <b/>
        <sz val="11"/>
        <rFont val="Arial"/>
        <family val="2"/>
      </rPr>
      <t xml:space="preserve">
Categories:</t>
    </r>
    <r>
      <rPr>
        <sz val="11"/>
        <rFont val="Arial"/>
        <family val="2"/>
      </rPr>
      <t xml:space="preserve"> No; Yes	
</t>
    </r>
    <r>
      <rPr>
        <b/>
        <sz val="11"/>
        <rFont val="Arial"/>
        <family val="2"/>
      </rPr>
      <t>Note:</t>
    </r>
    <r>
      <rPr>
        <sz val="11"/>
        <rFont val="Arial"/>
        <family val="2"/>
      </rPr>
      <t xml:space="preserve"> Only optional to submit under first assessment.
As there are 3 Indigenous identity data elements, a client is marked as missing when all 3 Indigenous identity data elements are missing/null.</t>
    </r>
    <r>
      <rPr>
        <b/>
        <sz val="11"/>
        <rFont val="Arial"/>
        <family val="2"/>
      </rPr>
      <t xml:space="preserve"> 
Missing (2021–2022):</t>
    </r>
    <r>
      <rPr>
        <sz val="11"/>
        <rFont val="Arial"/>
        <family val="2"/>
      </rPr>
      <t xml:space="preserve"> 
N.L.: n/a; P.E.I.: n/a; N.S.: n/a; N.B.: 0.7</t>
    </r>
    <r>
      <rPr>
        <strike/>
        <sz val="11"/>
        <rFont val="Arial"/>
        <family val="2"/>
      </rPr>
      <t>4</t>
    </r>
    <r>
      <rPr>
        <sz val="11"/>
        <rFont val="Arial"/>
        <family val="2"/>
      </rPr>
      <t>%; Que.: n/a; Ont.: n/a; Man.: n/a; Sask.: 0.8%; Alta.: n/a; B.C.: n/a; Y.T.: n/a; N.W.T.: n/a; Nun.: n/a</t>
    </r>
  </si>
  <si>
    <r>
      <rPr>
        <b/>
        <sz val="11"/>
        <rFont val="Arial"/>
        <family val="2"/>
      </rPr>
      <t xml:space="preserve">Data element: </t>
    </r>
    <r>
      <rPr>
        <sz val="11"/>
        <rFont val="Arial"/>
        <family val="2"/>
      </rPr>
      <t xml:space="preserve">Do you identify as First Nations, Métis and/or Inuk/Inuit? Which category or categories best describe you? 
</t>
    </r>
    <r>
      <rPr>
        <b/>
        <sz val="11"/>
        <rFont val="Arial"/>
        <family val="2"/>
      </rPr>
      <t xml:space="preserve">Categories: </t>
    </r>
    <r>
      <rPr>
        <sz val="11"/>
        <rFont val="Arial"/>
        <family val="2"/>
      </rPr>
      <t xml:space="preserve">Yes, First Nations; Yes, Inuk/Inuit; Yes, Métis; No; Another Indigenous identity, please specify; Don’t know; Prefer not to answer 
</t>
    </r>
    <r>
      <rPr>
        <b/>
        <sz val="11"/>
        <rFont val="Arial"/>
        <family val="2"/>
      </rPr>
      <t xml:space="preserve">
Note: </t>
    </r>
    <r>
      <rPr>
        <sz val="11"/>
        <rFont val="Arial"/>
        <family val="2"/>
      </rPr>
      <t>Respondents can multi-select.</t>
    </r>
  </si>
  <si>
    <r>
      <rPr>
        <sz val="11"/>
        <rFont val="Arial"/>
        <family val="2"/>
      </rPr>
      <t>Indigenous Identity can be derived from the ethnicity categories listed above.</t>
    </r>
    <r>
      <rPr>
        <b/>
        <sz val="11"/>
        <rFont val="Arial"/>
        <family val="2"/>
      </rPr>
      <t xml:space="preserve">
Note:</t>
    </r>
    <r>
      <rPr>
        <sz val="11"/>
        <rFont val="Arial"/>
        <family val="2"/>
      </rPr>
      <t xml:space="preserve"> Please see Ontario’s 
Anti-Racism Directorate’s data standards to understand how the above categories may be used to examine racial inequalities. The standard outlines how to aggregate the ethnicity categories to examine systemic racism.</t>
    </r>
  </si>
  <si>
    <r>
      <t>Data element:</t>
    </r>
    <r>
      <rPr>
        <sz val="11"/>
        <rFont val="Arial"/>
        <family val="2"/>
      </rPr>
      <t xml:space="preserve"> Indigenous Identity
</t>
    </r>
    <r>
      <rPr>
        <b/>
        <sz val="11"/>
        <rFont val="Arial"/>
        <family val="2"/>
      </rPr>
      <t>Categories</t>
    </r>
    <r>
      <rPr>
        <sz val="11"/>
        <rFont val="Arial"/>
        <family val="2"/>
      </rPr>
      <t>: First Nations, Inuk/Inuit, Métis, Asked but declined, Do not know, Not applicable</t>
    </r>
    <r>
      <rPr>
        <b/>
        <sz val="11"/>
        <rFont val="Arial"/>
        <family val="2"/>
      </rPr>
      <t xml:space="preserve">
Note: </t>
    </r>
    <r>
      <rPr>
        <sz val="11"/>
        <rFont val="Arial"/>
        <family val="2"/>
      </rPr>
      <t>Indigenous Identity can be derived from the ethnicity categories listed above.</t>
    </r>
  </si>
  <si>
    <r>
      <rPr>
        <b/>
        <sz val="11"/>
        <rFont val="Arial"/>
        <family val="2"/>
      </rPr>
      <t>Data element:</t>
    </r>
    <r>
      <rPr>
        <sz val="11"/>
        <rFont val="Arial"/>
        <family val="2"/>
      </rPr>
      <t xml:space="preserve"> Var (Q2195)
</t>
    </r>
    <r>
      <rPr>
        <b/>
        <sz val="11"/>
        <rFont val="Arial"/>
        <family val="2"/>
      </rPr>
      <t>Question asks respondent</t>
    </r>
    <r>
      <rPr>
        <sz val="11"/>
        <rFont val="Arial"/>
        <family val="2"/>
      </rPr>
      <t xml:space="preserve"> “Are you an Aboriginal person, that is, First Nations, Métis or Inuk/Inuit? First Nations includes Status and non-Status Indians.”
</t>
    </r>
  </si>
  <si>
    <r>
      <rPr>
        <b/>
        <sz val="11"/>
        <rFont val="Arial"/>
        <family val="2"/>
      </rPr>
      <t>Data element:</t>
    </r>
    <r>
      <rPr>
        <sz val="11"/>
        <rFont val="Arial"/>
        <family val="2"/>
      </rPr>
      <t xml:space="preserve"> Var (Q2122)
</t>
    </r>
    <r>
      <rPr>
        <b/>
        <sz val="11"/>
        <rFont val="Arial"/>
        <family val="2"/>
      </rPr>
      <t>Question asks respondent</t>
    </r>
    <r>
      <rPr>
        <sz val="11"/>
        <rFont val="Arial"/>
        <family val="2"/>
      </rPr>
      <t xml:space="preserve"> “Are you an Aboriginal person, that is, First Nations, Métis or Inuk/Inuit? First Nations includes Status and non-Status Indians.”
</t>
    </r>
  </si>
  <si>
    <r>
      <rPr>
        <b/>
        <sz val="11"/>
        <rFont val="Arial"/>
        <family val="2"/>
      </rPr>
      <t xml:space="preserve">Data elements: </t>
    </r>
    <r>
      <rPr>
        <sz val="11"/>
        <rFont val="Arial"/>
        <family val="2"/>
      </rPr>
      <t xml:space="preserve">3 PROMs instruments are included in the hip and knee PROMs MDS that enable reporting and calculation of PROMs scores that are patient-reported information about pain, function and disability: 
</t>
    </r>
    <r>
      <rPr>
        <b/>
        <sz val="11"/>
        <rFont val="Arial"/>
        <family val="2"/>
      </rPr>
      <t>EQ-5D-5L:</t>
    </r>
    <r>
      <rPr>
        <sz val="11"/>
        <rFont val="Arial"/>
        <family val="2"/>
      </rPr>
      <t xml:space="preserve"> The EQ-5D-5L is a generic tool that has 5 questions and a visual analogue scale (ranging from 0 to 100); the 5 questions are summarized as a simple descriptive profile and a single index value for health status ranging from -1 to 1, where 1 is perfect heath.
</t>
    </r>
    <r>
      <rPr>
        <b/>
        <sz val="11"/>
        <rFont val="Arial"/>
        <family val="2"/>
      </rPr>
      <t>Oxford Hip Score/Oxford Knee Score:</t>
    </r>
    <r>
      <rPr>
        <sz val="11"/>
        <rFont val="Arial"/>
        <family val="2"/>
      </rPr>
      <t xml:space="preserve"> The Oxford Hip and Knee scores (OHS/OKS) have 12 questions each and are collected for each side (left and right). The Oxford tools are used to assess function and pain with summary scores produced from 0 to 48, where 48 is the best outcome. 
</t>
    </r>
    <r>
      <rPr>
        <b/>
        <sz val="11"/>
        <rFont val="Arial"/>
        <family val="2"/>
      </rPr>
      <t>Missing (2021–2022):</t>
    </r>
    <r>
      <rPr>
        <sz val="11"/>
        <rFont val="Arial"/>
        <family val="2"/>
      </rPr>
      <t xml:space="preserve"> 
N.L.: n/a; P.E.I.: n/a; N.S.: n/a; N.B.: n/a; Que.: n/a; Ont.: 1.79%; Man.: n/a; Sask.: n/a; Alta.: n/a; B.C.: n/a; Y.T.: n/a; N.W.T.: n/a; Nun.: n/a
</t>
    </r>
  </si>
  <si>
    <r>
      <rPr>
        <b/>
        <sz val="11"/>
        <rFont val="Arial"/>
        <family val="2"/>
      </rPr>
      <t xml:space="preserve">Data element: </t>
    </r>
    <r>
      <rPr>
        <sz val="11"/>
        <rFont val="Arial"/>
        <family val="2"/>
      </rPr>
      <t>Activities of Daily Living (ADL) Self-Performance</t>
    </r>
    <r>
      <rPr>
        <strike/>
        <sz val="11"/>
        <rFont val="Arial"/>
        <family val="2"/>
      </rPr>
      <t xml:space="preserve">
</t>
    </r>
    <r>
      <rPr>
        <sz val="11"/>
        <rFont val="Arial"/>
        <family val="2"/>
      </rPr>
      <t xml:space="preserve">
(Reflects the disablement process by grouping ADL performance levels into discrete stages of loss)
</t>
    </r>
    <r>
      <rPr>
        <b/>
        <sz val="11"/>
        <rFont val="Arial"/>
        <family val="2"/>
      </rPr>
      <t>Note:</t>
    </r>
    <r>
      <rPr>
        <sz val="11"/>
        <rFont val="Arial"/>
        <family val="2"/>
      </rPr>
      <t xml:space="preserve"> ADL Hierarchy marked as missing/null is listed as missing for the purposes of this report. 
</t>
    </r>
    <r>
      <rPr>
        <b/>
        <sz val="11"/>
        <rFont val="Arial"/>
        <family val="2"/>
      </rPr>
      <t>No missing data (2021–2022)</t>
    </r>
    <r>
      <rPr>
        <strike/>
        <sz val="11"/>
        <rFont val="Arial"/>
        <family val="2"/>
      </rPr>
      <t xml:space="preserve">
</t>
    </r>
  </si>
  <si>
    <r>
      <rPr>
        <b/>
        <sz val="11"/>
        <rFont val="Arial"/>
        <family val="2"/>
      </rPr>
      <t xml:space="preserve">Data element: </t>
    </r>
    <r>
      <rPr>
        <sz val="11"/>
        <rFont val="Arial"/>
        <family val="2"/>
      </rPr>
      <t>Activities of Daily Living (ADL) 
Self-Performance</t>
    </r>
    <r>
      <rPr>
        <strike/>
        <sz val="11"/>
        <rFont val="Arial"/>
        <family val="2"/>
      </rPr>
      <t xml:space="preserve">
</t>
    </r>
    <r>
      <rPr>
        <sz val="11"/>
        <rFont val="Arial"/>
        <family val="2"/>
      </rPr>
      <t xml:space="preserve">
(Measures what the resident actually did [not what he or she might be capable of doing] within ADL categories over the last 7 days according to a performance-based scale)
</t>
    </r>
    <r>
      <rPr>
        <b/>
        <sz val="11"/>
        <rFont val="Arial"/>
        <family val="2"/>
      </rPr>
      <t xml:space="preserve">Categories: </t>
    </r>
    <r>
      <rPr>
        <sz val="11"/>
        <rFont val="Arial"/>
        <family val="2"/>
      </rPr>
      <t xml:space="preserve">0 — Independent; 1 — Supervision; 2 — Limited; 3 — Extensive 1; 4 — Extensive 2; 5 — Dependent; 6 — Total dependence
</t>
    </r>
    <r>
      <rPr>
        <b/>
        <sz val="11"/>
        <rFont val="Arial"/>
        <family val="2"/>
      </rPr>
      <t xml:space="preserve">Note: </t>
    </r>
    <r>
      <rPr>
        <sz val="11"/>
        <rFont val="Arial"/>
        <family val="2"/>
      </rPr>
      <t xml:space="preserve">Missing values include blanks/nulls in ADL_hier_hc. 
</t>
    </r>
    <r>
      <rPr>
        <b/>
        <sz val="11"/>
        <rFont val="Arial"/>
        <family val="2"/>
      </rPr>
      <t>No missing data (2021–2022)</t>
    </r>
  </si>
  <si>
    <r>
      <rPr>
        <b/>
        <sz val="11"/>
        <rFont val="Arial"/>
        <family val="2"/>
      </rPr>
      <t xml:space="preserve">Data elements: 
</t>
    </r>
    <r>
      <rPr>
        <sz val="11"/>
        <rFont val="Arial"/>
        <family val="2"/>
      </rPr>
      <t>1) Burden of care for 18 basic activities of daily living as measured by the FIM® instrument at admission and discharge and optionally on follow-up;
2) CIHI Cognitive Scale (6 items); 
3) Instrumental activities of daily living items (3 items)</t>
    </r>
    <r>
      <rPr>
        <b/>
        <sz val="11"/>
        <rFont val="Arial"/>
        <family val="2"/>
      </rPr>
      <t xml:space="preserve">
</t>
    </r>
    <r>
      <rPr>
        <sz val="11"/>
        <rFont val="Arial"/>
        <family val="2"/>
      </rPr>
      <t xml:space="preserve">
</t>
    </r>
    <r>
      <rPr>
        <b/>
        <sz val="11"/>
        <rFont val="Arial"/>
        <family val="2"/>
      </rPr>
      <t>Note:</t>
    </r>
    <r>
      <rPr>
        <sz val="11"/>
        <rFont val="Arial"/>
        <family val="2"/>
      </rPr>
      <t xml:space="preserve"> Missing FIM® Total Function Score on admission is listed as missing for the purposes of this report. FIM® scores are mandatory to code on admission for all clients older than age 13 (excluding unplanned discharge assessments, which are not included in this report).
</t>
    </r>
    <r>
      <rPr>
        <b/>
        <sz val="11"/>
        <rFont val="Arial"/>
        <family val="2"/>
      </rPr>
      <t>Missing (2021–2022):</t>
    </r>
    <r>
      <rPr>
        <sz val="11"/>
        <rFont val="Arial"/>
        <family val="2"/>
      </rPr>
      <t xml:space="preserve"> 
N.L.: 0%; P.E.I.: 0%; N.S.: 0%; N.B.: 0%; Que.: 0%; Ont.: 0%; Man.: 0%; Sask.: 0.4%; Alta.: 0%; B.C.: 0%; Y.T.: n/a; N.W.T.: n/a; Nun.: n/a</t>
    </r>
  </si>
  <si>
    <r>
      <t xml:space="preserve">Data element: </t>
    </r>
    <r>
      <rPr>
        <sz val="11"/>
        <rFont val="Arial"/>
        <family val="2"/>
      </rPr>
      <t>Activities of Daily Living Self-Performance Hierarchy Scale</t>
    </r>
    <r>
      <rPr>
        <b/>
        <sz val="11"/>
        <rFont val="Arial"/>
        <family val="2"/>
      </rPr>
      <t xml:space="preserve">
</t>
    </r>
    <r>
      <rPr>
        <sz val="11"/>
        <rFont val="Arial"/>
        <family val="2"/>
      </rPr>
      <t xml:space="preserve">4 ADL items are used to calculate the ADL 
Self-Performance Hierarchy Scale. These items are coded according to self-performance in the last 7 days. </t>
    </r>
    <r>
      <rPr>
        <b/>
        <sz val="11"/>
        <rFont val="Arial"/>
        <family val="2"/>
      </rPr>
      <t xml:space="preserve">
Categories: </t>
    </r>
    <r>
      <rPr>
        <sz val="11"/>
        <rFont val="Arial"/>
        <family val="2"/>
      </rPr>
      <t>0 — Independent, 1 — Supervision, 2 — Limited assistance, 3 — Extensive assistance, 4 — Total dependence, 8 — Activity did not occur in the last 8 days</t>
    </r>
    <r>
      <rPr>
        <b/>
        <sz val="11"/>
        <rFont val="Arial"/>
        <family val="2"/>
      </rPr>
      <t xml:space="preserve">
Note: </t>
    </r>
    <r>
      <rPr>
        <sz val="11"/>
        <rFont val="Arial"/>
        <family val="2"/>
      </rPr>
      <t xml:space="preserve">This is a derived variable; as such, missing/null values for any of the source variables required for the calculation would be considered a missing value for disability. 
</t>
    </r>
    <r>
      <rPr>
        <b/>
        <sz val="11"/>
        <rFont val="Arial"/>
        <family val="2"/>
      </rPr>
      <t>No missing data (2021–2022)</t>
    </r>
  </si>
  <si>
    <r>
      <rPr>
        <b/>
        <sz val="11"/>
        <rFont val="Arial"/>
        <family val="2"/>
      </rPr>
      <t>Data element:</t>
    </r>
    <r>
      <rPr>
        <sz val="11"/>
        <rFont val="Arial"/>
        <family val="2"/>
      </rPr>
      <t xml:space="preserve"> Self-reported disability
</t>
    </r>
    <r>
      <rPr>
        <b/>
        <sz val="11"/>
        <rFont val="Arial"/>
        <family val="2"/>
      </rPr>
      <t>Categories:</t>
    </r>
    <r>
      <rPr>
        <sz val="11"/>
        <rFont val="Arial"/>
        <family val="2"/>
      </rPr>
      <t xml:space="preserve"> Chronic illness; Developmental disability; Do not know; Drug or alcohol dependence; Learning disability; Mental illness; None; Other; Physical disability; Prefer not to answer; Sensory disability; Missing
</t>
    </r>
    <r>
      <rPr>
        <b/>
        <sz val="11"/>
        <rFont val="Arial"/>
        <family val="2"/>
      </rPr>
      <t>Missing, unknown, invalid and undefined (2015–2016 to 2020–2021):</t>
    </r>
    <r>
      <rPr>
        <sz val="11"/>
        <rFont val="Arial"/>
        <family val="2"/>
      </rPr>
      <t xml:space="preserve"> 
N.L.: n/a; P.E.I.: n/a; N.S.: n/a; N.B.: n/a; Que.: n/a; Ont.: 37.97%; Man.: n/a; Sask.: n/a; Alta.: n/a; B.C.: n/a; Y.T.: n/a; N.W.T.: n/a; Nun.: n/a</t>
    </r>
  </si>
  <si>
    <r>
      <rPr>
        <b/>
        <sz val="11"/>
        <rFont val="Arial"/>
        <family val="2"/>
      </rPr>
      <t xml:space="preserve">Data elements: 
</t>
    </r>
    <r>
      <rPr>
        <sz val="11"/>
        <rFont val="Arial"/>
        <family val="2"/>
      </rPr>
      <t xml:space="preserve">1) Pre-hospital vocational status; 2) Post-discharge vocational status; 3) Follow-up vocational status
</t>
    </r>
    <r>
      <rPr>
        <b/>
        <sz val="11"/>
        <rFont val="Arial"/>
        <family val="2"/>
      </rPr>
      <t xml:space="preserve">Categories: </t>
    </r>
    <r>
      <rPr>
        <sz val="11"/>
        <rFont val="Arial"/>
        <family val="2"/>
      </rPr>
      <t xml:space="preserve">Paid employment (full time, part time, adjusted/modified work); Unpaid employment (full time, part time, adjusted/modified work); Student (full time, part time, adjusted/modified study); Unemployed; Retired (retired for age, retired for disability); None of the above
</t>
    </r>
    <r>
      <rPr>
        <b/>
        <sz val="11"/>
        <rFont val="Arial"/>
        <family val="2"/>
      </rPr>
      <t>Note:</t>
    </r>
    <r>
      <rPr>
        <sz val="11"/>
        <rFont val="Arial"/>
        <family val="2"/>
      </rPr>
      <t xml:space="preserve"> Vocational status at the time of admission coded as -50 (n/a temporarily) or -70 (asked, unknown) are listed as missing for the purposes of this report. 
</t>
    </r>
    <r>
      <rPr>
        <b/>
        <sz val="11"/>
        <rFont val="Arial"/>
        <family val="2"/>
      </rPr>
      <t>Missing (2021-2022):</t>
    </r>
    <r>
      <rPr>
        <sz val="11"/>
        <rFont val="Arial"/>
        <family val="2"/>
      </rPr>
      <t xml:space="preserve"> 
N.L.: 0%; P.E.I.: 0%; N.S.: 0%; N.B.: 0%; Que.: 0%; Ont.: 2.75%; Man.: 0%; Sask.: 0%; Alta.: 2.59%; B.C.: 1.93%; Y.T.: n/a; N.W.T.: n/a; Nun.: n/a</t>
    </r>
  </si>
  <si>
    <r>
      <rPr>
        <b/>
        <sz val="11"/>
        <rFont val="Arial"/>
        <family val="2"/>
      </rPr>
      <t xml:space="preserve">Data element: </t>
    </r>
    <r>
      <rPr>
        <sz val="11"/>
        <rFont val="Arial"/>
        <family val="2"/>
      </rPr>
      <t xml:space="preserve">Employment status 
</t>
    </r>
    <r>
      <rPr>
        <b/>
        <sz val="11"/>
        <rFont val="Arial"/>
        <family val="2"/>
      </rPr>
      <t xml:space="preserve">
Categories: </t>
    </r>
    <r>
      <rPr>
        <sz val="11"/>
        <rFont val="Arial"/>
        <family val="2"/>
      </rPr>
      <t xml:space="preserve">Employed; Seeking employment; Not seeking employment; Other; Unknown
</t>
    </r>
    <r>
      <rPr>
        <b/>
        <sz val="11"/>
        <rFont val="Arial"/>
        <family val="2"/>
      </rPr>
      <t>Missing or unknown (2021–2022):</t>
    </r>
    <r>
      <rPr>
        <sz val="11"/>
        <rFont val="Arial"/>
        <family val="2"/>
      </rPr>
      <t xml:space="preserve"> N.L.: 11%; P.E.I.: n/a; N.S.: n/a; N.B.: n/a; Que.: n/a; Ont.: 7.8%; Man.: 1.2%; Sask.: n/a; Alta.: n/a; B.C.: n/a; Y.T.: n/a; N.W.T.: n/a; Nun.: n/a
</t>
    </r>
  </si>
  <si>
    <r>
      <t xml:space="preserve">Data element: </t>
    </r>
    <r>
      <rPr>
        <sz val="11"/>
        <rFont val="Arial"/>
        <family val="2"/>
      </rPr>
      <t xml:space="preserve">Employment status </t>
    </r>
    <r>
      <rPr>
        <b/>
        <sz val="11"/>
        <rFont val="Arial"/>
        <family val="2"/>
      </rPr>
      <t xml:space="preserve">
Categories: </t>
    </r>
    <r>
      <rPr>
        <sz val="11"/>
        <rFont val="Arial"/>
        <family val="2"/>
      </rPr>
      <t>Employed in the profession of pharmacy; Employed in other than the profession of pharmacy, seeking employment in pharmacy; Employed in other than the profession of pharmacy, not seeking employment in pharmacy; Unemployed and seeking employment in pharmacy; Unemployed and not seeking employment in pharmacy; Not collected; Unknown</t>
    </r>
    <r>
      <rPr>
        <b/>
        <sz val="11"/>
        <rFont val="Arial"/>
        <family val="2"/>
      </rPr>
      <t xml:space="preserve">
Missing (2021):</t>
    </r>
    <r>
      <rPr>
        <sz val="11"/>
        <rFont val="Arial"/>
        <family val="2"/>
      </rPr>
      <t xml:space="preserve"> 
N.L.: 0.7%; P.E.I.: 2.9%; N.S.: 3%; N.B.: 1%; Que.: 100%; Ont.: 1.7%; Man.: 0.8%; Sask.: 0%; Alta.: 1%; B.C.: 2.1%; Y.T.: 100%; N.W.T.: 4.2%; Nun.: 100%</t>
    </r>
  </si>
  <si>
    <r>
      <t xml:space="preserve">Data element: </t>
    </r>
    <r>
      <rPr>
        <sz val="11"/>
        <rFont val="Arial"/>
        <family val="2"/>
      </rPr>
      <t xml:space="preserve">Employment status </t>
    </r>
    <r>
      <rPr>
        <b/>
        <sz val="11"/>
        <rFont val="Arial"/>
        <family val="2"/>
      </rPr>
      <t xml:space="preserve">
Categories: </t>
    </r>
    <r>
      <rPr>
        <sz val="11"/>
        <rFont val="Arial"/>
        <family val="2"/>
      </rPr>
      <t>Employed in physiotherapy; Employed in physiotherapy, on leave; Employed in other than physiotherapy and seeking employment in physiotherapy; Employed in other than physiotherapy and not seeking employment in physiotherapy; Unemployed and seeking employment in physiotherapy; Unemployed and not seeking employment in physiotherapy; Employed, unspecified; Unemployed, unspecified; Unknown</t>
    </r>
    <r>
      <rPr>
        <b/>
        <sz val="11"/>
        <rFont val="Arial"/>
        <family val="2"/>
      </rPr>
      <t xml:space="preserve">
Missing (2021):
</t>
    </r>
    <r>
      <rPr>
        <sz val="11"/>
        <rFont val="Arial"/>
        <family val="2"/>
      </rPr>
      <t>N.L.: 0%; P.E.I.: 0%%; N.S.: 0%; N.B.: 0.7%; Que.: 0%; Ont.: 0%; Man.: 0%; Sask.: 0%; Alta.: 0%; B.C.: &lt;0.1%; Y.T.: 100%; N.W.T.: n/a; Nun.: n/a</t>
    </r>
  </si>
  <si>
    <r>
      <t xml:space="preserve">Data element: </t>
    </r>
    <r>
      <rPr>
        <sz val="11"/>
        <rFont val="Arial"/>
        <family val="2"/>
      </rPr>
      <t xml:space="preserve">Employment status </t>
    </r>
    <r>
      <rPr>
        <b/>
        <sz val="11"/>
        <rFont val="Arial"/>
        <family val="2"/>
      </rPr>
      <t xml:space="preserve">
Categories: </t>
    </r>
    <r>
      <rPr>
        <sz val="11"/>
        <rFont val="Arial"/>
        <family val="2"/>
      </rPr>
      <t>Employed in occupational therapy; Employed in occupational therapy, on leave; Unemployed and seeking employment in occupational therapy; Unemployed and not seeking employment in occupational therapy; Not collected; Unknown</t>
    </r>
    <r>
      <rPr>
        <b/>
        <sz val="11"/>
        <rFont val="Arial"/>
        <family val="2"/>
      </rPr>
      <t xml:space="preserve">
Missing 
(2021): </t>
    </r>
    <r>
      <rPr>
        <sz val="11"/>
        <rFont val="Arial"/>
        <family val="2"/>
      </rPr>
      <t>N.L.: 0%; P.E.I.: 0%; N.S.: 0%; N.B.: 0%; Que.: 11.9%; Ont.: 0%; Man.: 0.3%; Sask.: 0%; Alta.: 0.1%; B.C.: 0.8%; Y.T.: 3.2%; N.W.T.: 4.5%; Nun.: 0%</t>
    </r>
    <r>
      <rPr>
        <b/>
        <sz val="11"/>
        <rFont val="Arial"/>
        <family val="2"/>
      </rPr>
      <t xml:space="preserve">
</t>
    </r>
  </si>
  <si>
    <r>
      <rPr>
        <b/>
        <sz val="11"/>
        <rFont val="Arial"/>
        <family val="2"/>
      </rPr>
      <t>Target population:</t>
    </r>
    <r>
      <rPr>
        <sz val="11"/>
        <rFont val="Arial"/>
        <family val="2"/>
      </rPr>
      <t xml:space="preserve"> Primary care physicians</t>
    </r>
  </si>
  <si>
    <r>
      <rPr>
        <b/>
        <sz val="11"/>
        <rFont val="Arial"/>
        <family val="2"/>
      </rPr>
      <t xml:space="preserve">Data element: </t>
    </r>
    <r>
      <rPr>
        <sz val="11"/>
        <rFont val="Arial"/>
        <family val="2"/>
      </rPr>
      <t xml:space="preserve">Physician practice type
</t>
    </r>
    <r>
      <rPr>
        <b/>
        <sz val="11"/>
        <rFont val="Arial"/>
        <family val="2"/>
      </rPr>
      <t xml:space="preserve">Categories: </t>
    </r>
    <r>
      <rPr>
        <sz val="11"/>
        <rFont val="Arial"/>
        <family val="2"/>
      </rPr>
      <t xml:space="preserve">Family medicine; Specialist
</t>
    </r>
  </si>
  <si>
    <r>
      <t xml:space="preserve">Data element: </t>
    </r>
    <r>
      <rPr>
        <sz val="11"/>
        <rFont val="Arial"/>
        <family val="2"/>
      </rPr>
      <t xml:space="preserve">Primary Position
</t>
    </r>
    <r>
      <rPr>
        <b/>
        <sz val="11"/>
        <rFont val="Arial"/>
        <family val="2"/>
      </rPr>
      <t xml:space="preserve">
Categories: </t>
    </r>
    <r>
      <rPr>
        <sz val="11"/>
        <rFont val="Arial"/>
        <family val="2"/>
      </rPr>
      <t>Director of pharmacy; Pharmacy owner/manager; Pharmacy manager; Institutional leader/coordinator; Staff pharmacist; Pharmacist consultant; Educator; Researcher; Industrial pharmacist; Other; Not collected; Not applicable; Unknown
Please note that workforce counts are used. Workforce refers to only those registrants who were employed in the profession at the time of annual registration</t>
    </r>
    <r>
      <rPr>
        <b/>
        <sz val="11"/>
        <rFont val="Arial"/>
        <family val="2"/>
      </rPr>
      <t xml:space="preserve">
Missing (2021):
</t>
    </r>
    <r>
      <rPr>
        <sz val="11"/>
        <rFont val="Arial"/>
        <family val="2"/>
      </rPr>
      <t>N.L.: 1.3%; P.E.I.: 1%; N.S.: 4.6%; N.B.: 0.5%; Que.:100%; Ont.: 0.2%; Man.: 0%; Sask.: 0.2%; Alta.: 0%; B.C.: 3.6%; Y.T.: 100%; N.W.T.: 6.5%; Nun.: 100%</t>
    </r>
  </si>
  <si>
    <r>
      <t xml:space="preserve">Data element: </t>
    </r>
    <r>
      <rPr>
        <sz val="11"/>
        <rFont val="Arial"/>
        <family val="2"/>
      </rPr>
      <t xml:space="preserve">Area of practice
</t>
    </r>
    <r>
      <rPr>
        <b/>
        <sz val="11"/>
        <rFont val="Arial"/>
        <family val="2"/>
      </rPr>
      <t xml:space="preserve">Categories: </t>
    </r>
    <r>
      <rPr>
        <sz val="11"/>
        <rFont val="Arial"/>
        <family val="2"/>
      </rPr>
      <t xml:space="preserve">Direct service; Client management and consulting; Administration; Research; Education; Sales; Other; Not stated
</t>
    </r>
    <r>
      <rPr>
        <b/>
        <sz val="11"/>
        <rFont val="Arial"/>
        <family val="2"/>
      </rPr>
      <t xml:space="preserve">Note: </t>
    </r>
    <r>
      <rPr>
        <sz val="11"/>
        <rFont val="Arial"/>
        <family val="2"/>
      </rPr>
      <t xml:space="preserve">Categories can be further disaggregated to identify type of service </t>
    </r>
    <r>
      <rPr>
        <b/>
        <sz val="11"/>
        <rFont val="Arial"/>
        <family val="2"/>
      </rPr>
      <t>(</t>
    </r>
    <r>
      <rPr>
        <sz val="11"/>
        <rFont val="Arial"/>
        <family val="2"/>
      </rPr>
      <t>e.g., general practice, orthopedics, rheumatology</t>
    </r>
    <r>
      <rPr>
        <b/>
        <sz val="11"/>
        <rFont val="Arial"/>
        <family val="2"/>
      </rPr>
      <t xml:space="preserve">)
</t>
    </r>
    <r>
      <rPr>
        <sz val="11"/>
        <rFont val="Arial"/>
        <family val="2"/>
      </rPr>
      <t xml:space="preserve">
Please note that workforce counts are used. Workforce refers to only those registrants who were employed in the profession at the time of annual registration
</t>
    </r>
    <r>
      <rPr>
        <b/>
        <sz val="11"/>
        <rFont val="Arial"/>
        <family val="2"/>
      </rPr>
      <t xml:space="preserve">
Missing (2021):
</t>
    </r>
    <r>
      <rPr>
        <sz val="11"/>
        <rFont val="Arial"/>
        <family val="2"/>
      </rPr>
      <t>N.L.: 1.0%; P.E.I.: 100%; N.S.: 24.6%; N.B.: 1.7%; Que.: 100%; Ont.: 1.0%; Man.: 0.1%; Sask.: 6.7%; Alta.: 0%; B.C.: 1.2%; Y.T.: 100%; N.W.T.: n/a; Nun.: n/a</t>
    </r>
  </si>
  <si>
    <r>
      <t xml:space="preserve">Data element: </t>
    </r>
    <r>
      <rPr>
        <sz val="11"/>
        <rFont val="Arial"/>
        <family val="2"/>
      </rPr>
      <t xml:space="preserve">Primary Area of Practice </t>
    </r>
    <r>
      <rPr>
        <b/>
        <sz val="11"/>
        <rFont val="Arial"/>
        <family val="2"/>
      </rPr>
      <t xml:space="preserve">
Categories: </t>
    </r>
    <r>
      <rPr>
        <sz val="11"/>
        <rFont val="Arial"/>
        <family val="2"/>
      </rPr>
      <t xml:space="preserve">Direct service; Client management; Administration; Research; Education; Other; Not stated
</t>
    </r>
    <r>
      <rPr>
        <b/>
        <sz val="11"/>
        <rFont val="Arial"/>
        <family val="2"/>
      </rPr>
      <t>Notes:</t>
    </r>
    <r>
      <rPr>
        <sz val="11"/>
        <rFont val="Arial"/>
        <family val="2"/>
      </rPr>
      <t xml:space="preserve"> Categories can be further disaggregated to identify type of service (e.g., mental health, neurological system, musculoskeletal system); Quebec data on area of practice is not available.
Please note that workforce counts are used. Workforce refers to only those registrants who were employed in the profession at the time of annual registration
</t>
    </r>
    <r>
      <rPr>
        <b/>
        <sz val="11"/>
        <rFont val="Arial"/>
        <family val="2"/>
      </rPr>
      <t xml:space="preserve">Missing (2021): </t>
    </r>
    <r>
      <rPr>
        <sz val="11"/>
        <rFont val="Arial"/>
        <family val="2"/>
      </rPr>
      <t>N.L.: 2.8%; P.E.I.: 0%; N.S.: 3.5%; N.B.: 1.8%; Que.: 100%; Ont.: 2.8%; Man.: 9.8%; Sask.: 1.0%; Alta.: 1.1%; B.C.: 0%; Y.T.: 3.3%;  Nun.: 14.3%</t>
    </r>
  </si>
  <si>
    <r>
      <rPr>
        <b/>
        <sz val="11"/>
        <rFont val="Arial"/>
        <family val="2"/>
      </rPr>
      <t xml:space="preserve">Partially available, as coding was inconsistent in the past (data element is mandatory to record as of 2018–2019).
</t>
    </r>
    <r>
      <rPr>
        <strike/>
        <sz val="11"/>
        <rFont val="Arial"/>
        <family val="2"/>
      </rPr>
      <t xml:space="preserve">
</t>
    </r>
    <r>
      <rPr>
        <b/>
        <sz val="11"/>
        <rFont val="Arial"/>
        <family val="2"/>
      </rPr>
      <t xml:space="preserve">Data element: </t>
    </r>
    <r>
      <rPr>
        <sz val="11"/>
        <rFont val="Arial"/>
        <family val="2"/>
      </rPr>
      <t xml:space="preserve">Diagnosis code (defined as ICD-10-CA code Z59.0)
</t>
    </r>
  </si>
  <si>
    <r>
      <rPr>
        <b/>
        <sz val="11"/>
        <rFont val="Arial"/>
        <family val="2"/>
      </rPr>
      <t xml:space="preserve">Partially available, as coding was inconsistent in the past (data element is mandatory to record as of 2018–2019).
</t>
    </r>
    <r>
      <rPr>
        <strike/>
        <sz val="11"/>
        <rFont val="Arial"/>
        <family val="2"/>
      </rPr>
      <t xml:space="preserve">
</t>
    </r>
    <r>
      <rPr>
        <b/>
        <sz val="11"/>
        <rFont val="Arial"/>
        <family val="2"/>
      </rPr>
      <t xml:space="preserve">Data element: </t>
    </r>
    <r>
      <rPr>
        <sz val="11"/>
        <rFont val="Arial"/>
        <family val="2"/>
      </rPr>
      <t xml:space="preserve">Diagnosis code (defined as ICD-10-CA code Z59.0)
</t>
    </r>
    <r>
      <rPr>
        <strike/>
        <sz val="11"/>
        <rFont val="Arial"/>
        <family val="2"/>
      </rPr>
      <t xml:space="preserve">
</t>
    </r>
  </si>
  <si>
    <r>
      <t xml:space="preserve">Data element: </t>
    </r>
    <r>
      <rPr>
        <sz val="11"/>
        <rFont val="Arial"/>
        <family val="2"/>
      </rPr>
      <t>Patient Postal Code</t>
    </r>
    <r>
      <rPr>
        <b/>
        <sz val="11"/>
        <rFont val="Arial"/>
        <family val="2"/>
      </rPr>
      <t xml:space="preserve">
Category: </t>
    </r>
    <r>
      <rPr>
        <sz val="11"/>
        <rFont val="Arial"/>
        <family val="2"/>
      </rPr>
      <t xml:space="preserve">Using a value of XX to indicate homelessness
</t>
    </r>
    <r>
      <rPr>
        <b/>
        <sz val="11"/>
        <rFont val="Arial"/>
        <family val="2"/>
      </rPr>
      <t>Note:</t>
    </r>
    <r>
      <rPr>
        <sz val="11"/>
        <rFont val="Arial"/>
        <family val="2"/>
      </rPr>
      <t xml:space="preserve"> Available as of 2012–2013.</t>
    </r>
    <r>
      <rPr>
        <b/>
        <strike/>
        <sz val="11"/>
        <rFont val="Arial"/>
        <family val="2"/>
      </rPr>
      <t xml:space="preserve">
</t>
    </r>
  </si>
  <si>
    <r>
      <rPr>
        <b/>
        <sz val="11"/>
        <rFont val="Arial"/>
        <family val="2"/>
      </rPr>
      <t xml:space="preserve">Please refer to the residential postal code stratifier for more information.
Data element: </t>
    </r>
    <r>
      <rPr>
        <sz val="11"/>
        <rFont val="Arial"/>
        <family val="2"/>
      </rPr>
      <t xml:space="preserve">Prior primary residence postal code 
</t>
    </r>
    <r>
      <rPr>
        <b/>
        <sz val="11"/>
        <rFont val="Arial"/>
        <family val="2"/>
      </rPr>
      <t>Categories:</t>
    </r>
    <r>
      <rPr>
        <sz val="11"/>
        <rFont val="Arial"/>
        <family val="2"/>
      </rPr>
      <t xml:space="preserve"> Homelessness is identified using code Z1Z1Z1
</t>
    </r>
  </si>
  <si>
    <r>
      <rPr>
        <b/>
        <sz val="11"/>
        <rFont val="Arial"/>
        <family val="2"/>
      </rPr>
      <t>Data element:</t>
    </r>
    <r>
      <rPr>
        <sz val="11"/>
        <rFont val="Arial"/>
        <family val="2"/>
      </rPr>
      <t xml:space="preserve"> Postal code of reference
</t>
    </r>
    <r>
      <rPr>
        <b/>
        <sz val="11"/>
        <rFont val="Arial"/>
        <family val="2"/>
      </rPr>
      <t xml:space="preserve">Categories: </t>
    </r>
    <r>
      <rPr>
        <sz val="11"/>
        <rFont val="Arial"/>
        <family val="2"/>
      </rPr>
      <t xml:space="preserve">Homelessness is identified using code Z1Z1Z1
</t>
    </r>
    <r>
      <rPr>
        <b/>
        <sz val="11"/>
        <rFont val="Arial"/>
        <family val="2"/>
      </rPr>
      <t>Missing (2021–2022):</t>
    </r>
    <r>
      <rPr>
        <sz val="11"/>
        <rFont val="Arial"/>
        <family val="2"/>
      </rPr>
      <t xml:space="preserve">
N.L.: 0.01%; P.E.I.: n/a; N.S.: n/a; N.B.: n/a; Que.: n/a; Ont.: n/a; Man.: n/a; Sask.: n/a; Alta.: 0%; B.C.: 0.9%; Y.T.: 0.6%; N.W.T.: n/a; Nun.: n/a</t>
    </r>
  </si>
  <si>
    <r>
      <t>Data elements:</t>
    </r>
    <r>
      <rPr>
        <sz val="11"/>
        <rFont val="Arial"/>
        <family val="2"/>
      </rPr>
      <t xml:space="preserve"> 
1) Pre-hospital living setting; 
2) Post-discharge living setting; 
3) Follow-up living setting</t>
    </r>
    <r>
      <rPr>
        <b/>
        <strike/>
        <sz val="11"/>
        <rFont val="Arial"/>
        <family val="2"/>
      </rPr>
      <t xml:space="preserve">
</t>
    </r>
    <r>
      <rPr>
        <b/>
        <sz val="11"/>
        <rFont val="Arial"/>
        <family val="2"/>
      </rPr>
      <t xml:space="preserve">Category includes: </t>
    </r>
    <r>
      <rPr>
        <sz val="11"/>
        <rFont val="Arial"/>
        <family val="2"/>
      </rPr>
      <t xml:space="preserve">Shelter (includes night shelter, refuge, hostels for homeless); Public place (includes residing in the street, parks and other public spaces)
</t>
    </r>
    <r>
      <rPr>
        <b/>
        <sz val="11"/>
        <rFont val="Arial"/>
        <family val="2"/>
      </rPr>
      <t xml:space="preserve">Missing (2021–2022):  </t>
    </r>
    <r>
      <rPr>
        <sz val="11"/>
        <rFont val="Arial"/>
        <family val="2"/>
      </rPr>
      <t xml:space="preserve">
N.L.: 0.87%; P.E.I.: 0%; N.S.: 0%; N.B.: 0%; Que.: n/a; Ont.: 0.23%; Man.: 0%; Sask.: 0.2%; Alta.: 0.03%; B.C.: 1.18%; Y.T.: n/a; N.W.T.: n/a; Nun.: n/a</t>
    </r>
    <r>
      <rPr>
        <b/>
        <sz val="11"/>
        <rFont val="Arial"/>
        <family val="2"/>
      </rPr>
      <t xml:space="preserve">
</t>
    </r>
  </si>
  <si>
    <r>
      <t>Partially available as there is a significant percentage of missing data (&gt;10%)
Data elements:</t>
    </r>
    <r>
      <rPr>
        <sz val="11"/>
        <rFont val="Arial"/>
        <family val="2"/>
      </rPr>
      <t xml:space="preserve"> 1) Admitted from;
2) Usual residential status; 
3) Residential stability </t>
    </r>
    <r>
      <rPr>
        <b/>
        <sz val="11"/>
        <rFont val="Arial"/>
        <family val="2"/>
      </rPr>
      <t xml:space="preserve">
Category includes: </t>
    </r>
    <r>
      <rPr>
        <sz val="11"/>
        <rFont val="Arial"/>
        <family val="2"/>
      </rPr>
      <t>Prior to admission most recent residence was temporary</t>
    </r>
    <r>
      <rPr>
        <b/>
        <sz val="11"/>
        <rFont val="Arial"/>
        <family val="2"/>
      </rPr>
      <t xml:space="preserve">
Note: </t>
    </r>
    <r>
      <rPr>
        <sz val="11"/>
        <rFont val="Arial"/>
        <family val="2"/>
      </rPr>
      <t>Residential stability missing in 17% but no missing other variables (2021–2022 ). Missing = . across all variables.</t>
    </r>
    <r>
      <rPr>
        <b/>
        <sz val="11"/>
        <rFont val="Arial"/>
        <family val="2"/>
      </rPr>
      <t xml:space="preserve">
</t>
    </r>
  </si>
  <si>
    <r>
      <t xml:space="preserve">Partially available, as coding was inconsistent in the past (data element is mandatory to record as of 2018–2019).
Data element: Homeless
Categories: </t>
    </r>
    <r>
      <rPr>
        <sz val="11"/>
        <rFont val="Arial"/>
        <family val="2"/>
      </rPr>
      <t xml:space="preserve">Indicates whether a person was homeless on admission (applies to records from the DAD/HMDB and OMHRS)
0 = Non-homeless 
1 = Homeless 
 . = Missing 
</t>
    </r>
    <r>
      <rPr>
        <b/>
        <sz val="11"/>
        <rFont val="Arial"/>
        <family val="2"/>
      </rPr>
      <t xml:space="preserve">
Note: </t>
    </r>
    <r>
      <rPr>
        <sz val="11"/>
        <rFont val="Arial"/>
        <family val="2"/>
      </rPr>
      <t xml:space="preserve">Missing/null values are recorded as missing for the purposes of this report.
</t>
    </r>
    <r>
      <rPr>
        <b/>
        <sz val="11"/>
        <rFont val="Arial"/>
        <family val="2"/>
      </rPr>
      <t xml:space="preserve">
Missing (2019–2020): 
</t>
    </r>
    <r>
      <rPr>
        <sz val="11"/>
        <rFont val="Arial"/>
        <family val="2"/>
      </rPr>
      <t>N.L.: 0%; P.E.I.: 0%; N.S.: 0%; N.B.: 0%; Que.: 0%; Ont.: 0%; Man.: 3.56%; Sask.: 1.38%; Alta.: 0 %; B.C.: 0%; Y.T.: 0%; N.W.T.: 0%; Nun.: 0%</t>
    </r>
  </si>
  <si>
    <r>
      <rPr>
        <b/>
        <sz val="11"/>
        <rFont val="Arial"/>
        <family val="2"/>
      </rPr>
      <t xml:space="preserve">Data element: </t>
    </r>
    <r>
      <rPr>
        <sz val="11"/>
        <rFont val="Arial"/>
        <family val="2"/>
      </rPr>
      <t xml:space="preserve">Admitted from and Usual Residence (B5)
</t>
    </r>
    <r>
      <rPr>
        <b/>
        <sz val="11"/>
        <rFont val="Arial"/>
        <family val="2"/>
      </rPr>
      <t xml:space="preserve">Note: </t>
    </r>
    <r>
      <rPr>
        <sz val="11"/>
        <rFont val="Arial"/>
        <family val="2"/>
      </rPr>
      <t xml:space="preserve">This data element looks at where the client usually resides, including homeless as a coding option. 
Missing values for this stratifier refer to the usual residence being missing for the episode, not necessarily missing information on the client’s homeless status.
</t>
    </r>
    <r>
      <rPr>
        <b/>
        <sz val="11"/>
        <rFont val="Arial"/>
        <family val="2"/>
      </rPr>
      <t>Missing (2021–2022):</t>
    </r>
    <r>
      <rPr>
        <sz val="11"/>
        <rFont val="Arial"/>
        <family val="2"/>
      </rPr>
      <t xml:space="preserve"> 
N.L.: n/a; P.E.I.: n/a; N.S.: n/a; N.B.: 0.7</t>
    </r>
    <r>
      <rPr>
        <strike/>
        <sz val="11"/>
        <rFont val="Arial"/>
        <family val="2"/>
      </rPr>
      <t>4</t>
    </r>
    <r>
      <rPr>
        <sz val="11"/>
        <rFont val="Arial"/>
        <family val="2"/>
      </rPr>
      <t>%; Que.: n/a; Ont.: n/a; Man.: n/a; Sask.: 0%; Alta.: n/a; B.C.: n/a; Y.T.: n/a; N.W.T.: n/a; Nun.: n/a</t>
    </r>
  </si>
  <si>
    <r>
      <rPr>
        <b/>
        <sz val="11"/>
        <rFont val="Arial"/>
        <family val="2"/>
      </rPr>
      <t>Partially available as there is a significant percentage of missing data (&gt;10%).
Data element:</t>
    </r>
    <r>
      <rPr>
        <sz val="11"/>
        <rFont val="Arial"/>
        <family val="2"/>
      </rPr>
      <t xml:space="preserve"> Residence Type
</t>
    </r>
    <r>
      <rPr>
        <b/>
        <sz val="11"/>
        <rFont val="Arial"/>
        <family val="2"/>
      </rPr>
      <t>Categories:</t>
    </r>
    <r>
      <rPr>
        <sz val="11"/>
        <rFont val="Arial"/>
        <family val="2"/>
      </rPr>
      <t xml:space="preserve"> Not homeless; Homeless/no address; Shelter; Other temporary; Missing
</t>
    </r>
    <r>
      <rPr>
        <b/>
        <sz val="11"/>
        <rFont val="Arial"/>
        <family val="2"/>
      </rPr>
      <t xml:space="preserve">Missing, unknown, invalid and undefined (2015–2016 to 2020–2021): </t>
    </r>
    <r>
      <rPr>
        <sz val="11"/>
        <rFont val="Arial"/>
        <family val="2"/>
      </rPr>
      <t xml:space="preserve">
N.L.: n/a; P.E.I.: n/a; N.S.: n/a; N.B.: n/a; Que.: n/a; Ont.: 87.33%; Man.: n/a; Sask.: n/a; Alta.: n/a; B.C.: n/a; Y.T.: n/a; N.W.T.: n/a; Nun.: n/a</t>
    </r>
  </si>
  <si>
    <r>
      <t xml:space="preserve">Data element: </t>
    </r>
    <r>
      <rPr>
        <sz val="11"/>
        <rFont val="Arial"/>
        <family val="2"/>
      </rPr>
      <t xml:space="preserve">Patient Housing Status
</t>
    </r>
  </si>
  <si>
    <r>
      <rPr>
        <b/>
        <sz val="11"/>
        <rFont val="Arial"/>
        <family val="2"/>
      </rPr>
      <t xml:space="preserve">Partially available as there is a significant percentage of missing data (&gt;10%).
Data element: </t>
    </r>
    <r>
      <rPr>
        <sz val="11"/>
        <rFont val="Arial"/>
        <family val="2"/>
      </rPr>
      <t xml:space="preserve">Life Events and History — Immigration, including refugee status </t>
    </r>
    <r>
      <rPr>
        <strike/>
        <sz val="11"/>
        <rFont val="Arial"/>
        <family val="2"/>
      </rPr>
      <t xml:space="preserve">
</t>
    </r>
    <r>
      <rPr>
        <b/>
        <sz val="11"/>
        <rFont val="Arial"/>
        <family val="2"/>
      </rPr>
      <t xml:space="preserve">Categories: </t>
    </r>
    <r>
      <rPr>
        <sz val="11"/>
        <rFont val="Arial"/>
        <family val="2"/>
      </rPr>
      <t xml:space="preserve">
Person has never experienced the life event;
Life event occurred more than 1 year ago;
Life event occurred 31 days to 1 year ago;
Life event occurred 8 to 30 days ago;
Life event occurred 4 to 7 days ago;
Life event occurred in the last 3 days.
</t>
    </r>
    <r>
      <rPr>
        <b/>
        <sz val="11"/>
        <rFont val="Arial"/>
        <family val="2"/>
      </rPr>
      <t>Missing (2021–2022):</t>
    </r>
    <r>
      <rPr>
        <sz val="11"/>
        <rFont val="Arial"/>
        <family val="2"/>
      </rPr>
      <t xml:space="preserve"> N.L.: 14.3%; P.E.I.: n/a; N.S.: n/a; N.B.: n/a; Que.: n/a; Ont.: 21.2%; Man.: 0%; Sask.: n/a; Alta.: n/a; B.C.: n/a; Y.T.: n/a; N.W.T.: n/a; Nun.: n/a</t>
    </r>
  </si>
  <si>
    <r>
      <rPr>
        <b/>
        <sz val="11"/>
        <rFont val="Arial"/>
        <family val="2"/>
      </rPr>
      <t xml:space="preserve">Data element: </t>
    </r>
    <r>
      <rPr>
        <sz val="11"/>
        <rFont val="Arial"/>
        <family val="2"/>
      </rPr>
      <t xml:space="preserve">Were you born in Canada?    
</t>
    </r>
    <r>
      <rPr>
        <b/>
        <sz val="11"/>
        <rFont val="Arial"/>
        <family val="2"/>
      </rPr>
      <t xml:space="preserve">Categories: </t>
    </r>
    <r>
      <rPr>
        <sz val="11"/>
        <rFont val="Arial"/>
        <family val="2"/>
      </rPr>
      <t xml:space="preserve">Yes; No; Don’t know; Prefer not to answer </t>
    </r>
  </si>
  <si>
    <r>
      <rPr>
        <b/>
        <sz val="11"/>
        <rFont val="Arial"/>
        <family val="2"/>
      </rPr>
      <t>Data element:</t>
    </r>
    <r>
      <rPr>
        <sz val="11"/>
        <rFont val="Arial"/>
        <family val="2"/>
      </rPr>
      <t xml:space="preserve"> Were you born in Canada? (yes; no) 
Followed by </t>
    </r>
    <r>
      <rPr>
        <b/>
        <sz val="11"/>
        <rFont val="Arial"/>
        <family val="2"/>
      </rPr>
      <t xml:space="preserve">Q2090: </t>
    </r>
    <r>
      <rPr>
        <sz val="11"/>
        <rFont val="Arial"/>
        <family val="2"/>
      </rPr>
      <t xml:space="preserve">Were your parents born in Canada or somewhere else? — Var (Q2080)
</t>
    </r>
  </si>
  <si>
    <r>
      <rPr>
        <b/>
        <sz val="11"/>
        <rFont val="Arial"/>
        <family val="2"/>
      </rPr>
      <t xml:space="preserve">Data element: </t>
    </r>
    <r>
      <rPr>
        <sz val="11"/>
        <rFont val="Arial"/>
        <family val="2"/>
      </rPr>
      <t xml:space="preserve">Survey_Language
</t>
    </r>
    <r>
      <rPr>
        <b/>
        <sz val="11"/>
        <rFont val="Arial"/>
        <family val="2"/>
      </rPr>
      <t>Categories:</t>
    </r>
    <r>
      <rPr>
        <sz val="11"/>
        <rFont val="Arial"/>
        <family val="2"/>
      </rPr>
      <t xml:space="preserve"> English; French; Other; NA (the survey was partially completed in one language and partially in another)
</t>
    </r>
    <r>
      <rPr>
        <b/>
        <sz val="11"/>
        <rFont val="Arial"/>
        <family val="2"/>
      </rPr>
      <t xml:space="preserve">Note: </t>
    </r>
    <r>
      <rPr>
        <sz val="11"/>
        <rFont val="Arial"/>
        <family val="2"/>
      </rPr>
      <t xml:space="preserve">This data element represents the language in which the PROMs survey was completed, which may or may not reflect the patient's preferred language.
</t>
    </r>
    <r>
      <rPr>
        <b/>
        <sz val="11"/>
        <rFont val="Arial"/>
        <family val="2"/>
      </rPr>
      <t>Missing (2021–2022):</t>
    </r>
    <r>
      <rPr>
        <sz val="11"/>
        <rFont val="Arial"/>
        <family val="2"/>
      </rPr>
      <t xml:space="preserve">
N.L.: n/a; P.E.I.: n/a; N.S.: n/a; N.B.: n/a; Que.: n/a; Ont.: 0.02%; Man.: n/a; Sask.: n/a; Alta.: n/a; B.C.: n/a; Y.T.: n/a; N.W.T.: n/a; Nun.: n/a
</t>
    </r>
  </si>
  <si>
    <r>
      <rPr>
        <b/>
        <sz val="11"/>
        <rFont val="Arial"/>
        <family val="2"/>
      </rPr>
      <t xml:space="preserve">Data element: </t>
    </r>
    <r>
      <rPr>
        <sz val="11"/>
        <rFont val="Arial"/>
        <family val="2"/>
      </rPr>
      <t xml:space="preserve">Primary language used at home
</t>
    </r>
    <r>
      <rPr>
        <b/>
        <sz val="11"/>
        <rFont val="Arial"/>
        <family val="2"/>
      </rPr>
      <t xml:space="preserve">Categories: </t>
    </r>
    <r>
      <rPr>
        <sz val="11"/>
        <rFont val="Arial"/>
        <family val="2"/>
      </rPr>
      <t xml:space="preserve">CIHI standard language code pick-list, which is a subset of the current 
ISO 639-3 standard
</t>
    </r>
    <r>
      <rPr>
        <b/>
        <sz val="11"/>
        <rFont val="Arial"/>
        <family val="2"/>
      </rPr>
      <t>Note:</t>
    </r>
    <r>
      <rPr>
        <sz val="11"/>
        <rFont val="Arial"/>
        <family val="2"/>
      </rPr>
      <t xml:space="preserve"> Language is captured at time of admission. Clients with language either missing/null or coded as “unk” (unknown) are listed as missing for the purposes of this report. 
</t>
    </r>
    <r>
      <rPr>
        <b/>
        <sz val="11"/>
        <rFont val="Arial"/>
        <family val="2"/>
      </rPr>
      <t xml:space="preserve">Missing or unknown (2021–2022): </t>
    </r>
    <r>
      <rPr>
        <sz val="11"/>
        <rFont val="Arial"/>
        <family val="2"/>
      </rPr>
      <t xml:space="preserve">N.L.: 0%; P.E.I.: n/a; N.S.: 0%; N.B.: n/a; Que.: n/a; Ont.: 0.65%; Man.: 0.05%; Sask.: n/a; Alta.: 0.01%; B.C.: 0.36%; Y.T.: 1.15%; N.W.T.: n/a; Nun.: n/a
</t>
    </r>
  </si>
  <si>
    <r>
      <rPr>
        <b/>
        <sz val="11"/>
        <rFont val="Arial"/>
        <family val="2"/>
      </rPr>
      <t xml:space="preserve">Data element: </t>
    </r>
    <r>
      <rPr>
        <sz val="11"/>
        <rFont val="Arial"/>
        <family val="2"/>
      </rPr>
      <t>Primary language used at home</t>
    </r>
    <r>
      <rPr>
        <b/>
        <sz val="11"/>
        <rFont val="Arial"/>
        <family val="2"/>
      </rPr>
      <t xml:space="preserve"> 
Categories: </t>
    </r>
    <r>
      <rPr>
        <sz val="11"/>
        <rFont val="Arial"/>
        <family val="2"/>
      </rPr>
      <t xml:space="preserve">CIHI standard language code pick-list, which is a subset of the current ISO 639-3 standard
</t>
    </r>
    <r>
      <rPr>
        <b/>
        <sz val="11"/>
        <rFont val="Arial"/>
        <family val="2"/>
      </rPr>
      <t>Note:</t>
    </r>
    <r>
      <rPr>
        <sz val="11"/>
        <rFont val="Arial"/>
        <family val="2"/>
      </rPr>
      <t xml:space="preserve"> Language is captured on first assessment. Missing values include blanks/nulls in primary language for the purposes of this report.
</t>
    </r>
    <r>
      <rPr>
        <b/>
        <sz val="11"/>
        <rFont val="Arial"/>
        <family val="2"/>
      </rPr>
      <t>Missing (2021–2022):</t>
    </r>
    <r>
      <rPr>
        <sz val="11"/>
        <rFont val="Arial"/>
        <family val="2"/>
      </rPr>
      <t xml:space="preserve"> N.L.: 0.01%; P.E.I.: n/a; N.S.: n/a; N.B.: n/a; Que.: n/a; Ont.: n/a; Man.: n/a; Sask.: n/a; Alta.: 0%; B.C.: 2.1%; Y.T.: 0%; N.W.T.: n/a; Nun.: n/a  </t>
    </r>
  </si>
  <si>
    <r>
      <t xml:space="preserve">Data element: </t>
    </r>
    <r>
      <rPr>
        <sz val="11"/>
        <rFont val="Arial"/>
        <family val="2"/>
      </rPr>
      <t xml:space="preserve">Primary language 
</t>
    </r>
    <r>
      <rPr>
        <b/>
        <sz val="11"/>
        <rFont val="Arial"/>
        <family val="2"/>
      </rPr>
      <t xml:space="preserve">Categories: </t>
    </r>
    <r>
      <rPr>
        <sz val="11"/>
        <rFont val="Arial"/>
        <family val="2"/>
      </rPr>
      <t>Valid 3-letter ISO language code from NRS pick-list, which is a subset of ISO-639-3 language codes and names for languages spoken in Canada (based on Canadian census data)</t>
    </r>
    <r>
      <rPr>
        <b/>
        <sz val="11"/>
        <rFont val="Arial"/>
        <family val="2"/>
      </rPr>
      <t xml:space="preserve">
Note: </t>
    </r>
    <r>
      <rPr>
        <sz val="11"/>
        <rFont val="Arial"/>
        <family val="2"/>
      </rPr>
      <t>Language is mandatory to code at time of admission. Missing/null or unknown language is listed as missing for the purposes of this report.</t>
    </r>
    <r>
      <rPr>
        <b/>
        <sz val="11"/>
        <rFont val="Arial"/>
        <family val="2"/>
      </rPr>
      <t xml:space="preserve">
Missing and unknown (2021–2022): 
</t>
    </r>
    <r>
      <rPr>
        <sz val="11"/>
        <rFont val="Arial"/>
        <family val="2"/>
      </rPr>
      <t>N.L.: 0%; P.E.I.: 0%; N.S.: 0%; N.B.: 0%; Que.: n/a; Ont.: 0.8%; Man.: 0.17%; Sask.: 0.0%; Alta.: 0.03%; B.C.: 0.14%; Y.T.: n/a; N.W.T.: n/a; Nun.: n/a</t>
    </r>
  </si>
  <si>
    <r>
      <t xml:space="preserve">Partially available as there is a significant percentage of missing data (&gt;10%).
Data element: </t>
    </r>
    <r>
      <rPr>
        <sz val="11"/>
        <rFont val="Arial"/>
        <family val="2"/>
      </rPr>
      <t xml:space="preserve">Language
</t>
    </r>
    <r>
      <rPr>
        <b/>
        <sz val="11"/>
        <rFont val="Arial"/>
        <family val="2"/>
      </rPr>
      <t>Categories:</t>
    </r>
    <r>
      <rPr>
        <sz val="11"/>
        <rFont val="Arial"/>
        <family val="2"/>
      </rPr>
      <t xml:space="preserve"> 3-letter language code based on ISO-639-3 language codes and First Nations' languages</t>
    </r>
    <r>
      <rPr>
        <b/>
        <sz val="11"/>
        <rFont val="Arial"/>
        <family val="2"/>
      </rPr>
      <t xml:space="preserve">
Note: </t>
    </r>
    <r>
      <rPr>
        <sz val="11"/>
        <rFont val="Arial"/>
        <family val="2"/>
      </rPr>
      <t>Language is captured on first assessment. Language is optional for stays &lt;72 hours. Missing = “ ”, -70 or “unk – unknown”</t>
    </r>
    <r>
      <rPr>
        <b/>
        <sz val="11"/>
        <rFont val="Arial"/>
        <family val="2"/>
      </rPr>
      <t xml:space="preserve">
Missing or unknown (2021–2022): </t>
    </r>
    <r>
      <rPr>
        <sz val="11"/>
        <rFont val="Arial"/>
        <family val="2"/>
      </rPr>
      <t>N.L.: 14.3%; P.E.I.: n/a; N.S.: n/a; N.B.: n/a; Que.: n/a; Ont.: 15.0%; Man.: 0%; Sask.: n/a; Alta.: n/a; B.C.: n/a; Y.T.: n/a; N.W.T.: n/a; Nun.: n/a</t>
    </r>
  </si>
  <si>
    <r>
      <rPr>
        <b/>
        <sz val="11"/>
        <rFont val="Arial"/>
        <family val="2"/>
      </rPr>
      <t>Data element:</t>
    </r>
    <r>
      <rPr>
        <sz val="11"/>
        <rFont val="Arial"/>
        <family val="2"/>
      </rPr>
      <t xml:space="preserve"> Primary Language
</t>
    </r>
    <r>
      <rPr>
        <b/>
        <sz val="11"/>
        <rFont val="Arial"/>
        <family val="2"/>
      </rPr>
      <t>Categories:</t>
    </r>
    <r>
      <rPr>
        <sz val="11"/>
        <rFont val="Arial"/>
        <family val="2"/>
      </rPr>
      <t xml:space="preserve"> ISO standard (CIHI subset codes); American Sign Language
</t>
    </r>
    <r>
      <rPr>
        <b/>
        <sz val="11"/>
        <rFont val="Arial"/>
        <family val="2"/>
      </rPr>
      <t>Note:</t>
    </r>
    <r>
      <rPr>
        <sz val="11"/>
        <rFont val="Arial"/>
        <family val="2"/>
      </rPr>
      <t xml:space="preserve"> A language coded as either unknown or missing/null is marked as missing for the purposes of this report. 
</t>
    </r>
    <r>
      <rPr>
        <b/>
        <sz val="11"/>
        <rFont val="Arial"/>
        <family val="2"/>
      </rPr>
      <t xml:space="preserve">Missing (2021–2022):  
</t>
    </r>
    <r>
      <rPr>
        <sz val="11"/>
        <rFont val="Arial"/>
        <family val="2"/>
      </rPr>
      <t xml:space="preserve">N.L.: n/a; P.E.I.: n/a; N.S.: n/a; N.B.: 0.03%; Que.: n/a; Ont.: n/a; Man.: n/a; Sask.: 0.1%; Alta.: n/a; B.C.: n/a; Y.T.: n/a; N.W.T.: n/a; Nun.: n/a; </t>
    </r>
  </si>
  <si>
    <r>
      <rPr>
        <b/>
        <sz val="11"/>
        <rFont val="Arial"/>
        <family val="2"/>
      </rPr>
      <t>Data element:</t>
    </r>
    <r>
      <rPr>
        <sz val="11"/>
        <rFont val="Arial"/>
        <family val="2"/>
      </rPr>
      <t xml:space="preserve"> What language do you speak most often at home?   
</t>
    </r>
    <r>
      <rPr>
        <b/>
        <sz val="11"/>
        <rFont val="Arial"/>
        <family val="2"/>
      </rPr>
      <t>Categories:</t>
    </r>
    <r>
      <rPr>
        <sz val="11"/>
        <rFont val="Arial"/>
        <family val="2"/>
      </rPr>
      <t xml:space="preserve"> English; French; Other, please specify; Don’t know; Prefer not to answer </t>
    </r>
  </si>
  <si>
    <r>
      <rPr>
        <b/>
        <sz val="11"/>
        <rFont val="Arial"/>
        <family val="2"/>
      </rPr>
      <t>Data element:</t>
    </r>
    <r>
      <rPr>
        <sz val="11"/>
        <rFont val="Arial"/>
        <family val="2"/>
      </rPr>
      <t xml:space="preserve"> Language
</t>
    </r>
    <r>
      <rPr>
        <b/>
        <sz val="11"/>
        <rFont val="Arial"/>
        <family val="2"/>
      </rPr>
      <t>Notes:</t>
    </r>
    <r>
      <rPr>
        <sz val="11"/>
        <rFont val="Arial"/>
        <family val="2"/>
      </rPr>
      <t xml:space="preserve"> This data field identifies the language in which the client feels most comfortable receiving services.
</t>
    </r>
    <r>
      <rPr>
        <b/>
        <sz val="11"/>
        <rFont val="Arial"/>
        <family val="2"/>
      </rPr>
      <t xml:space="preserve">Missing, unknown, invalid and undefined (2015–2016 to 2020–2021): </t>
    </r>
    <r>
      <rPr>
        <sz val="11"/>
        <rFont val="Arial"/>
        <family val="2"/>
      </rPr>
      <t xml:space="preserve">
N.L.: n/a; P.E.I.: n/a; N.S.: n/a; N.B.: n/a; Que.: n/a; Ont.: 4.92%; Man.: n/a; Sask.: n/a; Alta.: n/a; B.C.: n/a; Y.T.: n/a; N.W.T.: n/a; Nun.: n/a</t>
    </r>
  </si>
  <si>
    <r>
      <rPr>
        <b/>
        <sz val="11"/>
        <rFont val="Arial"/>
        <family val="2"/>
      </rPr>
      <t>Data element:</t>
    </r>
    <r>
      <rPr>
        <sz val="11"/>
        <rFont val="Arial"/>
        <family val="2"/>
      </rPr>
      <t xml:space="preserve"> Patient Primary Language</t>
    </r>
  </si>
  <si>
    <r>
      <t xml:space="preserve">Data element: </t>
    </r>
    <r>
      <rPr>
        <sz val="11"/>
        <rFont val="Arial"/>
        <family val="2"/>
      </rPr>
      <t>Do you speak French/English well enough to conduct a conversation? — Var (Q2130)</t>
    </r>
    <r>
      <rPr>
        <b/>
        <sz val="11"/>
        <rFont val="Arial"/>
        <family val="2"/>
      </rPr>
      <t xml:space="preserve">
</t>
    </r>
  </si>
  <si>
    <r>
      <t xml:space="preserve">Data element: </t>
    </r>
    <r>
      <rPr>
        <sz val="11"/>
        <rFont val="Arial"/>
        <family val="2"/>
      </rPr>
      <t>Would you prefer to take this survey in English/French? — Var Q35</t>
    </r>
    <r>
      <rPr>
        <b/>
        <sz val="11"/>
        <rFont val="Arial"/>
        <family val="2"/>
      </rPr>
      <t xml:space="preserve">
Categories:</t>
    </r>
    <r>
      <rPr>
        <sz val="11"/>
        <rFont val="Arial"/>
        <family val="2"/>
      </rPr>
      <t xml:space="preserve"> English; French</t>
    </r>
  </si>
  <si>
    <r>
      <t xml:space="preserve">Data element: </t>
    </r>
    <r>
      <rPr>
        <sz val="11"/>
        <rFont val="Arial"/>
        <family val="2"/>
      </rPr>
      <t>Do you speak French/English well enough to conduct a conversation? — Var (Q2120)</t>
    </r>
    <r>
      <rPr>
        <b/>
        <sz val="11"/>
        <rFont val="Arial"/>
        <family val="2"/>
      </rPr>
      <t xml:space="preserve">
</t>
    </r>
  </si>
  <si>
    <r>
      <t xml:space="preserve">Data element: </t>
    </r>
    <r>
      <rPr>
        <sz val="11"/>
        <rFont val="Arial"/>
        <family val="2"/>
      </rPr>
      <t xml:space="preserve">Preferred language of correspondence 
</t>
    </r>
    <r>
      <rPr>
        <b/>
        <sz val="11"/>
        <rFont val="Arial"/>
        <family val="2"/>
      </rPr>
      <t xml:space="preserve">
Categories:</t>
    </r>
    <r>
      <rPr>
        <sz val="11"/>
        <rFont val="Arial"/>
        <family val="2"/>
      </rPr>
      <t xml:space="preserve"> English, French</t>
    </r>
    <r>
      <rPr>
        <b/>
        <sz val="11"/>
        <rFont val="Arial"/>
        <family val="2"/>
      </rPr>
      <t xml:space="preserve">
Missing (2021): 
</t>
    </r>
    <r>
      <rPr>
        <sz val="11"/>
        <rFont val="Arial"/>
        <family val="2"/>
      </rPr>
      <t>N.L.: 0%; P.E.I.: 0%; N.S.: 0%; N.B.: 0%; Que.: 0%; Ont.: 0%; Man.: 0%; Sask.: 0%; Alta.: 0%; B.C.: 0%; Y.T.: 0%; N.W.T.: 0%; Nun.: 0%</t>
    </r>
  </si>
  <si>
    <r>
      <rPr>
        <sz val="11"/>
        <rFont val="Arial"/>
        <family val="2"/>
      </rPr>
      <t>Not available</t>
    </r>
    <r>
      <rPr>
        <b/>
        <strike/>
        <sz val="11"/>
        <rFont val="Arial"/>
        <family val="2"/>
      </rPr>
      <t xml:space="preserve">
</t>
    </r>
    <r>
      <rPr>
        <b/>
        <sz val="11"/>
        <rFont val="Arial"/>
        <family val="2"/>
      </rPr>
      <t xml:space="preserve">
</t>
    </r>
  </si>
  <si>
    <r>
      <t xml:space="preserve">Partially available as there is a coverage limitation. 
Data element: </t>
    </r>
    <r>
      <rPr>
        <sz val="11"/>
        <rFont val="Arial"/>
        <family val="2"/>
      </rPr>
      <t xml:space="preserve">Marital Status
</t>
    </r>
    <r>
      <rPr>
        <b/>
        <sz val="11"/>
        <rFont val="Arial"/>
        <family val="2"/>
      </rPr>
      <t xml:space="preserve">Categories: </t>
    </r>
    <r>
      <rPr>
        <sz val="11"/>
        <rFont val="Arial"/>
        <family val="2"/>
      </rPr>
      <t>Never married; Married; Widowed; Separated; Divorced; Unknown</t>
    </r>
    <r>
      <rPr>
        <b/>
        <sz val="11"/>
        <rFont val="Arial"/>
        <family val="2"/>
      </rPr>
      <t xml:space="preserve">
Note:</t>
    </r>
    <r>
      <rPr>
        <sz val="11"/>
        <rFont val="Arial"/>
        <family val="2"/>
      </rPr>
      <t xml:space="preserve"> Unavailable in Alberta.
Clients with marital status either missing or coded as “Unknown” are listed as missing for the purposes of this report.</t>
    </r>
    <r>
      <rPr>
        <b/>
        <sz val="11"/>
        <rFont val="Arial"/>
        <family val="2"/>
      </rPr>
      <t xml:space="preserve"> 
Missing or unknown (2021–2022): </t>
    </r>
    <r>
      <rPr>
        <sz val="11"/>
        <rFont val="Arial"/>
        <family val="2"/>
      </rPr>
      <t>N.L.: 7.56%; P.E.I.: n/a; N.S.: 27.54%; N.B.: n/a; Que.: n/a; Ont.: 9.26%; Man.: 13.98%; Sask.: n/a; Alta.: 100%; B.C.: 9.34%; Y.T.: 31.41%; N.W.T.: n/a; Nun.: n/a</t>
    </r>
  </si>
  <si>
    <r>
      <t>Partially available as there is a coverage limitation. 
Data element:</t>
    </r>
    <r>
      <rPr>
        <sz val="11"/>
        <rFont val="Arial"/>
        <family val="2"/>
      </rPr>
      <t xml:space="preserve"> Marital Status
</t>
    </r>
    <r>
      <rPr>
        <b/>
        <sz val="11"/>
        <rFont val="Arial"/>
        <family val="2"/>
      </rPr>
      <t xml:space="preserve">
Categories: </t>
    </r>
    <r>
      <rPr>
        <sz val="11"/>
        <rFont val="Arial"/>
        <family val="2"/>
      </rPr>
      <t>Never married; Married; Widowed; Separated; Divorced; Other</t>
    </r>
    <r>
      <rPr>
        <b/>
        <sz val="11"/>
        <rFont val="Arial"/>
        <family val="2"/>
      </rPr>
      <t xml:space="preserve">
Note:</t>
    </r>
    <r>
      <rPr>
        <sz val="11"/>
        <rFont val="Arial"/>
        <family val="2"/>
      </rPr>
      <t xml:space="preserve"> Alberta set all marital status as unknown. Missing values include blanks/nulls and 9 — unknown in marital status for the purposes of this report.</t>
    </r>
    <r>
      <rPr>
        <b/>
        <sz val="11"/>
        <rFont val="Arial"/>
        <family val="2"/>
      </rPr>
      <t xml:space="preserve">
Missing or unknown (2021–2022): </t>
    </r>
    <r>
      <rPr>
        <sz val="11"/>
        <rFont val="Arial"/>
        <family val="2"/>
      </rPr>
      <t>N.L.: 2.6%; P.E.I.: n/a; N.S.: n/a; N.B.: n/a; Que.: n/a; Ont.: n/a; Man.: n/a; Sask.: n/a; Alta.: 100%; B.C.: 8.0%; Y.T.: 0.6%; N.W.T.: n/a; Nun.: n/a</t>
    </r>
  </si>
  <si>
    <r>
      <rPr>
        <b/>
        <sz val="11"/>
        <rFont val="Arial"/>
        <family val="2"/>
      </rPr>
      <t xml:space="preserve">Partially available as there is a significant percentage of missing data (&gt;10%).
Data element: </t>
    </r>
    <r>
      <rPr>
        <sz val="11"/>
        <rFont val="Arial"/>
        <family val="2"/>
      </rPr>
      <t xml:space="preserve">Marital status </t>
    </r>
    <r>
      <rPr>
        <b/>
        <sz val="11"/>
        <rFont val="Arial"/>
        <family val="2"/>
      </rPr>
      <t xml:space="preserve">
Categories: </t>
    </r>
    <r>
      <rPr>
        <sz val="11"/>
        <rFont val="Arial"/>
        <family val="2"/>
      </rPr>
      <t xml:space="preserve">Never been married; Married; Partner/significant other; Widowed; Separated; Divorced
</t>
    </r>
    <r>
      <rPr>
        <b/>
        <sz val="11"/>
        <rFont val="Arial"/>
        <family val="2"/>
      </rPr>
      <t xml:space="preserve">Missing (2021–2022): </t>
    </r>
    <r>
      <rPr>
        <sz val="11"/>
        <rFont val="Arial"/>
        <family val="2"/>
      </rPr>
      <t>N.L.: 14.4%; P.E.I.: n/a; N.S.: n/a; N.B.: n/a; Que.: n/a; Ont.: 11.9%; Man.: 0%; Sask.: n/a; Alta.: n/a; B.C.: n/a; Y.T.: n/a; N.W.T.: n/a; Nun.: n/a</t>
    </r>
  </si>
  <si>
    <r>
      <rPr>
        <b/>
        <sz val="11"/>
        <rFont val="Arial"/>
        <family val="2"/>
      </rPr>
      <t>Data element:</t>
    </r>
    <r>
      <rPr>
        <sz val="11"/>
        <rFont val="Arial"/>
        <family val="2"/>
      </rPr>
      <t xml:space="preserve"> Marital status 
</t>
    </r>
    <r>
      <rPr>
        <b/>
        <sz val="11"/>
        <rFont val="Arial"/>
        <family val="2"/>
      </rPr>
      <t>Categories:</t>
    </r>
    <r>
      <rPr>
        <sz val="11"/>
        <rFont val="Arial"/>
        <family val="2"/>
      </rPr>
      <t xml:space="preserve"> Never married; Married, partner/significant other; Widowed; Separated; Divorced
</t>
    </r>
    <r>
      <rPr>
        <b/>
        <sz val="11"/>
        <rFont val="Arial"/>
        <family val="2"/>
      </rPr>
      <t>Note</t>
    </r>
    <r>
      <rPr>
        <sz val="11"/>
        <rFont val="Arial"/>
        <family val="2"/>
      </rPr>
      <t xml:space="preserve">: A marital status that’s missing/null is marked as missing for the purposes of this report. 
</t>
    </r>
    <r>
      <rPr>
        <b/>
        <sz val="11"/>
        <rFont val="Arial"/>
        <family val="2"/>
      </rPr>
      <t>No missing data (2021–2022)</t>
    </r>
  </si>
  <si>
    <r>
      <t>Not available</t>
    </r>
    <r>
      <rPr>
        <b/>
        <sz val="11"/>
        <rFont val="Arial"/>
        <family val="2"/>
      </rPr>
      <t xml:space="preserve">
</t>
    </r>
  </si>
  <si>
    <r>
      <t xml:space="preserve">Not available
</t>
    </r>
    <r>
      <rPr>
        <b/>
        <sz val="11"/>
        <rFont val="Arial"/>
        <family val="2"/>
      </rPr>
      <t xml:space="preserve">Note: </t>
    </r>
    <r>
      <rPr>
        <sz val="11"/>
        <rFont val="Arial"/>
        <family val="2"/>
      </rPr>
      <t>Some jurisdictions are collecting through supplemental questions and could be included in future special fields in CPERS.</t>
    </r>
  </si>
  <si>
    <r>
      <rPr>
        <b/>
        <sz val="11"/>
        <rFont val="Arial"/>
        <family val="2"/>
      </rPr>
      <t xml:space="preserve">Data element: </t>
    </r>
    <r>
      <rPr>
        <sz val="11"/>
        <rFont val="Arial"/>
        <family val="2"/>
      </rPr>
      <t xml:space="preserve">What is your sexual orientation? 
</t>
    </r>
    <r>
      <rPr>
        <b/>
        <sz val="11"/>
        <rFont val="Arial"/>
        <family val="2"/>
      </rPr>
      <t xml:space="preserve">Categories: </t>
    </r>
    <r>
      <rPr>
        <sz val="11"/>
        <rFont val="Arial"/>
        <family val="2"/>
      </rPr>
      <t xml:space="preserve">Heterosexual or straight; Homosexual, or gay or lesbian; Bisexual or pansexual; Questioning or don’t know; Another sexual orientation, please specify; Prefer not to answer </t>
    </r>
  </si>
  <si>
    <r>
      <rPr>
        <b/>
        <sz val="11"/>
        <rFont val="Arial"/>
        <family val="2"/>
      </rPr>
      <t xml:space="preserve">Partially available as there is a significant percentage of missing data (&gt;10%).
Data element: </t>
    </r>
    <r>
      <rPr>
        <sz val="11"/>
        <rFont val="Arial"/>
        <family val="2"/>
      </rPr>
      <t xml:space="preserve">Sexual Orientation
</t>
    </r>
    <r>
      <rPr>
        <b/>
        <sz val="11"/>
        <rFont val="Arial"/>
        <family val="2"/>
      </rPr>
      <t xml:space="preserve">Categories: </t>
    </r>
    <r>
      <rPr>
        <sz val="11"/>
        <rFont val="Arial"/>
        <family val="2"/>
      </rPr>
      <t xml:space="preserve">Bisexual; Do not know; Gay; Heterosexual; Lesbian; Other; Prefer not to answer; Queer; Two-spirit; Missing; Unknown
</t>
    </r>
    <r>
      <rPr>
        <b/>
        <sz val="11"/>
        <rFont val="Arial"/>
        <family val="2"/>
      </rPr>
      <t xml:space="preserve">Missing (2015–2016 to 2020–2021): </t>
    </r>
    <r>
      <rPr>
        <sz val="11"/>
        <rFont val="Arial"/>
        <family val="2"/>
      </rPr>
      <t xml:space="preserve">
N.L.: n/a; P.E.I.: n/a; N.S.: n/a; N.B.: n/a; Que.: n/a; Ont.: 69.49%; Man.: n/a; Sask.: n/a; Alta.: n/a; B.C.: n/a; Y.T.: n/a; N.W.T.: n/a; Nun.: n/a</t>
    </r>
  </si>
  <si>
    <r>
      <rPr>
        <b/>
        <sz val="11"/>
        <rFont val="Arial"/>
        <family val="2"/>
      </rPr>
      <t xml:space="preserve">Data elements: 
</t>
    </r>
    <r>
      <rPr>
        <sz val="11"/>
        <rFont val="Arial"/>
        <family val="2"/>
      </rPr>
      <t xml:space="preserve">Hours of Informal 
Help (G3a) </t>
    </r>
    <r>
      <rPr>
        <sz val="11"/>
        <rFont val="Calibri"/>
        <family val="2"/>
      </rPr>
      <t>—</t>
    </r>
    <r>
      <rPr>
        <sz val="7.7"/>
        <rFont val="Arial"/>
        <family val="2"/>
      </rPr>
      <t xml:space="preserve"> </t>
    </r>
    <r>
      <rPr>
        <sz val="11"/>
        <rFont val="Arial"/>
        <family val="2"/>
      </rPr>
      <t xml:space="preserve">5 Weekdays; 
Hours of Informal 
Help (G3b) — 2 Weekend Days
</t>
    </r>
    <r>
      <rPr>
        <b/>
        <sz val="11"/>
        <rFont val="Arial"/>
        <family val="2"/>
      </rPr>
      <t>Categories:</t>
    </r>
    <r>
      <rPr>
        <sz val="11"/>
        <rFont val="Arial"/>
        <family val="2"/>
      </rPr>
      <t xml:space="preserve"> 0–999
</t>
    </r>
    <r>
      <rPr>
        <b/>
        <sz val="11"/>
        <rFont val="Arial"/>
        <family val="2"/>
      </rPr>
      <t xml:space="preserve">Note: </t>
    </r>
    <r>
      <rPr>
        <sz val="11"/>
        <rFont val="Arial"/>
        <family val="2"/>
      </rPr>
      <t xml:space="preserve">Missing values include G3a and G3b (hours of informal help) not within 0–999 for the purposes of this report.
</t>
    </r>
    <r>
      <rPr>
        <b/>
        <sz val="11"/>
        <rFont val="Arial"/>
        <family val="2"/>
      </rPr>
      <t>Missing (2021–2022):</t>
    </r>
    <r>
      <rPr>
        <sz val="11"/>
        <rFont val="Arial"/>
        <family val="2"/>
      </rPr>
      <t xml:space="preserve">  N.L.: 4.1%; P.E.I.: n/a; N.S.: n/a; N.B.: n/a; Que.: n/a; Ont.: n/a; Man.: n/a; Sask.: n/a; Alta.: 11.2%; B.C.: 4.0%; Y.T.: 0%; N.W.T.: n/a; Nun.: n/a</t>
    </r>
  </si>
  <si>
    <r>
      <rPr>
        <b/>
        <sz val="11"/>
        <rFont val="Arial"/>
        <family val="2"/>
      </rPr>
      <t xml:space="preserve">Data element: </t>
    </r>
    <r>
      <rPr>
        <sz val="11"/>
        <rFont val="Arial"/>
        <family val="2"/>
      </rPr>
      <t xml:space="preserve">Informal Support Received
</t>
    </r>
    <r>
      <rPr>
        <b/>
        <sz val="11"/>
        <rFont val="Arial"/>
        <family val="2"/>
      </rPr>
      <t xml:space="preserve">Categories: </t>
    </r>
    <r>
      <rPr>
        <sz val="11"/>
        <rFont val="Arial"/>
        <family val="2"/>
      </rPr>
      <t>Not required; Received; Received with restrictions; Not received</t>
    </r>
    <r>
      <rPr>
        <b/>
        <sz val="11"/>
        <rFont val="Arial"/>
        <family val="2"/>
      </rPr>
      <t xml:space="preserve">
</t>
    </r>
    <r>
      <rPr>
        <sz val="11"/>
        <rFont val="Arial"/>
        <family val="2"/>
      </rPr>
      <t xml:space="preserve">
</t>
    </r>
    <r>
      <rPr>
        <b/>
        <sz val="11"/>
        <rFont val="Arial"/>
        <family val="2"/>
      </rPr>
      <t>Note:</t>
    </r>
    <r>
      <rPr>
        <sz val="11"/>
        <rFont val="Arial"/>
        <family val="2"/>
      </rPr>
      <t xml:space="preserve"> Missing/null informal support at the time of admission is listed as missing for the purposes of this report.
</t>
    </r>
    <r>
      <rPr>
        <b/>
        <sz val="11"/>
        <rFont val="Arial"/>
        <family val="2"/>
      </rPr>
      <t xml:space="preserve">Missing (2021–2022): </t>
    </r>
    <r>
      <rPr>
        <sz val="11"/>
        <rFont val="Arial"/>
        <family val="2"/>
      </rPr>
      <t xml:space="preserve">
N.L.: 0%; P.E.I.: 0%; N.S.: 0%; N.B.: 0%; Que.: n/a; Ont.: 0%; Man.: 0%; Sask.: 0.4%; Alta.: 0%; B.C.: 0%; Y.T.: n/a; N.W.T.: n/a; Nun.: n/a</t>
    </r>
  </si>
  <si>
    <r>
      <rPr>
        <b/>
        <sz val="11"/>
        <rFont val="Arial"/>
        <family val="2"/>
      </rPr>
      <t xml:space="preserve">Partially available as there is a significant percentage of missing data (&gt;10%).
Data element: </t>
    </r>
    <r>
      <rPr>
        <sz val="11"/>
        <rFont val="Arial"/>
        <family val="2"/>
      </rPr>
      <t>Available Social Supports — Help With Childcare
Available Social Supports — Supervision for Personal Safety
Available Social Supports — Crisis Support
Available Social Supports — Support With ADL/IADLs</t>
    </r>
    <r>
      <rPr>
        <b/>
        <sz val="11"/>
        <rFont val="Arial"/>
        <family val="2"/>
      </rPr>
      <t xml:space="preserve">
Categories: </t>
    </r>
    <r>
      <rPr>
        <sz val="11"/>
        <rFont val="Arial"/>
        <family val="2"/>
      </rPr>
      <t xml:space="preserve">Not needed; Occasional; Regular; No 
</t>
    </r>
    <r>
      <rPr>
        <b/>
        <sz val="11"/>
        <rFont val="Arial"/>
        <family val="2"/>
      </rPr>
      <t xml:space="preserve">
Note: </t>
    </r>
    <r>
      <rPr>
        <sz val="11"/>
        <rFont val="Arial"/>
        <family val="2"/>
      </rPr>
      <t>Missing = . across all variables.</t>
    </r>
    <r>
      <rPr>
        <b/>
        <sz val="11"/>
        <rFont val="Arial"/>
        <family val="2"/>
      </rPr>
      <t xml:space="preserve">
</t>
    </r>
    <r>
      <rPr>
        <sz val="11"/>
        <rFont val="Arial"/>
        <family val="2"/>
      </rPr>
      <t xml:space="preserve">
</t>
    </r>
    <r>
      <rPr>
        <b/>
        <sz val="11"/>
        <rFont val="Arial"/>
        <family val="2"/>
      </rPr>
      <t xml:space="preserve">Missing (2020–2021): </t>
    </r>
    <r>
      <rPr>
        <sz val="11"/>
        <rFont val="Arial"/>
        <family val="2"/>
      </rPr>
      <t>N.L.: 7.9%; P.E.I.: n/a; N.S.: n/a; N.B.: n/a; Que.: n/a; Ont.: 11.8%; Man.: 0%; Sask.: n/a; Alta.: n/a; B.C.: n/a; Y.T.: n/a; N.W.T.: n/a; Nun.: n/a</t>
    </r>
  </si>
  <si>
    <r>
      <rPr>
        <b/>
        <sz val="11"/>
        <rFont val="Arial"/>
        <family val="2"/>
      </rPr>
      <t>Data element:</t>
    </r>
    <r>
      <rPr>
        <sz val="11"/>
        <rFont val="Arial"/>
        <family val="2"/>
      </rPr>
      <t xml:space="preserve"> In addition to government-funded health services, are you currently covered by any private health insurance that you or your family pays for or that an employer or association provides? — Var (Q1505) </t>
    </r>
  </si>
  <si>
    <r>
      <rPr>
        <b/>
        <sz val="11"/>
        <rFont val="Arial"/>
        <family val="2"/>
      </rPr>
      <t>Data element:</t>
    </r>
    <r>
      <rPr>
        <sz val="11"/>
        <rFont val="Arial"/>
        <family val="2"/>
      </rPr>
      <t xml:space="preserve"> In addition to government-funded health services, are you currently covered by any private health insurance that you or your family pays for or that an employer or association provides? — Var (Q1405) </t>
    </r>
  </si>
  <si>
    <r>
      <rPr>
        <b/>
        <sz val="11"/>
        <rFont val="Arial"/>
        <family val="2"/>
      </rPr>
      <t xml:space="preserve">Data element: </t>
    </r>
    <r>
      <rPr>
        <sz val="11"/>
        <rFont val="Arial"/>
        <family val="2"/>
      </rPr>
      <t xml:space="preserve">Postal code  
</t>
    </r>
    <r>
      <rPr>
        <b/>
        <sz val="11"/>
        <rFont val="Arial"/>
        <family val="2"/>
      </rPr>
      <t>Missing (2021–2022):</t>
    </r>
    <r>
      <rPr>
        <strike/>
        <sz val="11"/>
        <rFont val="Arial"/>
        <family val="2"/>
      </rPr>
      <t xml:space="preserve">
</t>
    </r>
    <r>
      <rPr>
        <sz val="11"/>
        <rFont val="Arial"/>
        <family val="2"/>
      </rPr>
      <t>N.L.:0.68%; P.E.I.: 0.87%; N.S.: 0.84%; N.B.: 0.44%; Que.: 100%; Ont.: 0.95%; Man.: 0.4%; Sask.:</t>
    </r>
    <r>
      <rPr>
        <strike/>
        <sz val="11"/>
        <rFont val="Arial"/>
        <family val="2"/>
      </rPr>
      <t xml:space="preserve"> </t>
    </r>
    <r>
      <rPr>
        <sz val="11"/>
        <rFont val="Arial"/>
        <family val="2"/>
      </rPr>
      <t xml:space="preserve">0.45%; Alta.: 0.44%; B.C.:1.09%; Y.T.: 0.76%; N.W.T.: 0.41%; Nun.: 0.15% </t>
    </r>
  </si>
  <si>
    <r>
      <rPr>
        <b/>
        <sz val="11"/>
        <rFont val="Arial"/>
        <family val="2"/>
      </rPr>
      <t>Data element:</t>
    </r>
    <r>
      <rPr>
        <sz val="11"/>
        <rFont val="Arial"/>
        <family val="2"/>
      </rPr>
      <t xml:space="preserve"> Postal code
</t>
    </r>
    <r>
      <rPr>
        <b/>
        <sz val="11"/>
        <rFont val="Arial"/>
        <family val="2"/>
      </rPr>
      <t>Missing (2021–2022):</t>
    </r>
    <r>
      <rPr>
        <sz val="11"/>
        <rFont val="Arial"/>
        <family val="2"/>
      </rPr>
      <t xml:space="preserve">
N.L.:n/a; P.E.I.: 1.25%; N.S.: 0.84%; N.B.: n/a; Que.: 100%; Ont.: 1.24%; Man.: 3.47%; Sask.: 1.07%; Alta.: 0.28%; B.C.: 4.26%; Y.T.: 1.24%; N.W.T.: n/a; Nun.: n/a</t>
    </r>
  </si>
  <si>
    <t>Postal code can be ascertained where linked data is available. Linked data is not available for all records at this time.
Health card number was mandatory as of April 1, 2019.</t>
  </si>
  <si>
    <r>
      <rPr>
        <b/>
        <sz val="11"/>
        <rFont val="Arial"/>
        <family val="2"/>
      </rPr>
      <t>Partially available (postal codes submitted by all provinces except SK)</t>
    </r>
    <r>
      <rPr>
        <sz val="11"/>
        <rFont val="Arial"/>
        <family val="2"/>
      </rPr>
      <t xml:space="preserve">
</t>
    </r>
    <r>
      <rPr>
        <b/>
        <sz val="11"/>
        <rFont val="Arial"/>
        <family val="2"/>
      </rPr>
      <t xml:space="preserve">Data element: </t>
    </r>
    <r>
      <rPr>
        <sz val="11"/>
        <rFont val="Arial"/>
        <family val="2"/>
      </rPr>
      <t>Client's postal code (N.L, N.S., Ont., Alta., Man., B.C.)</t>
    </r>
    <r>
      <rPr>
        <b/>
        <sz val="11"/>
        <rFont val="Arial"/>
        <family val="2"/>
      </rPr>
      <t xml:space="preserve">
</t>
    </r>
    <r>
      <rPr>
        <sz val="11"/>
        <rFont val="Arial"/>
        <family val="2"/>
      </rPr>
      <t xml:space="preserve">
</t>
    </r>
    <r>
      <rPr>
        <b/>
        <sz val="11"/>
        <rFont val="Arial"/>
        <family val="2"/>
      </rPr>
      <t>Missing (2020–2021):</t>
    </r>
    <r>
      <rPr>
        <sz val="11"/>
        <rFont val="Arial"/>
        <family val="2"/>
      </rPr>
      <t xml:space="preserve"> 
N.L.: n/a; P.E.I.: n/a; N.S.: 3.9%; N.B.: n/a; Que.: n/a; Ont.: 0.8%; Man.: 0.5%; Sask.: n/a; Alta.: 0.2%; B.C.: 1.0%; Y.T.: n/a; N.W.T.: n/a; Nun.: n/a</t>
    </r>
  </si>
  <si>
    <r>
      <rPr>
        <b/>
        <sz val="11"/>
        <rFont val="Arial"/>
        <family val="2"/>
      </rPr>
      <t xml:space="preserve">Partially available (postal codes submitted by Y.T. and all provinces except Que.)
Data element: </t>
    </r>
    <r>
      <rPr>
        <sz val="11"/>
        <rFont val="Arial"/>
        <family val="2"/>
      </rPr>
      <t xml:space="preserve">Postal code
</t>
    </r>
    <r>
      <rPr>
        <b/>
        <strike/>
        <sz val="11"/>
        <rFont val="Arial"/>
        <family val="2"/>
      </rPr>
      <t xml:space="preserve">
</t>
    </r>
    <r>
      <rPr>
        <b/>
        <sz val="11"/>
        <rFont val="Arial"/>
        <family val="2"/>
      </rPr>
      <t xml:space="preserve">Missing (2020–2021):
</t>
    </r>
    <r>
      <rPr>
        <sz val="11"/>
        <rFont val="Arial"/>
        <family val="2"/>
      </rPr>
      <t>N.L.: 0.0%; P.E.I.: 0.0%; N.S.: 0%; N.B.: 3.2%; Que.: 100%; Ont.: 0.2%; Man.: 0%; Sask.: 0.1%; Alta.: 3.2%; B.C.: 0.9%; Y.T.: 0%; N.W.T.: n/a; Nun.: n/a</t>
    </r>
  </si>
  <si>
    <r>
      <rPr>
        <b/>
        <sz val="11"/>
        <rFont val="Arial"/>
        <family val="2"/>
      </rPr>
      <t xml:space="preserve">Data element (dialysis and transplant data): </t>
    </r>
    <r>
      <rPr>
        <sz val="11"/>
        <rFont val="Arial"/>
        <family val="2"/>
      </rPr>
      <t>Postal code as of transplant date and as of latest dialysis date</t>
    </r>
    <r>
      <rPr>
        <b/>
        <sz val="11"/>
        <rFont val="Arial"/>
        <family val="2"/>
      </rPr>
      <t xml:space="preserve">
Notes: 
</t>
    </r>
    <r>
      <rPr>
        <sz val="11"/>
        <rFont val="Arial"/>
        <family val="2"/>
      </rPr>
      <t xml:space="preserve">Not available for donor data.
Y.T. and Nun. do not have dialysis and transplant programs. For N.W.T., residential postal code is captured only in initial registration dialysis data, which is submitted through other provinces.
</t>
    </r>
    <r>
      <rPr>
        <b/>
        <sz val="11"/>
        <rFont val="Arial"/>
        <family val="2"/>
      </rPr>
      <t>Missing (2021):</t>
    </r>
    <r>
      <rPr>
        <sz val="11"/>
        <rFont val="Arial"/>
        <family val="2"/>
      </rPr>
      <t xml:space="preserve">
N.L.: 4.31%; P.E.I.: 0%; N.S.: 0%; N.B.: 0%; Que.: 4.33%; Ont.: 0.21%; Man.: 0%; Sask.: 0%; Alta.: 0%; B.C.: 0.17%; Y.T.: n/a; N.W.T.: n/a; Nun.: n/a</t>
    </r>
  </si>
  <si>
    <r>
      <rPr>
        <b/>
        <sz val="11"/>
        <rFont val="Arial"/>
        <family val="2"/>
      </rPr>
      <t xml:space="preserve">Data element: </t>
    </r>
    <r>
      <rPr>
        <sz val="11"/>
        <rFont val="Arial"/>
        <family val="2"/>
      </rPr>
      <t xml:space="preserve">Patient postal code
</t>
    </r>
    <r>
      <rPr>
        <b/>
        <sz val="11"/>
        <rFont val="Arial"/>
        <family val="2"/>
      </rPr>
      <t>Missing (2021–2022):</t>
    </r>
    <r>
      <rPr>
        <sz val="11"/>
        <rFont val="Arial"/>
        <family val="2"/>
      </rPr>
      <t xml:space="preserve"> 
N.L.: n/a; P.E.I.: n/a; N.S.: n/a; N.B.: n/a; Que.: n/a; Ont.: 5.11%; Man.: n/a; Sask.: n/a; Alta.: n/a; B.C.: n/a; Y.T.: n/a; N.W.T.: n/a; Nun.: n/a
</t>
    </r>
  </si>
  <si>
    <r>
      <rPr>
        <b/>
        <sz val="11"/>
        <rFont val="Arial"/>
        <family val="2"/>
      </rPr>
      <t xml:space="preserve">Partially available as partial postal code submission is permitted. 
Data element: </t>
    </r>
    <r>
      <rPr>
        <sz val="11"/>
        <rFont val="Arial"/>
        <family val="2"/>
      </rPr>
      <t xml:space="preserve">Patient postal code
</t>
    </r>
    <r>
      <rPr>
        <b/>
        <sz val="11"/>
        <rFont val="Arial"/>
        <family val="2"/>
      </rPr>
      <t>Notes:</t>
    </r>
    <r>
      <rPr>
        <sz val="11"/>
        <rFont val="Arial"/>
        <family val="2"/>
      </rPr>
      <t xml:space="preserve"> 
Most are complete, but partial postal code submission is permitted by CJRR.
Postal code submission is mandatory for CJRR; however, CJRR accepts partial postal code (first 3 digits).
</t>
    </r>
    <r>
      <rPr>
        <b/>
        <sz val="11"/>
        <rFont val="Arial"/>
        <family val="2"/>
      </rPr>
      <t xml:space="preserve">No missing data (2021–2022)
</t>
    </r>
  </si>
  <si>
    <r>
      <rPr>
        <b/>
        <sz val="11"/>
        <rFont val="Arial"/>
        <family val="2"/>
      </rPr>
      <t xml:space="preserve">Partially available (data element is not mandatory)
Data element: </t>
    </r>
    <r>
      <rPr>
        <sz val="11"/>
        <rFont val="Arial"/>
        <family val="2"/>
      </rPr>
      <t>Prior Primary Residence Postal Code</t>
    </r>
    <r>
      <rPr>
        <b/>
        <sz val="11"/>
        <rFont val="Arial"/>
        <family val="2"/>
      </rPr>
      <t xml:space="preserve">
</t>
    </r>
    <r>
      <rPr>
        <sz val="11"/>
        <rFont val="Arial"/>
        <family val="2"/>
      </rPr>
      <t>Resident's prior primary residence postal code before admission to a facility. When this is not known, the facility postal code is used. Use of the resident's prior primary residence postal code has its own data quality considerations for use.</t>
    </r>
    <r>
      <rPr>
        <b/>
        <strike/>
        <sz val="11"/>
        <rFont val="Arial"/>
        <family val="2"/>
      </rPr>
      <t xml:space="preserve">
</t>
    </r>
    <r>
      <rPr>
        <sz val="11"/>
        <rFont val="Arial"/>
        <family val="2"/>
      </rPr>
      <t xml:space="preserve">
</t>
    </r>
    <r>
      <rPr>
        <b/>
        <sz val="11"/>
        <rFont val="Arial"/>
        <family val="2"/>
      </rPr>
      <t xml:space="preserve">Note: </t>
    </r>
    <r>
      <rPr>
        <sz val="11"/>
        <rFont val="Arial"/>
        <family val="2"/>
      </rPr>
      <t xml:space="preserve">Missing/null or partial postal codes are listed as missing for the purposes of this report.  
</t>
    </r>
    <r>
      <rPr>
        <b/>
        <sz val="11"/>
        <rFont val="Arial"/>
        <family val="2"/>
      </rPr>
      <t>Missing or partial (2021–2022):</t>
    </r>
    <r>
      <rPr>
        <sz val="11"/>
        <rFont val="Arial"/>
        <family val="2"/>
      </rPr>
      <t xml:space="preserve"> N.L.: 0.13%; P.E.I.: n/a; N.S.: 0%; N.B.: n/a; Que.: n/a; Ont.: 0.32%; Man.: 0%; Sask.: n/a; Alta.: 27.25%; B.C.: 4.45%; Y.T.: 0.23%; N.W.T.: n/a; Nun.: n/a</t>
    </r>
  </si>
  <si>
    <r>
      <rPr>
        <b/>
        <sz val="11"/>
        <rFont val="Arial"/>
        <family val="2"/>
      </rPr>
      <t xml:space="preserve">Data element: </t>
    </r>
    <r>
      <rPr>
        <sz val="11"/>
        <rFont val="Arial"/>
        <family val="2"/>
      </rPr>
      <t xml:space="preserve">Postal code of residence
</t>
    </r>
    <r>
      <rPr>
        <b/>
        <sz val="11"/>
        <rFont val="Arial"/>
        <family val="2"/>
      </rPr>
      <t>Categories:</t>
    </r>
    <r>
      <rPr>
        <sz val="11"/>
        <rFont val="Arial"/>
        <family val="2"/>
      </rPr>
      <t xml:space="preserve"> 1 — Asked/unknown; 2 — Not applicable; Z1Z1Z1 for homeless individuals; Canadian postal code or FSA
</t>
    </r>
    <r>
      <rPr>
        <b/>
        <sz val="11"/>
        <rFont val="Arial"/>
        <family val="2"/>
      </rPr>
      <t>Note:</t>
    </r>
    <r>
      <rPr>
        <sz val="11"/>
        <rFont val="Arial"/>
        <family val="2"/>
      </rPr>
      <t xml:space="preserve"> Missing values include missing/nulls, 1 — asked, unknown or coding of an invalid FSA for the purposes of this report.
</t>
    </r>
    <r>
      <rPr>
        <b/>
        <sz val="11"/>
        <rFont val="Arial"/>
        <family val="2"/>
      </rPr>
      <t xml:space="preserve">
Missing (2021–2022): </t>
    </r>
    <r>
      <rPr>
        <sz val="11"/>
        <rFont val="Arial"/>
        <family val="2"/>
      </rPr>
      <t>N.L.: 1.8%; P.E.I.: n/a; N.S.: n/a; N.B.: n/a; Que.: n/a; Ont.: n/a; Man.: n/a; Sask.: n/a; Alta.: 3.5%; B.C.: 3.29%; Y.T.: 3.2%; N.W.T.: n/a; Nun.: n/a</t>
    </r>
  </si>
  <si>
    <r>
      <rPr>
        <b/>
        <sz val="11"/>
        <rFont val="Arial"/>
        <family val="2"/>
      </rPr>
      <t xml:space="preserve">Data element: </t>
    </r>
    <r>
      <rPr>
        <sz val="11"/>
        <rFont val="Arial"/>
        <family val="2"/>
      </rPr>
      <t>Residential postal code (full postal code of client or first 3 digits of postal code —</t>
    </r>
    <r>
      <rPr>
        <sz val="14.3"/>
        <rFont val="Arial"/>
        <family val="2"/>
      </rPr>
      <t xml:space="preserve"> </t>
    </r>
    <r>
      <rPr>
        <sz val="11"/>
        <rFont val="Arial"/>
        <family val="2"/>
      </rPr>
      <t>forward sortation area [FSA] — if full postal code is not known or temporarily not available)</t>
    </r>
    <r>
      <rPr>
        <b/>
        <sz val="11"/>
        <rFont val="Arial"/>
        <family val="2"/>
      </rPr>
      <t xml:space="preserve">
</t>
    </r>
    <r>
      <rPr>
        <sz val="11"/>
        <rFont val="Arial"/>
        <family val="2"/>
      </rPr>
      <t xml:space="preserve">
</t>
    </r>
    <r>
      <rPr>
        <b/>
        <sz val="11"/>
        <rFont val="Arial"/>
        <family val="2"/>
      </rPr>
      <t xml:space="preserve">Missing or asked, unknown (2021–2022): </t>
    </r>
    <r>
      <rPr>
        <sz val="11"/>
        <rFont val="Arial"/>
        <family val="2"/>
      </rPr>
      <t xml:space="preserve"> 
N.L.: 0%; P.E.I.: 0%; N.S.: 0.84%; N.B.: 0%; Que.: n/a; Ont.: 0.1%; Man.: 0%; Sask.: 0%; Alta.: 0%; B.C.: 0.05%; Y.T.: n/a; N.W.T.: n/a; Nun.: n/a 
</t>
    </r>
  </si>
  <si>
    <r>
      <t xml:space="preserve">Partially available (postal codes submitted by all provinces except QC)
Data element: </t>
    </r>
    <r>
      <rPr>
        <sz val="11"/>
        <rFont val="Arial"/>
        <family val="2"/>
      </rPr>
      <t xml:space="preserve">Residential postal code </t>
    </r>
    <r>
      <rPr>
        <b/>
        <sz val="11"/>
        <rFont val="Arial"/>
        <family val="2"/>
      </rPr>
      <t xml:space="preserve">
Note: </t>
    </r>
    <r>
      <rPr>
        <sz val="11"/>
        <rFont val="Arial"/>
        <family val="2"/>
      </rPr>
      <t xml:space="preserve">A postal code of missing/null or coded as “-70 or 99: Asked, unknown” or “-90: Not applicable” is listed as missing for the purposes of this report. 23.9% non–postal code (not 6 digits or FSA) in 2017–2018. </t>
    </r>
    <r>
      <rPr>
        <b/>
        <sz val="11"/>
        <rFont val="Arial"/>
        <family val="2"/>
      </rPr>
      <t xml:space="preserve">
Missing (2019–2020): 
</t>
    </r>
    <r>
      <rPr>
        <sz val="11"/>
        <rFont val="Arial"/>
        <family val="2"/>
      </rPr>
      <t>N.L.: 0.12%; P.E.I.: 0.07%; N.S.: 1.98%; N.B.: 0.73%; Que.: 0.36%; Ont.: 1.11%; Man.: 0.91%; Sask.: 0.54%; Alta.: 0%; B.C.: 4.21 %; Y.T.: 0%; N.W.T.: 0.13%; Nun.: 0%</t>
    </r>
  </si>
  <si>
    <r>
      <t xml:space="preserve">Data element: </t>
    </r>
    <r>
      <rPr>
        <sz val="11"/>
        <rFont val="Arial"/>
        <family val="2"/>
      </rPr>
      <t xml:space="preserve">Postal code
</t>
    </r>
    <r>
      <rPr>
        <b/>
        <sz val="11"/>
        <rFont val="Arial"/>
        <family val="2"/>
      </rPr>
      <t xml:space="preserve">
Categories: </t>
    </r>
    <r>
      <rPr>
        <sz val="11"/>
        <rFont val="Arial"/>
        <family val="2"/>
      </rPr>
      <t xml:space="preserve">Canadian postal code or homeless code; Asked, unknown; Not applicable; Homeless
</t>
    </r>
    <r>
      <rPr>
        <b/>
        <sz val="11"/>
        <rFont val="Arial"/>
        <family val="2"/>
      </rPr>
      <t xml:space="preserve">
Note: </t>
    </r>
    <r>
      <rPr>
        <sz val="11"/>
        <rFont val="Arial"/>
        <family val="2"/>
      </rPr>
      <t xml:space="preserve">Mandatory for only the first assessment and first discharge assessment. A postal code coded as “Asked, unknown” or missing/null is listed as missing for the purposes of this report.
</t>
    </r>
    <r>
      <rPr>
        <b/>
        <sz val="11"/>
        <rFont val="Arial"/>
        <family val="2"/>
      </rPr>
      <t xml:space="preserve">
Missing or asked, unknown (2021–2022):
</t>
    </r>
    <r>
      <rPr>
        <sz val="11"/>
        <rFont val="Arial"/>
        <family val="2"/>
      </rPr>
      <t>N.L.: n/a; P.E.I.: n/a; N.S.: n/a; N.B.: 10.9%; Que.: n/a; Ont.: n/a; Man.: n/a; Sask.: 36.2%; Alta.: n/a; B.C.: n/a; Y.T.: n/a; N.W.T.: n/a; Nun.: n/a</t>
    </r>
  </si>
  <si>
    <r>
      <t xml:space="preserve">Partially available as only 2 digits are collected optionally.  
Data element: </t>
    </r>
    <r>
      <rPr>
        <sz val="11"/>
        <rFont val="Arial"/>
        <family val="2"/>
      </rPr>
      <t xml:space="preserve">What are the first two characters of your postal code?  </t>
    </r>
    <r>
      <rPr>
        <b/>
        <sz val="11"/>
        <rFont val="Arial"/>
        <family val="2"/>
      </rPr>
      <t xml:space="preserve">
Categories: </t>
    </r>
    <r>
      <rPr>
        <sz val="11"/>
        <rFont val="Arial"/>
        <family val="2"/>
      </rPr>
      <t xml:space="preserve">Open text; Don’t know; Prefer not to answer  </t>
    </r>
  </si>
  <si>
    <r>
      <t xml:space="preserve">Data element: </t>
    </r>
    <r>
      <rPr>
        <sz val="11"/>
        <rFont val="Arial"/>
        <family val="2"/>
      </rPr>
      <t xml:space="preserve">Postal Code
</t>
    </r>
    <r>
      <rPr>
        <b/>
        <sz val="11"/>
        <rFont val="Arial"/>
        <family val="2"/>
      </rPr>
      <t xml:space="preserve">Note: </t>
    </r>
    <r>
      <rPr>
        <sz val="11"/>
        <rFont val="Arial"/>
        <family val="2"/>
      </rPr>
      <t xml:space="preserve">If the client is homeless or of no fixed address, the organization’s postal code can be used.
</t>
    </r>
    <r>
      <rPr>
        <b/>
        <sz val="11"/>
        <rFont val="Arial"/>
        <family val="2"/>
      </rPr>
      <t>Missing</t>
    </r>
    <r>
      <rPr>
        <sz val="11"/>
        <rFont val="Arial"/>
        <family val="2"/>
      </rPr>
      <t xml:space="preserve"> </t>
    </r>
    <r>
      <rPr>
        <b/>
        <sz val="11"/>
        <rFont val="Arial"/>
        <family val="2"/>
      </rPr>
      <t xml:space="preserve">(2015–2016 to 2020–2021): 
</t>
    </r>
    <r>
      <rPr>
        <sz val="11"/>
        <rFont val="Arial"/>
        <family val="2"/>
      </rPr>
      <t>N.L.: n/a; P.E.I.: n/a; N.S.: n/a; N.B.: n/a; Que.: n/a; Ont.: 5.42%; Man.: n/a; Sask.: n/a; Alta.: n/a; B.C.: n/a; Y.T.: n/a; N.W.T.: n/a; Nun.: n/a</t>
    </r>
  </si>
  <si>
    <r>
      <t xml:space="preserve">Data element: </t>
    </r>
    <r>
      <rPr>
        <sz val="11"/>
        <rFont val="Arial"/>
        <family val="2"/>
      </rPr>
      <t xml:space="preserve">Patient Postal/Zip Code
</t>
    </r>
  </si>
  <si>
    <r>
      <t xml:space="preserve">Data element: </t>
    </r>
    <r>
      <rPr>
        <sz val="11"/>
        <rFont val="Arial"/>
        <family val="2"/>
      </rPr>
      <t>Postal codes corresponding to telephone numbers of respondents in sample file — Var (Q655)</t>
    </r>
    <r>
      <rPr>
        <b/>
        <sz val="11"/>
        <rFont val="Arial"/>
        <family val="2"/>
      </rPr>
      <t xml:space="preserve">
Data element: </t>
    </r>
    <r>
      <rPr>
        <sz val="11"/>
        <rFont val="Arial"/>
        <family val="2"/>
      </rPr>
      <t>What is your postal code? — Var (QD-Z2)</t>
    </r>
  </si>
  <si>
    <t xml:space="preserve">Postal code of workplace is available in this database. 
</t>
  </si>
  <si>
    <t xml:space="preserve">Postal code of workplace is available in this database. </t>
  </si>
  <si>
    <t>* 2022–2023 HMDB-DAD and MED-ÉCHO data is provisional. Final data will be available in July 2023. The most recent data year for Quebec is 2021–2022.</t>
  </si>
  <si>
    <t xml:space="preserve">† 2022–2023 NACRS data is provisional. Final data will be available in July 2023. </t>
  </si>
  <si>
    <t>‡ The percentages of missing values coded below are derived for the purposes of this report only, looking at the data from an equity lens. As such, percentages reported here might differ slightly from those in other CIHI reports due to differing methodologies.</t>
  </si>
  <si>
    <t>§ Standards for 8 equity stratifiers are available on CIHI's Equity Stratifiers page.</t>
  </si>
  <si>
    <r>
      <t xml:space="preserve">** For additional information on race, ethnicity and Indigenous identity, refer to CIHI's </t>
    </r>
    <r>
      <rPr>
        <i/>
        <u/>
        <sz val="9"/>
        <color rgb="FF0070C0"/>
        <rFont val="Arial"/>
        <family val="2"/>
      </rPr>
      <t>Guidance on the Use of Standards for Race-Based and Indigenous Identity Data Collection and Health Reporting in Canada</t>
    </r>
    <r>
      <rPr>
        <sz val="9"/>
        <rFont val="Arial"/>
        <family val="2"/>
      </rPr>
      <t xml:space="preserve"> and/or contact the Population Health team.  </t>
    </r>
  </si>
  <si>
    <r>
      <t xml:space="preserve">†† In keeping with the principles of Indigenous data sovereignty, the collection, analysis, reporting and interpretation of Indigenous data should be led by First Nations, Inuit and Métis communities and organizations. As such, third-party requests for Indigenous data held at CIHI must comply with CIHI's </t>
    </r>
    <r>
      <rPr>
        <i/>
        <sz val="9"/>
        <rFont val="Arial"/>
        <family val="2"/>
      </rPr>
      <t>Policy on the Release and Disclosure of Indigenous-Identifiable Data</t>
    </r>
    <r>
      <rPr>
        <sz val="9"/>
        <rFont val="Arial"/>
        <family val="2"/>
      </rPr>
      <t>.</t>
    </r>
  </si>
  <si>
    <t xml:space="preserve">End of worksheet </t>
  </si>
  <si>
    <t>Screen reader users: There is 1 table on this tab called Table 5: Information about stratifiers in Statistics Canada data sources. It begins at cell A4 and ends at cell H24. The notes begin in cell A25. A link back to the table of contents is in cell A2.</t>
  </si>
  <si>
    <r>
      <t xml:space="preserve">Table 5  </t>
    </r>
    <r>
      <rPr>
        <sz val="12"/>
        <rFont val="Arial"/>
        <family val="2"/>
      </rPr>
      <t>Information about stratifiers in Statistics Canada data sources</t>
    </r>
  </si>
  <si>
    <t>Canadian Community 
Health Survey (CCHS) 
Master Files
2014</t>
  </si>
  <si>
    <t>Canadian Community 
Health Survey (CCHS) 
Public Use Microdata File (PUMF)
2014</t>
  </si>
  <si>
    <t>Canadian Community 
Health Survey (CCHS) 
Master Files
2019–2020</t>
  </si>
  <si>
    <t>Canadian Community 
Health Survey (CCHS) 
Public Use Microdata File (PUMF)
2017–2018</t>
  </si>
  <si>
    <t>Census (long form)
2021</t>
  </si>
  <si>
    <t>PCCF
2020</t>
  </si>
  <si>
    <t>PCCF+ 
Version 7F
2020</t>
  </si>
  <si>
    <t>Age*</t>
  </si>
  <si>
    <r>
      <t xml:space="preserve">Var (DHH_AGE): </t>
    </r>
    <r>
      <rPr>
        <sz val="11"/>
        <rFont val="Arial"/>
        <family val="2"/>
      </rPr>
      <t xml:space="preserve">Age in years; </t>
    </r>
    <r>
      <rPr>
        <b/>
        <sz val="11"/>
        <rFont val="Arial"/>
        <family val="2"/>
      </rPr>
      <t xml:space="preserve">
Var (DHH_DOB; DHH_MOB, DHH_YOB): </t>
    </r>
    <r>
      <rPr>
        <sz val="11"/>
        <rFont val="Arial"/>
        <family val="2"/>
      </rPr>
      <t xml:space="preserve">Date of birth </t>
    </r>
    <r>
      <rPr>
        <b/>
        <sz val="9"/>
        <rFont val="Arial"/>
        <family val="2"/>
      </rPr>
      <t/>
    </r>
  </si>
  <si>
    <r>
      <t xml:space="preserve">Var (DHHGAGE): </t>
    </r>
    <r>
      <rPr>
        <sz val="11"/>
        <rFont val="Arial"/>
        <family val="2"/>
      </rPr>
      <t>Age groups</t>
    </r>
    <r>
      <rPr>
        <b/>
        <sz val="11"/>
        <rFont val="Arial"/>
        <family val="2"/>
      </rPr>
      <t xml:space="preserve">
</t>
    </r>
    <r>
      <rPr>
        <b/>
        <sz val="9"/>
        <rFont val="Arial"/>
        <family val="2"/>
      </rPr>
      <t/>
    </r>
  </si>
  <si>
    <r>
      <rPr>
        <b/>
        <sz val="11"/>
        <rFont val="Arial"/>
        <family val="2"/>
      </rPr>
      <t>Var (DHH_AGE)</t>
    </r>
    <r>
      <rPr>
        <sz val="11"/>
        <rFont val="Arial"/>
        <family val="2"/>
      </rPr>
      <t xml:space="preserve">: Age in years; 
</t>
    </r>
    <r>
      <rPr>
        <b/>
        <sz val="11"/>
        <rFont val="Arial"/>
        <family val="2"/>
      </rPr>
      <t>Var (DHH_DOB; DHH_MOB, DHH_YOB)</t>
    </r>
    <r>
      <rPr>
        <sz val="11"/>
        <rFont val="Arial"/>
        <family val="2"/>
      </rPr>
      <t xml:space="preserve">: Date of birth </t>
    </r>
  </si>
  <si>
    <r>
      <t xml:space="preserve">Var (DHHGAGE): </t>
    </r>
    <r>
      <rPr>
        <sz val="11"/>
        <rFont val="Arial"/>
        <family val="2"/>
      </rPr>
      <t>Age groups</t>
    </r>
  </si>
  <si>
    <r>
      <t xml:space="preserve">Question 4 (direct variable): </t>
    </r>
    <r>
      <rPr>
        <sz val="11"/>
        <rFont val="Arial"/>
        <family val="2"/>
      </rPr>
      <t xml:space="preserve">What is the person’s date of birth and age?
</t>
    </r>
  </si>
  <si>
    <t>Sex*</t>
  </si>
  <si>
    <r>
      <rPr>
        <b/>
        <sz val="11"/>
        <rFont val="Arial"/>
        <family val="2"/>
      </rPr>
      <t xml:space="preserve">Var (DHH_SEX): </t>
    </r>
    <r>
      <rPr>
        <sz val="11"/>
        <rFont val="Arial"/>
        <family val="2"/>
      </rPr>
      <t>Male, Female</t>
    </r>
  </si>
  <si>
    <r>
      <rPr>
        <b/>
        <sz val="11"/>
        <rFont val="Arial"/>
        <family val="2"/>
      </rPr>
      <t>Var (DHH_SEX):</t>
    </r>
    <r>
      <rPr>
        <sz val="11"/>
        <rFont val="Arial"/>
        <family val="2"/>
      </rPr>
      <t xml:space="preserve"> Male, Female</t>
    </r>
  </si>
  <si>
    <r>
      <rPr>
        <b/>
        <sz val="11"/>
        <rFont val="Arial"/>
        <family val="2"/>
      </rPr>
      <t xml:space="preserve">Question 2 (direct variable): </t>
    </r>
    <r>
      <rPr>
        <sz val="11"/>
        <rFont val="Arial"/>
        <family val="2"/>
      </rPr>
      <t>What is this person’s sex at birth?
 Male, Female</t>
    </r>
  </si>
  <si>
    <t>Gender*</t>
  </si>
  <si>
    <r>
      <rPr>
        <b/>
        <sz val="11"/>
        <rFont val="Arial"/>
        <family val="2"/>
      </rPr>
      <t xml:space="preserve">VAR (GDR_010)
</t>
    </r>
    <r>
      <rPr>
        <sz val="11"/>
        <rFont val="Arial"/>
        <family val="2"/>
      </rPr>
      <t xml:space="preserve">
Male, Female, Gender diverse</t>
    </r>
  </si>
  <si>
    <r>
      <rPr>
        <b/>
        <sz val="11"/>
        <rFont val="Arial"/>
        <family val="2"/>
      </rPr>
      <t xml:space="preserve">Question 3 (direct variable): </t>
    </r>
    <r>
      <rPr>
        <sz val="11"/>
        <rFont val="Arial"/>
        <family val="2"/>
      </rPr>
      <t>What is this person’s gender?
Male, Female, Or please specify this person’s gender  (derived into Man, Woman, Non-binary person)</t>
    </r>
  </si>
  <si>
    <t>Income*</t>
  </si>
  <si>
    <r>
      <rPr>
        <b/>
        <sz val="11"/>
        <rFont val="Arial"/>
        <family val="2"/>
      </rPr>
      <t xml:space="preserve">Var (INCDRCA; INCDRPR; INCDRRS): </t>
    </r>
    <r>
      <rPr>
        <sz val="11"/>
        <rFont val="Arial"/>
        <family val="2"/>
      </rPr>
      <t xml:space="preserve">Household income distribution — national level; provincial level; health region level
</t>
    </r>
    <r>
      <rPr>
        <b/>
        <sz val="11"/>
        <rFont val="Arial"/>
        <family val="2"/>
      </rPr>
      <t xml:space="preserve">Categories: </t>
    </r>
    <r>
      <rPr>
        <sz val="11"/>
        <rFont val="Arial"/>
        <family val="2"/>
      </rPr>
      <t xml:space="preserve">Deciles based on the Adjusted household income ratio (INCDADR)
</t>
    </r>
    <r>
      <rPr>
        <b/>
        <sz val="11"/>
        <rFont val="Arial"/>
        <family val="2"/>
      </rPr>
      <t>Note:</t>
    </r>
    <r>
      <rPr>
        <sz val="11"/>
        <rFont val="Arial"/>
        <family val="2"/>
      </rPr>
      <t xml:space="preserve"> For absolute income, see INC_3 (Total household income — best estimate) and INC_8A (Total personal income — best estimate).</t>
    </r>
  </si>
  <si>
    <r>
      <rPr>
        <b/>
        <sz val="11"/>
        <rFont val="Arial"/>
        <family val="2"/>
      </rPr>
      <t xml:space="preserve">Var (INCDRCA; INCDRPR; INCDRRS): </t>
    </r>
    <r>
      <rPr>
        <sz val="11"/>
        <rFont val="Arial"/>
        <family val="2"/>
      </rPr>
      <t xml:space="preserve">Household income distribution — national level; provincial level; health region level
</t>
    </r>
    <r>
      <rPr>
        <b/>
        <sz val="11"/>
        <rFont val="Arial"/>
        <family val="2"/>
      </rPr>
      <t xml:space="preserve">Categories: </t>
    </r>
    <r>
      <rPr>
        <sz val="11"/>
        <rFont val="Arial"/>
        <family val="2"/>
      </rPr>
      <t xml:space="preserve">Deciles based on the Adjusted household income ratio
</t>
    </r>
    <r>
      <rPr>
        <b/>
        <sz val="11"/>
        <rFont val="Arial"/>
        <family val="2"/>
      </rPr>
      <t>Note:</t>
    </r>
    <r>
      <rPr>
        <sz val="11"/>
        <rFont val="Arial"/>
        <family val="2"/>
      </rPr>
      <t xml:space="preserve"> For absolute income, see INCGHH (Total household income from all sources) and INCGPER (Total personal income from all sources).</t>
    </r>
  </si>
  <si>
    <r>
      <rPr>
        <b/>
        <sz val="11"/>
        <rFont val="Arial"/>
        <family val="2"/>
      </rPr>
      <t>Var (INCDVRCA; INCDVRPR; INCDVRRS):</t>
    </r>
    <r>
      <rPr>
        <sz val="11"/>
        <rFont val="Arial"/>
        <family val="2"/>
      </rPr>
      <t xml:space="preserve"> Household income distribution — national level; provincial level; health region level
</t>
    </r>
    <r>
      <rPr>
        <b/>
        <sz val="11"/>
        <rFont val="Arial"/>
        <family val="2"/>
      </rPr>
      <t>Categories:</t>
    </r>
    <r>
      <rPr>
        <sz val="11"/>
        <rFont val="Arial"/>
        <family val="2"/>
      </rPr>
      <t xml:space="preserve"> Deciles based on the Adjusted household income ratio (INCDVADR)
</t>
    </r>
    <r>
      <rPr>
        <b/>
        <sz val="11"/>
        <rFont val="Arial"/>
        <family val="2"/>
      </rPr>
      <t xml:space="preserve">Note: </t>
    </r>
    <r>
      <rPr>
        <sz val="11"/>
        <rFont val="Arial"/>
        <family val="2"/>
      </rPr>
      <t>For absolute income, see INC_021 (Total household income before taxes — best estimate) and INC_041 (Total personal income before taxes — best estimate).</t>
    </r>
  </si>
  <si>
    <r>
      <rPr>
        <b/>
        <sz val="11"/>
        <rFont val="Arial"/>
        <family val="2"/>
      </rPr>
      <t>Var (INCDVRCA; INCDVRPR; INCDVRRS):</t>
    </r>
    <r>
      <rPr>
        <sz val="11"/>
        <rFont val="Arial"/>
        <family val="2"/>
      </rPr>
      <t xml:space="preserve"> Household income distribution — national level; provincial level; health region level
</t>
    </r>
    <r>
      <rPr>
        <b/>
        <sz val="11"/>
        <rFont val="Arial"/>
        <family val="2"/>
      </rPr>
      <t>Categories:</t>
    </r>
    <r>
      <rPr>
        <sz val="11"/>
        <rFont val="Arial"/>
        <family val="2"/>
      </rPr>
      <t xml:space="preserve"> Deciles based on the Adjusted household income ratio 
</t>
    </r>
    <r>
      <rPr>
        <b/>
        <sz val="11"/>
        <rFont val="Arial"/>
        <family val="2"/>
      </rPr>
      <t>Note:</t>
    </r>
    <r>
      <rPr>
        <sz val="11"/>
        <rFont val="Arial"/>
        <family val="2"/>
      </rPr>
      <t xml:space="preserve"> For absolute income, see INCDGHH (Total household income — all sources) and INCDGPER (Total personal income — all sources).</t>
    </r>
  </si>
  <si>
    <r>
      <rPr>
        <b/>
        <sz val="11"/>
        <rFont val="Arial"/>
        <family val="2"/>
      </rPr>
      <t xml:space="preserve">Variable derived based on administrative tax and benefit records received from the Canada Revenue Agency: </t>
    </r>
    <r>
      <rPr>
        <sz val="11"/>
        <rFont val="Arial"/>
        <family val="2"/>
      </rPr>
      <t>Total and after-tax income for individuals and economic family (adjustment for number of persons; government transfers; low income cut-off (before and after taxes); Old Age Security, Guaranteed Income Supplement (65+ years of age)</t>
    </r>
    <r>
      <rPr>
        <b/>
        <sz val="11"/>
        <rFont val="Arial"/>
        <family val="2"/>
      </rPr>
      <t xml:space="preserve">
</t>
    </r>
  </si>
  <si>
    <r>
      <t xml:space="preserve">Var: </t>
    </r>
    <r>
      <rPr>
        <sz val="11"/>
        <rFont val="Arial"/>
        <family val="2"/>
      </rPr>
      <t xml:space="preserve">QABTIPPE and QAATIPPE community-specific income quintile/decile and national income quintile/decile </t>
    </r>
    <r>
      <rPr>
        <b/>
        <sz val="11"/>
        <rFont val="Arial"/>
        <family val="2"/>
      </rPr>
      <t xml:space="preserve">
</t>
    </r>
  </si>
  <si>
    <t>Education*</t>
  </si>
  <si>
    <r>
      <rPr>
        <b/>
        <sz val="11"/>
        <rFont val="Arial"/>
        <family val="2"/>
      </rPr>
      <t xml:space="preserve">Var (EDUDH04/EDUDH10): </t>
    </r>
    <r>
      <rPr>
        <sz val="11"/>
        <rFont val="Arial"/>
        <family val="2"/>
      </rPr>
      <t>Highest level of education acquired by any member of the household — 4 levels or 10 levels</t>
    </r>
    <r>
      <rPr>
        <b/>
        <sz val="11"/>
        <rFont val="Arial"/>
        <family val="2"/>
      </rPr>
      <t xml:space="preserve">
Var (EDUDR04 / EDUDR10): </t>
    </r>
    <r>
      <rPr>
        <sz val="11"/>
        <rFont val="Arial"/>
        <family val="2"/>
      </rPr>
      <t>Highest level of education acquired by respondent — 4 levels or 10 levels</t>
    </r>
    <r>
      <rPr>
        <b/>
        <sz val="11"/>
        <rFont val="Arial"/>
        <family val="2"/>
      </rPr>
      <t xml:space="preserve">
4-level categories:</t>
    </r>
    <r>
      <rPr>
        <sz val="11"/>
        <rFont val="Arial"/>
        <family val="2"/>
      </rPr>
      <t xml:space="preserve"> See PUMF</t>
    </r>
    <r>
      <rPr>
        <b/>
        <sz val="11"/>
        <rFont val="Arial"/>
        <family val="2"/>
      </rPr>
      <t xml:space="preserve">
10 level categories: </t>
    </r>
    <r>
      <rPr>
        <sz val="11"/>
        <rFont val="Arial"/>
        <family val="2"/>
      </rPr>
      <t>Grade 8 or lower; grade 9–10; grade 11–13; secondary school graduate, no post-secondary; some post-secondary; trade certificate or diploma; college, CEGEP or other non-university diploma; university certificate below the bachelor's level; bachelor's degree; university degree above the bachelor's level; not stated</t>
    </r>
  </si>
  <si>
    <r>
      <rPr>
        <b/>
        <sz val="11"/>
        <rFont val="Arial"/>
        <family val="2"/>
      </rPr>
      <t xml:space="preserve">Var (EDUDH04): </t>
    </r>
    <r>
      <rPr>
        <sz val="11"/>
        <rFont val="Arial"/>
        <family val="2"/>
      </rPr>
      <t xml:space="preserve">Highest level of education acquired by any member of the household
</t>
    </r>
    <r>
      <rPr>
        <strike/>
        <sz val="11"/>
        <rFont val="Arial"/>
        <family val="2"/>
      </rPr>
      <t xml:space="preserve">
</t>
    </r>
    <r>
      <rPr>
        <b/>
        <sz val="11"/>
        <rFont val="Arial"/>
        <family val="2"/>
      </rPr>
      <t>Categories:</t>
    </r>
    <r>
      <rPr>
        <sz val="11"/>
        <rFont val="Arial"/>
        <family val="2"/>
      </rPr>
      <t xml:space="preserve"> Less than secondary school graduation; secondary school graduation; some post-secondary; post-secondary graduation; not stated</t>
    </r>
  </si>
  <si>
    <r>
      <rPr>
        <b/>
        <sz val="11"/>
        <rFont val="Arial"/>
        <family val="2"/>
      </rPr>
      <t xml:space="preserve">Var (EHG2DVH3/EHG2DVH9): </t>
    </r>
    <r>
      <rPr>
        <sz val="11"/>
        <rFont val="Arial"/>
        <family val="2"/>
      </rPr>
      <t xml:space="preserve">Highest level of education — household, 3 levels or 9 levels
</t>
    </r>
    <r>
      <rPr>
        <b/>
        <sz val="11"/>
        <rFont val="Arial"/>
        <family val="2"/>
      </rPr>
      <t xml:space="preserve">Var (EHG2DVR3/EHG2DVR9):  </t>
    </r>
    <r>
      <rPr>
        <sz val="11"/>
        <rFont val="Arial"/>
        <family val="2"/>
      </rPr>
      <t xml:space="preserve">Highest level of education — respondent, 3 levels or 9 levels
</t>
    </r>
    <r>
      <rPr>
        <b/>
        <sz val="11"/>
        <rFont val="Arial"/>
        <family val="2"/>
      </rPr>
      <t xml:space="preserve">
3-level categories: </t>
    </r>
    <r>
      <rPr>
        <sz val="11"/>
        <rFont val="Arial"/>
        <family val="2"/>
      </rPr>
      <t xml:space="preserve">See PUMF
</t>
    </r>
    <r>
      <rPr>
        <b/>
        <sz val="11"/>
        <rFont val="Arial"/>
        <family val="2"/>
      </rPr>
      <t xml:space="preserve">9-level categories: </t>
    </r>
    <r>
      <rPr>
        <sz val="11"/>
        <rFont val="Arial"/>
        <family val="2"/>
      </rPr>
      <t>Grade 8 or lower; grade 9–10; grade 11–13; secondary school graduate, no post-secondary; trade certificate or diploma; Certificate/diploma — college, CEGEP, etc. (non-trades); university certificate or diploma below bachelor's level; bachelor's degree; Certificate/diploma/university degree above bachelor's level; Not stated</t>
    </r>
  </si>
  <si>
    <r>
      <rPr>
        <b/>
        <sz val="11"/>
        <rFont val="Arial"/>
        <family val="2"/>
      </rPr>
      <t xml:space="preserve">Var (EHG2DVH3): </t>
    </r>
    <r>
      <rPr>
        <sz val="11"/>
        <rFont val="Arial"/>
        <family val="2"/>
      </rPr>
      <t xml:space="preserve">Highest level of education — household, 3 levels
</t>
    </r>
    <r>
      <rPr>
        <b/>
        <sz val="11"/>
        <rFont val="Arial"/>
        <family val="2"/>
      </rPr>
      <t>Var (EHG2DVR3):</t>
    </r>
    <r>
      <rPr>
        <sz val="11"/>
        <rFont val="Arial"/>
        <family val="2"/>
      </rPr>
      <t xml:space="preserve"> Highest level of education — respondent, 3 levels 
</t>
    </r>
    <r>
      <rPr>
        <b/>
        <sz val="11"/>
        <rFont val="Arial"/>
        <family val="2"/>
      </rPr>
      <t xml:space="preserve">Categories: </t>
    </r>
    <r>
      <rPr>
        <sz val="11"/>
        <rFont val="Arial"/>
        <family val="2"/>
      </rPr>
      <t xml:space="preserve">Less than secondary school graduation; Secondary school graduation, no post-secondary education; Post-secondary certificate diploma or university degree; Not stated
</t>
    </r>
  </si>
  <si>
    <r>
      <rPr>
        <b/>
        <sz val="11"/>
        <rFont val="Arial"/>
        <family val="2"/>
      </rPr>
      <t>Questions 33, 34 a, b and c (derived variable):</t>
    </r>
    <r>
      <rPr>
        <sz val="11"/>
        <rFont val="Arial"/>
        <family val="2"/>
      </rPr>
      <t xml:space="preserve"> The 2016 Census measured 4 main concepts through its education questions: Completed education qualifications (certificates, diplomas and degrees); major field of study; location of study; and school attendance. </t>
    </r>
  </si>
  <si>
    <t>Geographic location 
(urban versus rural/remote)*</t>
  </si>
  <si>
    <r>
      <rPr>
        <b/>
        <sz val="11"/>
        <rFont val="Arial"/>
        <family val="2"/>
      </rPr>
      <t>Data element:</t>
    </r>
    <r>
      <rPr>
        <sz val="11"/>
        <rFont val="Arial"/>
        <family val="2"/>
      </rPr>
      <t xml:space="preserve"> Statistical Area Classification Type (SACtype) (available by using postal code and Statistics Canada Postal Code Conversion File [PCCF] or PCCF+ to assign using urban versus rural/remote using SACtype)</t>
    </r>
  </si>
  <si>
    <r>
      <rPr>
        <b/>
        <sz val="11"/>
        <rFont val="Arial"/>
        <family val="2"/>
      </rPr>
      <t>Data element:</t>
    </r>
    <r>
      <rPr>
        <sz val="11"/>
        <rFont val="Arial"/>
        <family val="2"/>
      </rPr>
      <t xml:space="preserve"> Statistical Area Classification Type (SACtype) (available by using postal code and Statistics Canada Postal Code Conversion File [PCCF] or PCCF+ to assign using urban versus rural/remote using SACtype)
(GEODVUR, GEODVUR2, GEODVPSZ): Population centre or rural area type
</t>
    </r>
  </si>
  <si>
    <r>
      <rPr>
        <b/>
        <sz val="11"/>
        <rFont val="Arial"/>
        <family val="2"/>
      </rPr>
      <t>Data element:</t>
    </r>
    <r>
      <rPr>
        <sz val="11"/>
        <rFont val="Arial"/>
        <family val="2"/>
      </rPr>
      <t xml:space="preserve"> Statistical Area Classification Type (SACtype)  
Identifies whether a census subdivision is a component of a census metropolitan area (SACtype 1), a census agglomeration (SACtype 2 or 3), a census metropolitan influenced zone (SACtypes 4–7) or located in the territories (SACtype 8). Use SACtype to define urban (SACtypes 1–3) and rural/remote (SACtypes 4–8)</t>
    </r>
  </si>
  <si>
    <r>
      <rPr>
        <b/>
        <sz val="11"/>
        <rFont val="Arial"/>
        <family val="2"/>
      </rPr>
      <t>Data element:</t>
    </r>
    <r>
      <rPr>
        <sz val="11"/>
        <rFont val="Arial"/>
        <family val="2"/>
      </rPr>
      <t xml:space="preserve"> Statistical Area Classification Type (SACtype)  
Identifies whether a census subdivision is a component of a census metropolitan area (SACtype 1), a census agglomeration (SACtype 2 or 3), a census metropolitan influenced zone (SACtypes 4–7) or located in the territories (SACtype 8). Use SACtype to define urban (SACtypes 1–3) and rural/remote (SACtypes 4–8)
</t>
    </r>
    <r>
      <rPr>
        <b/>
        <sz val="11"/>
        <rFont val="Arial"/>
        <family val="2"/>
      </rPr>
      <t>Data element:</t>
    </r>
    <r>
      <rPr>
        <sz val="11"/>
        <rFont val="Arial"/>
        <family val="2"/>
      </rPr>
      <t xml:space="preserve"> POPCTRRAtype (Population centre/rural area type)
</t>
    </r>
    <r>
      <rPr>
        <b/>
        <sz val="11"/>
        <rFont val="Arial"/>
        <family val="2"/>
      </rPr>
      <t>Note:</t>
    </r>
    <r>
      <rPr>
        <sz val="11"/>
        <rFont val="Arial"/>
        <family val="2"/>
      </rPr>
      <t xml:space="preserve"> This variable's coding indicates the relationship of the population centre to the census metropolitan area and census agglomeration structure.</t>
    </r>
  </si>
  <si>
    <r>
      <t>Ethnicity</t>
    </r>
    <r>
      <rPr>
        <b/>
        <vertAlign val="superscript"/>
        <sz val="11"/>
        <rFont val="Arial"/>
        <family val="2"/>
      </rPr>
      <t xml:space="preserve">† </t>
    </r>
  </si>
  <si>
    <r>
      <rPr>
        <b/>
        <sz val="11"/>
        <rFont val="Arial"/>
        <family val="2"/>
      </rPr>
      <t xml:space="preserve">Var (SDC_4A to SDC_4S): </t>
    </r>
    <r>
      <rPr>
        <sz val="11"/>
        <rFont val="Arial"/>
        <family val="2"/>
      </rPr>
      <t>Ethnic origin, mark all that apply</t>
    </r>
    <r>
      <rPr>
        <b/>
        <sz val="11"/>
        <rFont val="Arial"/>
        <family val="2"/>
      </rPr>
      <t xml:space="preserve">
Categories:</t>
    </r>
    <r>
      <rPr>
        <sz val="11"/>
        <rFont val="Arial"/>
        <family val="2"/>
      </rPr>
      <t xml:space="preserve"> Canadian; French; English; German; Scottish; Irish; Italian; Ukrainian; Dutch; Chinese; Jewish; Polish; Portuguese; South Asian; Norwegian; Welsh; Swedish; First Nations [North American Indian]; Métis; Inuit; Other —</t>
    </r>
    <r>
      <rPr>
        <sz val="11"/>
        <rFont val="Calibri"/>
        <family val="2"/>
      </rPr>
      <t xml:space="preserve"> </t>
    </r>
    <r>
      <rPr>
        <sz val="11"/>
        <rFont val="Arial"/>
        <family val="2"/>
      </rPr>
      <t>specify</t>
    </r>
  </si>
  <si>
    <r>
      <t xml:space="preserve">Var (SDCGCGT): </t>
    </r>
    <r>
      <rPr>
        <sz val="11"/>
        <rFont val="Arial"/>
        <family val="2"/>
      </rPr>
      <t xml:space="preserve">Cultural or racial background 
</t>
    </r>
    <r>
      <rPr>
        <strike/>
        <sz val="11"/>
        <rFont val="Arial"/>
        <family val="2"/>
      </rPr>
      <t xml:space="preserve">
</t>
    </r>
    <r>
      <rPr>
        <b/>
        <sz val="11"/>
        <rFont val="Arial"/>
        <family val="2"/>
      </rPr>
      <t>Categories:</t>
    </r>
    <r>
      <rPr>
        <sz val="11"/>
        <rFont val="Arial"/>
        <family val="2"/>
      </rPr>
      <t xml:space="preserve"> White or Visible Minority</t>
    </r>
    <r>
      <rPr>
        <b/>
        <sz val="11"/>
        <rFont val="Arial"/>
        <family val="2"/>
      </rPr>
      <t xml:space="preserve">
Note: </t>
    </r>
    <r>
      <rPr>
        <sz val="11"/>
        <rFont val="Arial"/>
        <family val="2"/>
      </rPr>
      <t>This is the same as the variable cited for racialized groups in cell C12 below. The variable is derived based on the questions in cells B11 and B12.</t>
    </r>
  </si>
  <si>
    <r>
      <rPr>
        <b/>
        <sz val="11"/>
        <rFont val="Arial"/>
        <family val="2"/>
      </rPr>
      <t>Var (SDC_010):</t>
    </r>
    <r>
      <rPr>
        <sz val="11"/>
        <rFont val="Arial"/>
        <family val="2"/>
      </rPr>
      <t xml:space="preserve"> Ethnic/cultural origin, mark all that apply 
</t>
    </r>
    <r>
      <rPr>
        <b/>
        <sz val="11"/>
        <rFont val="Arial"/>
        <family val="2"/>
      </rPr>
      <t>Categories:</t>
    </r>
    <r>
      <rPr>
        <sz val="11"/>
        <rFont val="Arial"/>
        <family val="2"/>
      </rPr>
      <t xml:space="preserve"> Canadian; French; English; German; Scottish; Irish; Italian; Ukrainian; Dutch; Chinese; Jewish; Polish; Portuguese; South Asian; Norwegian; Welsh; Swedish; First Nations [North American Indian]; Métis; Inuit; Other — specify
</t>
    </r>
  </si>
  <si>
    <r>
      <t xml:space="preserve">Var (SDCDGCGT): </t>
    </r>
    <r>
      <rPr>
        <sz val="11"/>
        <rFont val="Arial"/>
        <family val="2"/>
      </rPr>
      <t xml:space="preserve">Cultural or racial background 
</t>
    </r>
    <r>
      <rPr>
        <strike/>
        <sz val="11"/>
        <rFont val="Arial"/>
        <family val="2"/>
      </rPr>
      <t xml:space="preserve">
</t>
    </r>
    <r>
      <rPr>
        <b/>
        <sz val="11"/>
        <rFont val="Arial"/>
        <family val="2"/>
      </rPr>
      <t>Categories:</t>
    </r>
    <r>
      <rPr>
        <sz val="11"/>
        <rFont val="Arial"/>
        <family val="2"/>
      </rPr>
      <t xml:space="preserve"> White or Non-white (Aboriginal or Other Visible Minority)</t>
    </r>
    <r>
      <rPr>
        <b/>
        <sz val="11"/>
        <rFont val="Arial"/>
        <family val="2"/>
      </rPr>
      <t xml:space="preserve">
Note: </t>
    </r>
    <r>
      <rPr>
        <sz val="11"/>
        <rFont val="Arial"/>
        <family val="2"/>
      </rPr>
      <t>This is the same as the variable cited for racialized groups in cell E12 below. The variable is derived based on the questions in cells D11 and D12.</t>
    </r>
  </si>
  <si>
    <r>
      <rPr>
        <b/>
        <sz val="11"/>
        <rFont val="Arial"/>
        <family val="2"/>
      </rPr>
      <t xml:space="preserve">Question 23 (coded variable): </t>
    </r>
    <r>
      <rPr>
        <sz val="11"/>
        <rFont val="Arial"/>
        <family val="2"/>
      </rPr>
      <t xml:space="preserve">What were the ethnic or cultural origins of this person's ancestors? (open text, no limit on the number — respondent can list as many origins as applicable)
</t>
    </r>
  </si>
  <si>
    <r>
      <t>Racialized groups*</t>
    </r>
    <r>
      <rPr>
        <b/>
        <vertAlign val="superscript"/>
        <sz val="11"/>
        <rFont val="Arial"/>
        <family val="2"/>
      </rPr>
      <t xml:space="preserve">† </t>
    </r>
  </si>
  <si>
    <r>
      <rPr>
        <b/>
        <sz val="11"/>
        <rFont val="Arial"/>
        <family val="2"/>
      </rPr>
      <t xml:space="preserve">Var (SDC_43): </t>
    </r>
    <r>
      <rPr>
        <sz val="11"/>
        <rFont val="Arial"/>
        <family val="2"/>
      </rPr>
      <t xml:space="preserve">12 variables of cultural/racial origin, mark up to 4 responses 
</t>
    </r>
    <r>
      <rPr>
        <strike/>
        <sz val="11"/>
        <rFont val="Arial"/>
        <family val="2"/>
      </rPr>
      <t xml:space="preserve">
</t>
    </r>
    <r>
      <rPr>
        <b/>
        <sz val="11"/>
        <rFont val="Arial"/>
        <family val="2"/>
      </rPr>
      <t xml:space="preserve">Categories: </t>
    </r>
    <r>
      <rPr>
        <sz val="11"/>
        <rFont val="Arial"/>
        <family val="2"/>
      </rPr>
      <t>White; South Asian [e.g., East Indian, Pakistani, Sri Lankan]; Chinese; Black; Filipino; Latin American; Arab; South East Asian [e.g., Vietnamese, Cambodian, Malaysian, Laotian]; West Asian [e.g., Iranian, Afghan]; Korean; Japanese; Other — specify)</t>
    </r>
  </si>
  <si>
    <r>
      <t xml:space="preserve">Var (SDCGCGT): </t>
    </r>
    <r>
      <rPr>
        <sz val="11"/>
        <rFont val="Arial"/>
        <family val="2"/>
      </rPr>
      <t xml:space="preserve">Cultural or racial background 
</t>
    </r>
    <r>
      <rPr>
        <strike/>
        <sz val="11"/>
        <rFont val="Arial"/>
        <family val="2"/>
      </rPr>
      <t xml:space="preserve">
</t>
    </r>
    <r>
      <rPr>
        <b/>
        <sz val="11"/>
        <rFont val="Arial"/>
        <family val="2"/>
      </rPr>
      <t>Categories:</t>
    </r>
    <r>
      <rPr>
        <sz val="11"/>
        <rFont val="Arial"/>
        <family val="2"/>
      </rPr>
      <t xml:space="preserve"> White or Visible Minority</t>
    </r>
    <r>
      <rPr>
        <b/>
        <sz val="11"/>
        <rFont val="Arial"/>
        <family val="2"/>
      </rPr>
      <t xml:space="preserve">
Note: </t>
    </r>
    <r>
      <rPr>
        <sz val="11"/>
        <rFont val="Arial"/>
        <family val="2"/>
      </rPr>
      <t xml:space="preserve">This is the same as the variable cited for racialized groups in cell C11 above. The variable is derived based on the questions in cells B11 and B12.  </t>
    </r>
    <r>
      <rPr>
        <b/>
        <sz val="11"/>
        <rFont val="Arial"/>
        <family val="2"/>
      </rPr>
      <t xml:space="preserve">
</t>
    </r>
  </si>
  <si>
    <r>
      <rPr>
        <b/>
        <sz val="11"/>
        <rFont val="Arial"/>
        <family val="2"/>
      </rPr>
      <t>Var (SDC_020):</t>
    </r>
    <r>
      <rPr>
        <sz val="11"/>
        <rFont val="Arial"/>
        <family val="2"/>
      </rPr>
      <t xml:space="preserve"> Belonging racial/cultural groups, mark up to 4 responses
</t>
    </r>
    <r>
      <rPr>
        <b/>
        <sz val="11"/>
        <rFont val="Arial"/>
        <family val="2"/>
      </rPr>
      <t xml:space="preserve">Categories: </t>
    </r>
    <r>
      <rPr>
        <sz val="11"/>
        <rFont val="Arial"/>
        <family val="2"/>
      </rPr>
      <t xml:space="preserve">White; South Asian [e.g., East Indian, Pakistani, Sri Lankan]; Chinese; Black; Filipino; Latin American; Arab; Southeast Asian [e.g., Vietnamese, Cambodian, Malaysian, Laotian]; West Asian [e.g., Iranian, Afghan]; Korean; Japanese; Other — specify
</t>
    </r>
    <r>
      <rPr>
        <b/>
        <sz val="11"/>
        <rFont val="Arial"/>
        <family val="2"/>
      </rPr>
      <t xml:space="preserve">Var (VMRNIE): </t>
    </r>
    <r>
      <rPr>
        <sz val="11"/>
        <rFont val="Arial"/>
        <family val="2"/>
      </rPr>
      <t>Belonging racial/cultural groups – visible minority n.i.e.</t>
    </r>
  </si>
  <si>
    <r>
      <t xml:space="preserve">Var (SDCDGCGT): </t>
    </r>
    <r>
      <rPr>
        <sz val="11"/>
        <rFont val="Arial"/>
        <family val="2"/>
      </rPr>
      <t xml:space="preserve">Cultural or racial background 
</t>
    </r>
    <r>
      <rPr>
        <strike/>
        <sz val="11"/>
        <rFont val="Arial"/>
        <family val="2"/>
      </rPr>
      <t xml:space="preserve">
</t>
    </r>
    <r>
      <rPr>
        <b/>
        <sz val="11"/>
        <rFont val="Arial"/>
        <family val="2"/>
      </rPr>
      <t>Categories:</t>
    </r>
    <r>
      <rPr>
        <sz val="11"/>
        <rFont val="Arial"/>
        <family val="2"/>
      </rPr>
      <t xml:space="preserve"> White or Non-white (Aboriginal or Other Visible Minority).</t>
    </r>
    <r>
      <rPr>
        <b/>
        <sz val="11"/>
        <rFont val="Arial"/>
        <family val="2"/>
      </rPr>
      <t xml:space="preserve"> 
Note: </t>
    </r>
    <r>
      <rPr>
        <sz val="11"/>
        <rFont val="Arial"/>
        <family val="2"/>
      </rPr>
      <t xml:space="preserve">This is the same as the variable cited for racialized groups in cell E11 above. The variable is derived based on the questions in cells D11 and D12.  </t>
    </r>
    <r>
      <rPr>
        <b/>
        <sz val="11"/>
        <rFont val="Arial"/>
        <family val="2"/>
      </rPr>
      <t xml:space="preserve">
</t>
    </r>
  </si>
  <si>
    <r>
      <rPr>
        <b/>
        <sz val="11"/>
        <rFont val="Arial"/>
        <family val="2"/>
      </rPr>
      <t>Question 25 (derived variable):</t>
    </r>
    <r>
      <rPr>
        <sz val="11"/>
        <rFont val="Arial"/>
        <family val="2"/>
      </rPr>
      <t xml:space="preserve"> Visible minority (as defined by the Employment Equity Act as “persons, other than Aboriginal peoples, who are non-Caucasian in race or non-white in colour.
</t>
    </r>
    <r>
      <rPr>
        <b/>
        <sz val="11"/>
        <rFont val="Arial"/>
        <family val="2"/>
      </rPr>
      <t>Categories:</t>
    </r>
    <r>
      <rPr>
        <sz val="11"/>
        <rFont val="Arial"/>
        <family val="2"/>
      </rPr>
      <t xml:space="preserve"> White; South Asian; Chinese; Black; Filipino; Latin American; Arab; South East Asian; West Asian; Korean; Japanese; Other — specify</t>
    </r>
  </si>
  <si>
    <r>
      <t>Indigenous identity</t>
    </r>
    <r>
      <rPr>
        <b/>
        <vertAlign val="superscript"/>
        <sz val="11"/>
        <rFont val="Arial"/>
        <family val="2"/>
      </rPr>
      <t>‡</t>
    </r>
  </si>
  <si>
    <r>
      <rPr>
        <b/>
        <sz val="11"/>
        <rFont val="Arial"/>
        <family val="2"/>
      </rPr>
      <t>Var (SDC_41; SDC_42)</t>
    </r>
    <r>
      <rPr>
        <sz val="11"/>
        <rFont val="Arial"/>
        <family val="2"/>
      </rPr>
      <t xml:space="preserve">: Question asks respondent, “Are you an Aboriginal person, that is, First Nations, Métis or Inuk (Inuit)? First Nations includes Status and non-Status Indians. First Nations and North American Indian can be interchanged.”
</t>
    </r>
  </si>
  <si>
    <r>
      <rPr>
        <b/>
        <sz val="11"/>
        <rFont val="Arial"/>
        <family val="2"/>
      </rPr>
      <t>Var (SDC_015):</t>
    </r>
    <r>
      <rPr>
        <sz val="11"/>
        <rFont val="Arial"/>
        <family val="2"/>
      </rPr>
      <t xml:space="preserve"> Question asks respondent, “Are you an Aboriginal person, that is, First Nations, Métis or Inuk (Inuit)? First Nations includes Status and non-Status Indians. First Nations and North American Indian can be interchanged.”
</t>
    </r>
    <r>
      <rPr>
        <b/>
        <sz val="11"/>
        <rFont val="Arial"/>
        <family val="2"/>
      </rPr>
      <t>Categories:</t>
    </r>
    <r>
      <rPr>
        <sz val="11"/>
        <rFont val="Arial"/>
        <family val="2"/>
      </rPr>
      <t xml:space="preserve"> Yes; No; Don’t know; Refusal; Not stated
</t>
    </r>
    <r>
      <rPr>
        <b/>
        <sz val="11"/>
        <rFont val="Arial"/>
        <family val="2"/>
      </rPr>
      <t>Var (SDC_16A to SDC_16C):</t>
    </r>
    <r>
      <rPr>
        <sz val="11"/>
        <rFont val="Arial"/>
        <family val="2"/>
      </rPr>
      <t xml:space="preserve"> Respondent specifies whether they are First Nations, Métis or Inuk (Inuit)
</t>
    </r>
    <r>
      <rPr>
        <b/>
        <sz val="11"/>
        <rFont val="Arial"/>
        <family val="2"/>
      </rPr>
      <t>Var (SDCDVABT):</t>
    </r>
    <r>
      <rPr>
        <sz val="11"/>
        <rFont val="Arial"/>
        <family val="2"/>
      </rPr>
      <t xml:space="preserve"> Aboriginal identity</t>
    </r>
  </si>
  <si>
    <r>
      <rPr>
        <b/>
        <sz val="11"/>
        <rFont val="Arial"/>
        <family val="2"/>
      </rPr>
      <t>Var (SDC_015):</t>
    </r>
    <r>
      <rPr>
        <sz val="11"/>
        <rFont val="Arial"/>
        <family val="2"/>
      </rPr>
      <t xml:space="preserve"> Question asks respondent, “Are you an Aboriginal person, that is, First Nations, Métis or Inuk (Inuit)? First Nations includes Status and non-Status Indians. First Nations and North American Indian can be interchanged.”</t>
    </r>
  </si>
  <si>
    <r>
      <rPr>
        <b/>
        <sz val="11"/>
        <rFont val="Arial"/>
        <family val="2"/>
      </rPr>
      <t xml:space="preserve">Questions 24, 26–29 (derived variable): </t>
    </r>
    <r>
      <rPr>
        <sz val="11"/>
        <rFont val="Arial"/>
        <family val="2"/>
      </rPr>
      <t xml:space="preserve">Aboriginal Identity: First Nations (North American Indian), Métis, Inuk (Inuit), Non-Aboriginal; Status Indian (Registered or Treaty); Member of a First Nation/Indian band
</t>
    </r>
    <r>
      <rPr>
        <b/>
        <sz val="11"/>
        <rFont val="Arial"/>
        <family val="2"/>
      </rPr>
      <t>Other, Question 17 (direct variable):</t>
    </r>
    <r>
      <rPr>
        <sz val="11"/>
        <rFont val="Arial"/>
        <family val="2"/>
      </rPr>
      <t xml:space="preserve"> Aboriginal ancestry</t>
    </r>
  </si>
  <si>
    <r>
      <rPr>
        <b/>
        <sz val="11"/>
        <rFont val="Arial"/>
        <family val="2"/>
      </rPr>
      <t>Var (RAC, ADL):</t>
    </r>
    <r>
      <rPr>
        <sz val="11"/>
        <rFont val="Arial"/>
        <family val="2"/>
      </rPr>
      <t xml:space="preserve"> “Restriction of Activities” and “Activities of Daily Living” components
</t>
    </r>
  </si>
  <si>
    <r>
      <rPr>
        <b/>
        <sz val="11"/>
        <rFont val="Arial"/>
        <family val="2"/>
      </rPr>
      <t>Var (ADL):</t>
    </r>
    <r>
      <rPr>
        <sz val="11"/>
        <rFont val="Arial"/>
        <family val="2"/>
      </rPr>
      <t xml:space="preserve"> “Activities of Daily Living” components
</t>
    </r>
  </si>
  <si>
    <t xml:space="preserve">Several aspects of disability available under HUI and CCC 
</t>
  </si>
  <si>
    <r>
      <rPr>
        <b/>
        <sz val="11"/>
        <rFont val="Arial"/>
        <family val="2"/>
      </rPr>
      <t>Var (WDM):</t>
    </r>
    <r>
      <rPr>
        <sz val="11"/>
        <rFont val="Arial"/>
        <family val="2"/>
      </rPr>
      <t xml:space="preserve"> Washington Group — Disability measures
ADL is partially available. This was an optional content block for P.E.I., N.B. and Que. only.
</t>
    </r>
    <r>
      <rPr>
        <b/>
        <sz val="11"/>
        <rFont val="Arial"/>
        <family val="2"/>
      </rPr>
      <t>Var (ADL):</t>
    </r>
    <r>
      <rPr>
        <sz val="11"/>
        <rFont val="Arial"/>
        <family val="2"/>
      </rPr>
      <t xml:space="preserve"> “Activities of Daily Living” components</t>
    </r>
  </si>
  <si>
    <r>
      <rPr>
        <b/>
        <sz val="11"/>
        <rFont val="Arial"/>
        <family val="2"/>
      </rPr>
      <t>Question 18 (direct variable):</t>
    </r>
    <r>
      <rPr>
        <sz val="11"/>
        <rFont val="Arial"/>
        <family val="2"/>
      </rPr>
      <t xml:space="preserve"> “Activities of daily living” including questions relating to difficulties a person may have doing certain activities as a result of physical, mental or other health-related conditions or problems</t>
    </r>
  </si>
  <si>
    <r>
      <rPr>
        <b/>
        <sz val="11"/>
        <rFont val="Arial"/>
        <family val="2"/>
      </rPr>
      <t>Var (LBSDWSS)</t>
    </r>
    <r>
      <rPr>
        <sz val="11"/>
        <rFont val="Arial"/>
        <family val="2"/>
      </rPr>
      <t xml:space="preserve">: Working status in the last week
</t>
    </r>
    <r>
      <rPr>
        <b/>
        <sz val="11"/>
        <rFont val="Arial"/>
        <family val="2"/>
      </rPr>
      <t xml:space="preserve">Categories: </t>
    </r>
    <r>
      <rPr>
        <sz val="11"/>
        <rFont val="Arial"/>
        <family val="2"/>
      </rPr>
      <t xml:space="preserve">Had a job — at work last week; had a job — absent from work last week; did not have a job last week; permanently unable to work; not applicable; not stated
</t>
    </r>
    <r>
      <rPr>
        <b/>
        <sz val="11"/>
        <rFont val="Arial"/>
        <family val="2"/>
      </rPr>
      <t>Note:</t>
    </r>
    <r>
      <rPr>
        <sz val="11"/>
        <rFont val="Arial"/>
        <family val="2"/>
      </rPr>
      <t xml:space="preserve"> Also includes information on Total usual hours worked — current jobs (LBSGHPW)</t>
    </r>
  </si>
  <si>
    <r>
      <rPr>
        <b/>
        <sz val="11"/>
        <rFont val="Arial"/>
        <family val="2"/>
      </rPr>
      <t xml:space="preserve">Var (LBFDVWSS): </t>
    </r>
    <r>
      <rPr>
        <sz val="11"/>
        <rFont val="Arial"/>
        <family val="2"/>
      </rPr>
      <t>Working status in the last week</t>
    </r>
    <r>
      <rPr>
        <b/>
        <sz val="11"/>
        <rFont val="Arial"/>
        <family val="2"/>
      </rPr>
      <t xml:space="preserve">
Categories: </t>
    </r>
    <r>
      <rPr>
        <sz val="11"/>
        <rFont val="Arial"/>
        <family val="2"/>
      </rPr>
      <t>Worked at a job/business — last week; Absent from work/business — last week; Did not have a job — last week; Not stated</t>
    </r>
    <r>
      <rPr>
        <b/>
        <sz val="11"/>
        <rFont val="Arial"/>
        <family val="2"/>
      </rPr>
      <t xml:space="preserve">
Note: </t>
    </r>
    <r>
      <rPr>
        <sz val="11"/>
        <rFont val="Arial"/>
        <family val="2"/>
      </rPr>
      <t>Also includes information on Total usual hours worked per week (LBFDVHPW)</t>
    </r>
  </si>
  <si>
    <r>
      <rPr>
        <b/>
        <sz val="11"/>
        <rFont val="Arial"/>
        <family val="2"/>
      </rPr>
      <t xml:space="preserve">Var (LBFDVWSS): </t>
    </r>
    <r>
      <rPr>
        <sz val="11"/>
        <rFont val="Arial"/>
        <family val="2"/>
      </rPr>
      <t>Working status in the last week</t>
    </r>
    <r>
      <rPr>
        <b/>
        <sz val="11"/>
        <rFont val="Arial"/>
        <family val="2"/>
      </rPr>
      <t xml:space="preserve">
Categories: </t>
    </r>
    <r>
      <rPr>
        <sz val="11"/>
        <rFont val="Arial"/>
        <family val="2"/>
      </rPr>
      <t>Worked at a job/business — last week; Absent from work/business — last week; Did not have a job — last week; Not stated</t>
    </r>
    <r>
      <rPr>
        <b/>
        <sz val="11"/>
        <rFont val="Arial"/>
        <family val="2"/>
      </rPr>
      <t xml:space="preserve">
Note: </t>
    </r>
    <r>
      <rPr>
        <sz val="11"/>
        <rFont val="Arial"/>
        <family val="2"/>
      </rPr>
      <t xml:space="preserve">Also includes information on Total usual hours worked per week (LBFDGHPW)
</t>
    </r>
    <r>
      <rPr>
        <b/>
        <sz val="11"/>
        <rFont val="Arial"/>
        <family val="2"/>
      </rPr>
      <t xml:space="preserve">Var (MAC_010): </t>
    </r>
    <r>
      <rPr>
        <sz val="11"/>
        <rFont val="Arial"/>
        <family val="2"/>
      </rPr>
      <t xml:space="preserve">Worked at job/business — 12 mo
</t>
    </r>
    <r>
      <rPr>
        <b/>
        <sz val="11"/>
        <rFont val="Arial"/>
        <family val="2"/>
      </rPr>
      <t>Question:</t>
    </r>
    <r>
      <rPr>
        <sz val="11"/>
        <rFont val="Arial"/>
        <family val="2"/>
      </rPr>
      <t xml:space="preserve"> Have you worked at a job or business at any time in the past 12 months?</t>
    </r>
  </si>
  <si>
    <r>
      <rPr>
        <b/>
        <sz val="11"/>
        <rFont val="Arial"/>
        <family val="2"/>
      </rPr>
      <t>Questions 38–41 (derived variable):</t>
    </r>
    <r>
      <rPr>
        <sz val="11"/>
        <rFont val="Arial"/>
        <family val="2"/>
      </rPr>
      <t xml:space="preserve"> Labour force activity (past week); unemployed</t>
    </r>
  </si>
  <si>
    <r>
      <rPr>
        <b/>
        <sz val="11"/>
        <rFont val="Arial"/>
        <family val="2"/>
      </rPr>
      <t xml:space="preserve">Var (LBSDOCG): </t>
    </r>
    <r>
      <rPr>
        <sz val="11"/>
        <rFont val="Arial"/>
        <family val="2"/>
      </rPr>
      <t>Occupation group — 
10 categories</t>
    </r>
    <r>
      <rPr>
        <b/>
        <sz val="11"/>
        <rFont val="Arial"/>
        <family val="2"/>
      </rPr>
      <t xml:space="preserve"> 
Var (LBSDING): </t>
    </r>
    <r>
      <rPr>
        <sz val="11"/>
        <rFont val="Arial"/>
        <family val="2"/>
      </rPr>
      <t>Industry group — 
20 categories</t>
    </r>
    <r>
      <rPr>
        <b/>
        <strike/>
        <sz val="11"/>
        <color rgb="FFFF0000"/>
        <rFont val="Arial"/>
        <family val="2"/>
      </rPr>
      <t/>
    </r>
  </si>
  <si>
    <r>
      <rPr>
        <b/>
        <sz val="11"/>
        <rFont val="Arial"/>
        <family val="2"/>
      </rPr>
      <t>Var (LBSGSOC):</t>
    </r>
    <r>
      <rPr>
        <sz val="11"/>
        <rFont val="Arial"/>
        <family val="2"/>
      </rPr>
      <t xml:space="preserve"> Occupation group — 
7 categories</t>
    </r>
  </si>
  <si>
    <r>
      <rPr>
        <b/>
        <sz val="11"/>
        <rFont val="Arial"/>
        <family val="2"/>
      </rPr>
      <t xml:space="preserve">Var (LBFDVOCG): </t>
    </r>
    <r>
      <rPr>
        <sz val="11"/>
        <rFont val="Arial"/>
        <family val="2"/>
      </rPr>
      <t xml:space="preserve">Occupation group — 
10 categories 
</t>
    </r>
    <r>
      <rPr>
        <b/>
        <sz val="11"/>
        <rFont val="Arial"/>
        <family val="2"/>
      </rPr>
      <t>Var (LBFDVING):</t>
    </r>
    <r>
      <rPr>
        <sz val="11"/>
        <rFont val="Arial"/>
        <family val="2"/>
      </rPr>
      <t xml:space="preserve"> Industry group — 
20 categories</t>
    </r>
  </si>
  <si>
    <r>
      <rPr>
        <b/>
        <sz val="11"/>
        <rFont val="Arial"/>
        <family val="2"/>
      </rPr>
      <t xml:space="preserve">Var (LBFDGOCG): </t>
    </r>
    <r>
      <rPr>
        <sz val="11"/>
        <rFont val="Arial"/>
        <family val="2"/>
      </rPr>
      <t xml:space="preserve">Occupation group — 
7 categories </t>
    </r>
  </si>
  <si>
    <r>
      <rPr>
        <b/>
        <sz val="11"/>
        <rFont val="Arial"/>
        <family val="2"/>
      </rPr>
      <t xml:space="preserve">Questions 44–46 (coded variable): </t>
    </r>
    <r>
      <rPr>
        <sz val="11"/>
        <rFont val="Arial"/>
        <family val="2"/>
      </rPr>
      <t>Series of open text questions on labour, including:
For whom did this person work?
What kind of business, industry or service was this?
What was this person's work or occupation?
Industry based on 2012 North American Industrial Classification System
Occupation based on 2016 National Occupation Classification System</t>
    </r>
  </si>
  <si>
    <r>
      <rPr>
        <b/>
        <sz val="11"/>
        <rFont val="Arial"/>
        <family val="2"/>
      </rPr>
      <t>Var (SDC_2; SDC_3):</t>
    </r>
    <r>
      <rPr>
        <sz val="11"/>
        <rFont val="Arial"/>
        <family val="2"/>
      </rPr>
      <t xml:space="preserve"> Country of Birth along with “Were you born a Canadian citizen (yes; no)” follow-up; Length/time in Canada since immigration  </t>
    </r>
  </si>
  <si>
    <r>
      <rPr>
        <b/>
        <sz val="11"/>
        <rFont val="Arial"/>
        <family val="2"/>
      </rPr>
      <t xml:space="preserve">Var (SDCGCB13): </t>
    </r>
    <r>
      <rPr>
        <sz val="11"/>
        <rFont val="Arial"/>
        <family val="2"/>
      </rPr>
      <t xml:space="preserve">Country of birth 
</t>
    </r>
    <r>
      <rPr>
        <b/>
        <sz val="11"/>
        <rFont val="Arial"/>
        <family val="2"/>
      </rPr>
      <t xml:space="preserve">Categories: </t>
    </r>
    <r>
      <rPr>
        <sz val="11"/>
        <rFont val="Arial"/>
        <family val="2"/>
      </rPr>
      <t xml:space="preserve">Canada; Other; Not stated
</t>
    </r>
    <r>
      <rPr>
        <b/>
        <sz val="11"/>
        <rFont val="Arial"/>
        <family val="2"/>
      </rPr>
      <t xml:space="preserve">Var (SDCFIMM): </t>
    </r>
    <r>
      <rPr>
        <sz val="11"/>
        <rFont val="Arial"/>
        <family val="2"/>
      </rPr>
      <t xml:space="preserve">Immigration flag
</t>
    </r>
    <r>
      <rPr>
        <b/>
        <sz val="11"/>
        <rFont val="Arial"/>
        <family val="2"/>
      </rPr>
      <t xml:space="preserve">Categories: </t>
    </r>
    <r>
      <rPr>
        <sz val="11"/>
        <rFont val="Arial"/>
        <family val="2"/>
      </rPr>
      <t xml:space="preserve">Landed immigrant/non-permanent resident; Non-immigrant (Canadian born); Not stated
</t>
    </r>
    <r>
      <rPr>
        <b/>
        <sz val="11"/>
        <rFont val="Arial"/>
        <family val="2"/>
      </rPr>
      <t>Var (SDCGRES):</t>
    </r>
    <r>
      <rPr>
        <sz val="11"/>
        <rFont val="Arial"/>
        <family val="2"/>
      </rPr>
      <t xml:space="preserve"> Length/time in Canada since immigration by range of years </t>
    </r>
    <r>
      <rPr>
        <strike/>
        <sz val="11"/>
        <rFont val="Arial"/>
        <family val="2"/>
      </rPr>
      <t xml:space="preserve">
</t>
    </r>
    <r>
      <rPr>
        <b/>
        <sz val="11"/>
        <rFont val="Arial"/>
        <family val="2"/>
      </rPr>
      <t>Categories:</t>
    </r>
    <r>
      <rPr>
        <sz val="11"/>
        <rFont val="Arial"/>
        <family val="2"/>
      </rPr>
      <t xml:space="preserve"> 0–9 years; 10–121 years; Not stated</t>
    </r>
  </si>
  <si>
    <r>
      <rPr>
        <b/>
        <sz val="11"/>
        <rFont val="Arial"/>
        <family val="2"/>
      </rPr>
      <t>Var (SDCDVIMM):</t>
    </r>
    <r>
      <rPr>
        <sz val="11"/>
        <rFont val="Arial"/>
        <family val="2"/>
      </rPr>
      <t xml:space="preserve"> Immigrant flag</t>
    </r>
    <r>
      <rPr>
        <b/>
        <sz val="11"/>
        <rFont val="Arial"/>
        <family val="2"/>
      </rPr>
      <t xml:space="preserve">
Var (SDCCCOB):</t>
    </r>
    <r>
      <rPr>
        <sz val="11"/>
        <rFont val="Arial"/>
        <family val="2"/>
      </rPr>
      <t xml:space="preserve"> Country of birth
</t>
    </r>
    <r>
      <rPr>
        <b/>
        <sz val="11"/>
        <rFont val="Arial"/>
        <family val="2"/>
      </rPr>
      <t>Var (SDC_IM3; SDC_IM4):</t>
    </r>
    <r>
      <rPr>
        <sz val="11"/>
        <rFont val="Arial"/>
        <family val="2"/>
      </rPr>
      <t xml:space="preserve"> “Are you now, or have you ever been a landed immigrant in Canada”; Year of immigration  
</t>
    </r>
  </si>
  <si>
    <r>
      <rPr>
        <b/>
        <sz val="11"/>
        <rFont val="Arial"/>
        <family val="2"/>
      </rPr>
      <t xml:space="preserve">Var (SDCDGCB): </t>
    </r>
    <r>
      <rPr>
        <sz val="11"/>
        <rFont val="Arial"/>
        <family val="2"/>
      </rPr>
      <t xml:space="preserve">Country of birth </t>
    </r>
    <r>
      <rPr>
        <b/>
        <sz val="11"/>
        <rFont val="Arial"/>
        <family val="2"/>
      </rPr>
      <t xml:space="preserve">
Categories: </t>
    </r>
    <r>
      <rPr>
        <sz val="11"/>
        <rFont val="Arial"/>
        <family val="2"/>
      </rPr>
      <t>Canada; Other; Not stated</t>
    </r>
    <r>
      <rPr>
        <b/>
        <sz val="11"/>
        <rFont val="Arial"/>
        <family val="2"/>
      </rPr>
      <t xml:space="preserve">
Var (SDCDVIMM): </t>
    </r>
    <r>
      <rPr>
        <sz val="11"/>
        <rFont val="Arial"/>
        <family val="2"/>
      </rPr>
      <t>Immigrant flag</t>
    </r>
    <r>
      <rPr>
        <b/>
        <sz val="11"/>
        <rFont val="Arial"/>
        <family val="2"/>
      </rPr>
      <t xml:space="preserve">
Categories: </t>
    </r>
    <r>
      <rPr>
        <sz val="11"/>
        <rFont val="Arial"/>
        <family val="2"/>
      </rPr>
      <t>Landed immigrant/non-permanent resident; Non-immigrant (Canadian born); Not stated</t>
    </r>
    <r>
      <rPr>
        <b/>
        <sz val="11"/>
        <rFont val="Arial"/>
        <family val="2"/>
      </rPr>
      <t xml:space="preserve">
Var (SDCDGRES): </t>
    </r>
    <r>
      <rPr>
        <sz val="11"/>
        <rFont val="Arial"/>
        <family val="2"/>
      </rPr>
      <t xml:space="preserve">Length of time in Canada since immigration </t>
    </r>
    <r>
      <rPr>
        <b/>
        <sz val="11"/>
        <rFont val="Arial"/>
        <family val="2"/>
      </rPr>
      <t xml:space="preserve">
Categories: </t>
    </r>
    <r>
      <rPr>
        <sz val="11"/>
        <rFont val="Arial"/>
        <family val="2"/>
      </rPr>
      <t>0–9 years;10–121 years; Not stated</t>
    </r>
  </si>
  <si>
    <r>
      <rPr>
        <b/>
        <sz val="11"/>
        <rFont val="Arial"/>
        <family val="2"/>
      </rPr>
      <t>Questions 19, 20 (derived variable):</t>
    </r>
    <r>
      <rPr>
        <sz val="11"/>
        <rFont val="Arial"/>
        <family val="2"/>
      </rPr>
      <t xml:space="preserve"> Landed immigrant status; Place of birth (respondent, parents); “Generation status” referring to whether or not the person or the person’s parents were born in Canada (classification options: first generation, second generation, third generation or more); Year of immigration (variable obtained from IRCC adminstrative records)
</t>
    </r>
  </si>
  <si>
    <r>
      <rPr>
        <b/>
        <sz val="11"/>
        <rFont val="Arial"/>
        <family val="2"/>
      </rPr>
      <t>Var (SDCC5):</t>
    </r>
    <r>
      <rPr>
        <sz val="11"/>
        <rFont val="Arial"/>
        <family val="2"/>
      </rPr>
      <t xml:space="preserve"> Open-ended question: “What language do you speak most often at home?”;
</t>
    </r>
    <r>
      <rPr>
        <b/>
        <sz val="11"/>
        <rFont val="Arial"/>
        <family val="2"/>
      </rPr>
      <t>Var (SDCC6):</t>
    </r>
    <r>
      <rPr>
        <sz val="11"/>
        <rFont val="Arial"/>
        <family val="2"/>
      </rPr>
      <t xml:space="preserve"> Mother tongue (first learned at home and still understand); 
</t>
    </r>
    <r>
      <rPr>
        <b/>
        <sz val="11"/>
        <rFont val="Arial"/>
        <family val="2"/>
      </rPr>
      <t>Var (SDC_5A_1):</t>
    </r>
    <r>
      <rPr>
        <sz val="11"/>
        <rFont val="Arial"/>
        <family val="2"/>
      </rPr>
      <t xml:space="preserve"> English/French proficiency</t>
    </r>
  </si>
  <si>
    <r>
      <rPr>
        <b/>
        <sz val="11"/>
        <rFont val="Arial"/>
        <family val="2"/>
      </rPr>
      <t xml:space="preserve">Var (SDCGLHM) </t>
    </r>
    <r>
      <rPr>
        <sz val="11"/>
        <rFont val="Arial"/>
        <family val="2"/>
      </rPr>
      <t xml:space="preserve">Language(s) spoken at home
</t>
    </r>
    <r>
      <rPr>
        <strike/>
        <sz val="11"/>
        <rFont val="Arial"/>
        <family val="2"/>
      </rPr>
      <t xml:space="preserve">
</t>
    </r>
    <r>
      <rPr>
        <b/>
        <sz val="11"/>
        <rFont val="Arial"/>
        <family val="2"/>
      </rPr>
      <t xml:space="preserve">Categories: </t>
    </r>
    <r>
      <rPr>
        <sz val="11"/>
        <rFont val="Arial"/>
        <family val="2"/>
      </rPr>
      <t>English (with or without language other than French); French (with or without language other than English); English and French (with or without other language); Neither English nor French (Other)</t>
    </r>
  </si>
  <si>
    <r>
      <rPr>
        <b/>
        <sz val="11"/>
        <rFont val="Arial"/>
        <family val="2"/>
      </rPr>
      <t>Var (SDCC2; SDCC3):</t>
    </r>
    <r>
      <rPr>
        <sz val="11"/>
        <rFont val="Arial"/>
        <family val="2"/>
      </rPr>
      <t xml:space="preserve"> Language(s) spoken most often at home; Mother tongue (first learned at home and still understand); 
</t>
    </r>
    <r>
      <rPr>
        <b/>
        <sz val="11"/>
        <rFont val="Arial"/>
        <family val="2"/>
      </rPr>
      <t>Var (SDC_025)</t>
    </r>
    <r>
      <rPr>
        <sz val="11"/>
        <rFont val="Arial"/>
        <family val="2"/>
      </rPr>
      <t xml:space="preserve">: Knowledge of official languages 
</t>
    </r>
    <r>
      <rPr>
        <b/>
        <sz val="11"/>
        <rFont val="Arial"/>
        <family val="2"/>
      </rPr>
      <t xml:space="preserve">Categories: </t>
    </r>
    <r>
      <rPr>
        <sz val="11"/>
        <rFont val="Arial"/>
        <family val="2"/>
      </rPr>
      <t>English only; French only; Both English and French; Neither English nor French; Don’t know; Refusal; 
Not stated</t>
    </r>
  </si>
  <si>
    <r>
      <rPr>
        <b/>
        <sz val="11"/>
        <rFont val="Arial"/>
        <family val="2"/>
      </rPr>
      <t>Var (SDCDGLHM):</t>
    </r>
    <r>
      <rPr>
        <sz val="11"/>
        <rFont val="Arial"/>
        <family val="2"/>
      </rPr>
      <t xml:space="preserve"> Language(s) spoken most often at home 
</t>
    </r>
    <r>
      <rPr>
        <b/>
        <sz val="11"/>
        <rFont val="Arial"/>
        <family val="2"/>
      </rPr>
      <t xml:space="preserve">
Categories: </t>
    </r>
    <r>
      <rPr>
        <sz val="11"/>
        <rFont val="Arial"/>
        <family val="2"/>
      </rPr>
      <t>English (with or without language other than French); French (with or without language other than English); English and French (with or without other language); Neither English nor French (Other); Not stated</t>
    </r>
    <r>
      <rPr>
        <b/>
        <sz val="11"/>
        <rFont val="Arial"/>
        <family val="2"/>
      </rPr>
      <t xml:space="preserve">
</t>
    </r>
    <r>
      <rPr>
        <sz val="11"/>
        <rFont val="Arial"/>
        <family val="2"/>
      </rPr>
      <t xml:space="preserve">
</t>
    </r>
    <r>
      <rPr>
        <b/>
        <sz val="11"/>
        <rFont val="Arial"/>
        <family val="2"/>
      </rPr>
      <t>Var (SDC_025):</t>
    </r>
    <r>
      <rPr>
        <sz val="11"/>
        <rFont val="Arial"/>
        <family val="2"/>
      </rPr>
      <t xml:space="preserve"> Knowledge of official languages
</t>
    </r>
    <r>
      <rPr>
        <b/>
        <sz val="11"/>
        <rFont val="Arial"/>
        <family val="2"/>
      </rPr>
      <t xml:space="preserve">
Question:</t>
    </r>
    <r>
      <rPr>
        <sz val="11"/>
        <rFont val="Arial"/>
        <family val="2"/>
      </rPr>
      <t xml:space="preserve"> Of English or French, which language(s) do you speak well enough to conduct a conversation? Is it . . .?
</t>
    </r>
    <r>
      <rPr>
        <b/>
        <sz val="11"/>
        <rFont val="Arial"/>
        <family val="2"/>
      </rPr>
      <t xml:space="preserve">
Categories:</t>
    </r>
    <r>
      <rPr>
        <sz val="11"/>
        <rFont val="Arial"/>
        <family val="2"/>
      </rPr>
      <t xml:space="preserve"> English only; French only; Both English and French; Neither English nor French; Don’t know; Refusal; Not stated</t>
    </r>
  </si>
  <si>
    <r>
      <rPr>
        <b/>
        <sz val="11"/>
        <rFont val="Arial"/>
        <family val="2"/>
      </rPr>
      <t>Questions 8, 9, 10 (direct variables):</t>
    </r>
    <r>
      <rPr>
        <sz val="11"/>
        <rFont val="Arial"/>
        <family val="2"/>
      </rPr>
      <t xml:space="preserve"> Knowledge of official languages, knowledge of other languages, mother tongue
</t>
    </r>
  </si>
  <si>
    <r>
      <rPr>
        <b/>
        <sz val="11"/>
        <rFont val="Arial"/>
        <family val="2"/>
      </rPr>
      <t>Var (DHH_MS):</t>
    </r>
    <r>
      <rPr>
        <sz val="11"/>
        <rFont val="Arial"/>
        <family val="2"/>
      </rPr>
      <t xml:space="preserve"> Marital status — Indicates the marital status for the selected respondent
</t>
    </r>
    <r>
      <rPr>
        <strike/>
        <sz val="11"/>
        <rFont val="Arial"/>
        <family val="2"/>
      </rPr>
      <t xml:space="preserve">
</t>
    </r>
    <r>
      <rPr>
        <b/>
        <sz val="11"/>
        <rFont val="Arial"/>
        <family val="2"/>
      </rPr>
      <t xml:space="preserve">Categories: </t>
    </r>
    <r>
      <rPr>
        <sz val="11"/>
        <rFont val="Arial"/>
        <family val="2"/>
      </rPr>
      <t>Married; Common law; Widowed; Separated; Divorced; Single/never married; Don't know; Refusal; Not stated</t>
    </r>
  </si>
  <si>
    <r>
      <rPr>
        <b/>
        <sz val="11"/>
        <rFont val="Arial"/>
        <family val="2"/>
      </rPr>
      <t>Var (DHHGMS):</t>
    </r>
    <r>
      <rPr>
        <sz val="11"/>
        <rFont val="Arial"/>
        <family val="2"/>
      </rPr>
      <t xml:space="preserve"> Marital status — Indicates the marital status for the selected respondent
</t>
    </r>
    <r>
      <rPr>
        <strike/>
        <sz val="11"/>
        <rFont val="Arial"/>
        <family val="2"/>
      </rPr>
      <t xml:space="preserve">
</t>
    </r>
    <r>
      <rPr>
        <b/>
        <sz val="11"/>
        <rFont val="Arial"/>
        <family val="2"/>
      </rPr>
      <t xml:space="preserve">Categories: </t>
    </r>
    <r>
      <rPr>
        <sz val="11"/>
        <rFont val="Arial"/>
        <family val="2"/>
      </rPr>
      <t>Married; Common law; Widowed; Separated; Divorced; Single/never married; Not stated</t>
    </r>
  </si>
  <si>
    <r>
      <rPr>
        <b/>
        <sz val="11"/>
        <rFont val="Arial"/>
        <family val="2"/>
      </rPr>
      <t xml:space="preserve">Var (DHH_MS): </t>
    </r>
    <r>
      <rPr>
        <sz val="11"/>
        <rFont val="Arial"/>
        <family val="2"/>
      </rPr>
      <t xml:space="preserve">Marital status
</t>
    </r>
    <r>
      <rPr>
        <b/>
        <sz val="11"/>
        <rFont val="Arial"/>
        <family val="2"/>
      </rPr>
      <t xml:space="preserve">
Categories:</t>
    </r>
    <r>
      <rPr>
        <sz val="11"/>
        <rFont val="Arial"/>
        <family val="2"/>
      </rPr>
      <t xml:space="preserve"> Married; Living common law; Widowed; Separated; Divorced; Single, never married; Don’t know; Refusal; Not stated</t>
    </r>
  </si>
  <si>
    <r>
      <rPr>
        <b/>
        <sz val="11"/>
        <rFont val="Arial"/>
        <family val="2"/>
      </rPr>
      <t xml:space="preserve">Var (DHHGMS): </t>
    </r>
    <r>
      <rPr>
        <sz val="11"/>
        <rFont val="Arial"/>
        <family val="2"/>
      </rPr>
      <t xml:space="preserve">Marital status </t>
    </r>
    <r>
      <rPr>
        <b/>
        <sz val="11"/>
        <rFont val="Arial"/>
        <family val="2"/>
      </rPr>
      <t xml:space="preserve">
Categories: </t>
    </r>
    <r>
      <rPr>
        <sz val="11"/>
        <rFont val="Arial"/>
        <family val="2"/>
      </rPr>
      <t>Married; Common law; Widowed/divorced/separated; Single; Not stated</t>
    </r>
  </si>
  <si>
    <r>
      <rPr>
        <b/>
        <sz val="11"/>
        <rFont val="Arial"/>
        <family val="2"/>
      </rPr>
      <t>Questions 45 and 56 (direct variable):</t>
    </r>
    <r>
      <rPr>
        <sz val="11"/>
        <rFont val="Arial"/>
        <family val="2"/>
      </rPr>
      <t xml:space="preserve"> Legal marital status — Never legally married; legally married and not separated; separated but still legally married; divorced; widowed; common-law status (yes/no)</t>
    </r>
  </si>
  <si>
    <r>
      <rPr>
        <b/>
        <sz val="11"/>
        <rFont val="Arial"/>
        <family val="2"/>
      </rPr>
      <t xml:space="preserve">Var (SDC_7AA): </t>
    </r>
    <r>
      <rPr>
        <sz val="11"/>
        <rFont val="Arial"/>
        <family val="2"/>
      </rPr>
      <t>Considers self heterosexual, homosexual or bisexual</t>
    </r>
    <r>
      <rPr>
        <b/>
        <sz val="11"/>
        <rFont val="Arial"/>
        <family val="2"/>
      </rPr>
      <t xml:space="preserve"> 
</t>
    </r>
    <r>
      <rPr>
        <sz val="11"/>
        <rFont val="Arial"/>
        <family val="2"/>
      </rPr>
      <t xml:space="preserve">
</t>
    </r>
    <r>
      <rPr>
        <b/>
        <sz val="11"/>
        <rFont val="Arial"/>
        <family val="2"/>
      </rPr>
      <t xml:space="preserve">Categories: </t>
    </r>
    <r>
      <rPr>
        <sz val="11"/>
        <rFont val="Arial"/>
        <family val="2"/>
      </rPr>
      <t>Heterosexual (sexual relations with people of the opposite sex); Homosexual, that is lesbian or gay (sexual relations with people of your own sex); Bisexual (sexual relations with people of both sexes); Not applicable; Don't know; Refusal to answer; Not stated</t>
    </r>
  </si>
  <si>
    <r>
      <rPr>
        <b/>
        <sz val="11"/>
        <rFont val="Arial"/>
        <family val="2"/>
      </rPr>
      <t>Var (SDC_037):</t>
    </r>
    <r>
      <rPr>
        <sz val="11"/>
        <rFont val="Arial"/>
        <family val="2"/>
      </rPr>
      <t xml:space="preserve"> Sexual orientation
</t>
    </r>
    <r>
      <rPr>
        <b/>
        <sz val="11"/>
        <rFont val="Arial"/>
        <family val="2"/>
      </rPr>
      <t>Categories:</t>
    </r>
    <r>
      <rPr>
        <sz val="11"/>
        <rFont val="Arial"/>
        <family val="2"/>
      </rPr>
      <t xml:space="preserve"> Gay or lesbian; Bisexual or pansexual; Sexual orientation, not elsewhere classified; Don't know, Refusal; Not stated</t>
    </r>
  </si>
  <si>
    <r>
      <rPr>
        <b/>
        <sz val="11"/>
        <rFont val="Arial"/>
        <family val="2"/>
      </rPr>
      <t xml:space="preserve">Var (SDC_035): </t>
    </r>
    <r>
      <rPr>
        <sz val="11"/>
        <rFont val="Arial"/>
        <family val="2"/>
      </rPr>
      <t xml:space="preserve">Considers self heterosexual/homosexual/bisexual </t>
    </r>
    <r>
      <rPr>
        <b/>
        <sz val="11"/>
        <rFont val="Arial"/>
        <family val="2"/>
      </rPr>
      <t xml:space="preserve">
Categories: </t>
    </r>
    <r>
      <rPr>
        <sz val="11"/>
        <rFont val="Arial"/>
        <family val="2"/>
      </rPr>
      <t>Heterosexual; Homosexual, that is lesbian or gay; Bisexual; Don't know; Refusal; Not stated</t>
    </r>
  </si>
  <si>
    <r>
      <rPr>
        <b/>
        <sz val="11"/>
        <rFont val="Arial"/>
        <family val="2"/>
      </rPr>
      <t xml:space="preserve">Partially available: This was an optional content block for Nova Scotia and Quebec only.
Var (SPS): </t>
    </r>
    <r>
      <rPr>
        <sz val="11"/>
        <rFont val="Arial"/>
        <family val="2"/>
      </rPr>
      <t xml:space="preserve">10 questions on social provisions and 6 derived variables based on the Social Provisions Scale are available 
</t>
    </r>
  </si>
  <si>
    <r>
      <rPr>
        <b/>
        <sz val="11"/>
        <rFont val="Arial"/>
        <family val="2"/>
      </rPr>
      <t xml:space="preserve">Partially available: This was an optional content block for Nova Scotia and Quebec only.
Var (SPS_Q01 to SPS_Q10 and SPSD): </t>
    </r>
    <r>
      <rPr>
        <sz val="11"/>
        <rFont val="Arial"/>
        <family val="2"/>
      </rPr>
      <t>10 questions on social provisions and 6 derived variables based on the Social Provisions Scale are available</t>
    </r>
  </si>
  <si>
    <r>
      <rPr>
        <b/>
        <sz val="11"/>
        <rFont val="Arial"/>
        <family val="2"/>
      </rPr>
      <t>Partially available: This was an optional content block for N.L., P.E.I., Alta. and B.C. only.</t>
    </r>
    <r>
      <rPr>
        <sz val="11"/>
        <rFont val="Arial"/>
        <family val="2"/>
      </rPr>
      <t xml:space="preserve">
</t>
    </r>
    <r>
      <rPr>
        <b/>
        <sz val="11"/>
        <rFont val="Arial"/>
        <family val="2"/>
      </rPr>
      <t>Var (SPS):</t>
    </r>
    <r>
      <rPr>
        <sz val="11"/>
        <rFont val="Arial"/>
        <family val="2"/>
      </rPr>
      <t xml:space="preserve"> 10 questions on social provisions and 6 derived variables based on the Social Provisions Scale are available</t>
    </r>
  </si>
  <si>
    <r>
      <rPr>
        <b/>
        <sz val="11"/>
        <rFont val="Arial"/>
        <family val="2"/>
      </rPr>
      <t>Partially available: This was an optional content block for N.L., P.E.I., Alta. and B.C. only.</t>
    </r>
    <r>
      <rPr>
        <sz val="11"/>
        <rFont val="Arial"/>
        <family val="2"/>
      </rPr>
      <t xml:space="preserve">
</t>
    </r>
    <r>
      <rPr>
        <b/>
        <sz val="11"/>
        <rFont val="Arial"/>
        <family val="2"/>
      </rPr>
      <t>Var (SPS and SPSD):</t>
    </r>
    <r>
      <rPr>
        <sz val="11"/>
        <rFont val="Arial"/>
        <family val="2"/>
      </rPr>
      <t xml:space="preserve"> 10 questions on social provisions and 6 derived variables based on the Social Provisions Scale are available</t>
    </r>
  </si>
  <si>
    <r>
      <rPr>
        <b/>
        <sz val="11"/>
        <rFont val="Arial"/>
        <family val="2"/>
      </rPr>
      <t xml:space="preserve">Var (INS): </t>
    </r>
    <r>
      <rPr>
        <sz val="11"/>
        <rFont val="Arial"/>
        <family val="2"/>
      </rPr>
      <t>4 questions on health insurance coverage, for example:
[Do you] have insurance that covers all or part of the cost of [your] prescription medications?
[Do you] have insurance that covers all or part of [your] long-term care costs, including home care?</t>
    </r>
  </si>
  <si>
    <r>
      <rPr>
        <b/>
        <sz val="11"/>
        <rFont val="Arial"/>
        <family val="2"/>
      </rPr>
      <t xml:space="preserve">Var (DOINS and INS_1 to INS_4): </t>
    </r>
    <r>
      <rPr>
        <sz val="11"/>
        <rFont val="Arial"/>
        <family val="2"/>
      </rPr>
      <t>4 questions on health insurance coverage, for example:
[Do you] have insurance that covers all or part of the cost of [your] prescription medications?</t>
    </r>
  </si>
  <si>
    <r>
      <rPr>
        <b/>
        <sz val="11"/>
        <rFont val="Arial"/>
        <family val="2"/>
      </rPr>
      <t>Var (INS_005 to INS_020):</t>
    </r>
    <r>
      <rPr>
        <sz val="11"/>
        <rFont val="Arial"/>
        <family val="2"/>
      </rPr>
      <t xml:space="preserve"> 4 variables on health insurance coverage, for example:
Do you have insurance that covers all or part of the cost of your prescription medications?
Do you have insurance that covers all or part of your long-term care costs, including home care?
</t>
    </r>
  </si>
  <si>
    <r>
      <rPr>
        <b/>
        <sz val="11"/>
        <rFont val="Arial"/>
        <family val="2"/>
      </rPr>
      <t xml:space="preserve">Var (INS_005 to INS_020): </t>
    </r>
    <r>
      <rPr>
        <sz val="11"/>
        <rFont val="Arial"/>
        <family val="2"/>
      </rPr>
      <t>4 variables on health insurance coverage, for example:</t>
    </r>
    <r>
      <rPr>
        <b/>
        <sz val="11"/>
        <rFont val="Arial"/>
        <family val="2"/>
      </rPr>
      <t xml:space="preserve">
</t>
    </r>
    <r>
      <rPr>
        <sz val="11"/>
        <rFont val="Arial"/>
        <family val="2"/>
      </rPr>
      <t xml:space="preserve">Do you have insurance that covers all or part of the cost of your prescription medications?
</t>
    </r>
    <r>
      <rPr>
        <b/>
        <sz val="11"/>
        <rFont val="Arial"/>
        <family val="2"/>
      </rPr>
      <t>Var (DEN_045):</t>
    </r>
    <r>
      <rPr>
        <sz val="11"/>
        <rFont val="Arial"/>
        <family val="2"/>
      </rPr>
      <t xml:space="preserve"> Insurance — dental expenses — all/part cost coverage</t>
    </r>
  </si>
  <si>
    <r>
      <rPr>
        <b/>
        <sz val="11"/>
        <rFont val="Arial"/>
        <family val="2"/>
      </rPr>
      <t>Var:</t>
    </r>
    <r>
      <rPr>
        <sz val="11"/>
        <rFont val="Arial"/>
        <family val="2"/>
      </rPr>
      <t xml:space="preserve"> Postal codes corresponding to telephone numbers of respondents</t>
    </r>
    <r>
      <rPr>
        <b/>
        <sz val="11"/>
        <rFont val="Arial"/>
        <family val="2"/>
      </rPr>
      <t xml:space="preserve">
</t>
    </r>
    <r>
      <rPr>
        <sz val="11"/>
        <color theme="1"/>
        <rFont val="Arial"/>
        <family val="2"/>
      </rPr>
      <t/>
    </r>
  </si>
  <si>
    <r>
      <rPr>
        <b/>
        <sz val="11"/>
        <rFont val="Arial"/>
        <family val="2"/>
      </rPr>
      <t>Var (GEODVPC):</t>
    </r>
    <r>
      <rPr>
        <sz val="11"/>
        <rFont val="Arial"/>
        <family val="2"/>
      </rPr>
      <t xml:space="preserve"> Postal code derived from respondent address information</t>
    </r>
  </si>
  <si>
    <r>
      <rPr>
        <b/>
        <sz val="11"/>
        <rFont val="Arial"/>
        <family val="2"/>
      </rPr>
      <t xml:space="preserve">Data element: </t>
    </r>
    <r>
      <rPr>
        <sz val="11"/>
        <rFont val="Arial"/>
        <family val="2"/>
      </rPr>
      <t xml:space="preserve">Postal code (captured for all households from the address information provided by the respondent on the front page of the census questionnaire)
</t>
    </r>
    <r>
      <rPr>
        <b/>
        <sz val="11"/>
        <rFont val="Arial"/>
        <family val="2"/>
      </rPr>
      <t>Note:</t>
    </r>
    <r>
      <rPr>
        <sz val="11"/>
        <rFont val="Arial"/>
        <family val="2"/>
      </rPr>
      <t xml:space="preserve"> Additional postal codes used from the Historical Tax Summary File (HTSF) provides postal code information over time from tax returns.</t>
    </r>
  </si>
  <si>
    <r>
      <rPr>
        <b/>
        <sz val="11"/>
        <rFont val="Arial"/>
        <family val="2"/>
      </rPr>
      <t xml:space="preserve">Var: </t>
    </r>
    <r>
      <rPr>
        <sz val="11"/>
        <rFont val="Arial"/>
        <family val="2"/>
      </rPr>
      <t>6-digit postal code</t>
    </r>
  </si>
  <si>
    <r>
      <t xml:space="preserve">** Standards for 8 equity stratifiers are available on CIHI's </t>
    </r>
    <r>
      <rPr>
        <u/>
        <sz val="9"/>
        <color rgb="FF0070C0"/>
        <rFont val="Arial"/>
        <family val="2"/>
      </rPr>
      <t>Equity Stratifiers</t>
    </r>
    <r>
      <rPr>
        <sz val="9"/>
        <rFont val="Arial"/>
        <family val="2"/>
      </rPr>
      <t xml:space="preserve"> page.</t>
    </r>
  </si>
  <si>
    <r>
      <t xml:space="preserve">† For additional information on race, ethnicity and Indigenous identity, refer to CIHI's </t>
    </r>
    <r>
      <rPr>
        <i/>
        <u/>
        <sz val="9"/>
        <color rgb="FF0070C0"/>
        <rFont val="Arial"/>
        <family val="2"/>
      </rPr>
      <t>Guidance on the Use of Standards for Race-Based and Indigenous Identity Data Collection and Health Reporting in Canada</t>
    </r>
    <r>
      <rPr>
        <sz val="9"/>
        <rFont val="Arial"/>
        <family val="2"/>
      </rPr>
      <t xml:space="preserve"> and/or contact the Population Health team.  </t>
    </r>
  </si>
  <si>
    <r>
      <t xml:space="preserve">‡ In keeping with the principles of Indigenous data sovereignty, the collection, analysis, reporting and interpretation of Indigenous data should be led by First Nations, Inuit and Métis communities and organizations. As such, third-party requests for Indigenous data held at CIHI must comply with CIHI's </t>
    </r>
    <r>
      <rPr>
        <i/>
        <sz val="9"/>
        <rFont val="Arial"/>
        <family val="2"/>
      </rPr>
      <t>Policy on the Release and Disclosure of Indigenous-Identifiable Data</t>
    </r>
    <r>
      <rPr>
        <sz val="9"/>
        <rFont val="Arial"/>
        <family val="2"/>
      </rPr>
      <t>.</t>
    </r>
  </si>
  <si>
    <t>Screen reader users: There is 1 table on this tab called Table 6: Version history. It begins at cell A4 and ends at cell B9. A link back to the table of contents is in cell A2.</t>
  </si>
  <si>
    <r>
      <rPr>
        <b/>
        <sz val="12"/>
        <color theme="1"/>
        <rFont val="Arial"/>
        <family val="2"/>
      </rPr>
      <t>Table 6</t>
    </r>
    <r>
      <rPr>
        <sz val="12"/>
        <color theme="1"/>
        <rFont val="Arial"/>
        <family val="2"/>
      </rPr>
      <t xml:space="preserve">  Version history</t>
    </r>
  </si>
  <si>
    <t>Date modified</t>
  </si>
  <si>
    <t>Changes made</t>
  </si>
  <si>
    <t>Initial release</t>
  </si>
  <si>
    <t>Added: link to CIHI Reference Data Model Toolkit; hyperlinks between “A” and “P” cells in tab 3 to corresponding information in tabs 4 and 5
Revised: Indigenous data note; legend for data availability — superscript 1; OMHRS Indigenous Identity element; CCRS, CORR and NRS Sex elements; OTR Occupation element; health insurance row label on tab 5.</t>
  </si>
  <si>
    <t>Added: Hospital Mental Health Database and 5 provider databases including Scott's Medical Database, Health Workforce Database (Nursing), and Health Workforce Database (Pharmacist; Physiotherapist; Occupational Therapist)
Revised: Full database validation to reflect current data years as of March 2020; minor edits to clarify and update notes (e.g., racial groups and ethnicity stratifiers)
Removed: PHC EMR CS has been removed, as a PHC EMR minimum data set is currently in development.</t>
  </si>
  <si>
    <t>Added: Integrated interRAI Reporting System Database, Primary Health Care Alliance Data Set, Primary Health Care Electronic Medical Record Minimum Data Set v1.0 and Commonwealth Fund General Population Survey.
Added: Percentage missing, unknown, invalid and/or undefined information regarding data coverage for all stratifiers.
Added: Types of care/groups of professionals column for all CIHI data holdings.
Revised: Race, ethnicity and Indigenous identity data note; terminology for racialized groups.</t>
  </si>
  <si>
    <t>Thursday, December 15, 2022</t>
  </si>
  <si>
    <t>Added: Shared Health Priorities Mental Health and Substance Use Surveys (SHP MHSU).
Revised: Full database validation to reflect current data years as of December 2022; links to CIHI equity stratifier documentation.</t>
  </si>
  <si>
    <r>
      <t xml:space="preserve">Data element: </t>
    </r>
    <r>
      <rPr>
        <sz val="11"/>
        <rFont val="Arial"/>
        <family val="2"/>
      </rPr>
      <t xml:space="preserve">Sex of the Registrant
Categories: Male, Female, Not stated
</t>
    </r>
    <r>
      <rPr>
        <b/>
        <sz val="11"/>
        <rFont val="Arial"/>
        <family val="2"/>
      </rPr>
      <t xml:space="preserve">
Note: </t>
    </r>
    <r>
      <rPr>
        <sz val="11"/>
        <rFont val="Arial"/>
        <family val="2"/>
      </rPr>
      <t xml:space="preserve">This data element is labelled as sex but likely captures a mix of sex and gender at the point of registration. Data for Yukon LPNs and RPNs is available at the aggregate level only.
</t>
    </r>
    <r>
      <rPr>
        <b/>
        <sz val="11"/>
        <rFont val="Arial"/>
        <family val="2"/>
      </rPr>
      <t xml:space="preserve">NP Missing (2021):
</t>
    </r>
    <r>
      <rPr>
        <sz val="11"/>
        <rFont val="Arial"/>
        <family val="2"/>
      </rPr>
      <t>Man.: 100%; All other reporting P/Ts: 0%</t>
    </r>
    <r>
      <rPr>
        <b/>
        <sz val="11"/>
        <rFont val="Arial"/>
        <family val="2"/>
      </rPr>
      <t xml:space="preserve">
</t>
    </r>
    <r>
      <rPr>
        <sz val="11"/>
        <rFont val="Arial"/>
        <family val="2"/>
      </rPr>
      <t xml:space="preserve">
</t>
    </r>
    <r>
      <rPr>
        <b/>
        <sz val="11"/>
        <rFont val="Arial"/>
        <family val="2"/>
      </rPr>
      <t xml:space="preserve">RN Missing (2021): 
</t>
    </r>
    <r>
      <rPr>
        <sz val="11"/>
        <rFont val="Arial"/>
        <family val="2"/>
      </rPr>
      <t xml:space="preserve">Ont.: &lt;0.1%; Man.: 100%; Sask.: &lt;0.1%; Alta.: 0.1%; Y.T.: 0.5%; All other P/Ts: 0%
</t>
    </r>
    <r>
      <rPr>
        <b/>
        <sz val="11"/>
        <rFont val="Arial"/>
        <family val="2"/>
      </rPr>
      <t xml:space="preserve">RPN Missing (2021): 
</t>
    </r>
    <r>
      <rPr>
        <sz val="11"/>
        <rFont val="Arial"/>
        <family val="2"/>
      </rPr>
      <t xml:space="preserve">Man.: 0%; Sask.: 0%; Alta.: 0%; B.C.: 0%; Y.T.: 20% 
</t>
    </r>
    <r>
      <rPr>
        <b/>
        <sz val="11"/>
        <rFont val="Arial"/>
        <family val="2"/>
      </rPr>
      <t xml:space="preserve">LPN Missing (2021): 
</t>
    </r>
    <r>
      <rPr>
        <sz val="11"/>
        <rFont val="Arial"/>
        <family val="2"/>
      </rPr>
      <t>Y.T.: 12.2%; All other reporting P/Ts: 0% to 0.1%</t>
    </r>
  </si>
  <si>
    <r>
      <t xml:space="preserve">Data element: </t>
    </r>
    <r>
      <rPr>
        <sz val="11"/>
        <rFont val="Arial"/>
        <family val="2"/>
      </rPr>
      <t xml:space="preserve">Gender_code
</t>
    </r>
    <r>
      <rPr>
        <b/>
        <sz val="11"/>
        <rFont val="Arial"/>
        <family val="2"/>
      </rPr>
      <t xml:space="preserve">
Categories: 
</t>
    </r>
    <r>
      <rPr>
        <sz val="11"/>
        <rFont val="Arial"/>
        <family val="2"/>
      </rPr>
      <t xml:space="preserve">M, F, O (Other or unknown), U (Undifferentiated — Stillbirths only)
</t>
    </r>
    <r>
      <rPr>
        <b/>
        <sz val="11"/>
        <rFont val="Arial"/>
        <family val="2"/>
      </rPr>
      <t xml:space="preserve">
Note:</t>
    </r>
    <r>
      <rPr>
        <sz val="11"/>
        <rFont val="Arial"/>
        <family val="2"/>
      </rPr>
      <t xml:space="preserve"> Recorded sex or gender is a one alpha character, primarily sourced from health card registration, which predominantly captures sex assigned at birth as identified on the birth certificate. It may represent sex or gender depending on whether an individual has updated their health card or birth certificate to reflect their gender. </t>
    </r>
    <r>
      <rPr>
        <strike/>
        <sz val="11"/>
        <rFont val="Arial"/>
        <family val="2"/>
      </rPr>
      <t xml:space="preserve">
</t>
    </r>
    <r>
      <rPr>
        <sz val="11"/>
        <rFont val="Arial"/>
        <family val="2"/>
      </rPr>
      <t xml:space="preserve">
</t>
    </r>
    <r>
      <rPr>
        <b/>
        <sz val="11"/>
        <rFont val="Arial"/>
        <family val="2"/>
      </rPr>
      <t xml:space="preserve">Missing (2021–2022):  
</t>
    </r>
    <r>
      <rPr>
        <sz val="11"/>
        <rFont val="Arial"/>
        <family val="2"/>
      </rPr>
      <t xml:space="preserve">N.L.: 0.01%; P.E.I.: 0.01%; N.S.: 0.01%; N.B.: 0.01%; Que.: 0%; Ont.: 0.01%; Man.: 0.02%; Sask.: 0.01%; Alta.: 0.02%; B.C.: 0.03%; Y.T.: 0%; N.W.T.: 0.03%; Nun.: 0% </t>
    </r>
  </si>
  <si>
    <r>
      <rPr>
        <b/>
        <sz val="11"/>
        <rFont val="Arial"/>
        <family val="2"/>
      </rPr>
      <t xml:space="preserve">Data element: </t>
    </r>
    <r>
      <rPr>
        <sz val="11"/>
        <rFont val="Arial"/>
        <family val="2"/>
      </rPr>
      <t xml:space="preserve">Gender
</t>
    </r>
    <r>
      <rPr>
        <b/>
        <sz val="11"/>
        <rFont val="Arial"/>
        <family val="2"/>
      </rPr>
      <t>Categories:</t>
    </r>
    <r>
      <rPr>
        <sz val="11"/>
        <rFont val="Arial"/>
        <family val="2"/>
      </rPr>
      <t xml:space="preserve"> M, F, O (Other or unknown), U (Undifferentiated — Stillbirths)
</t>
    </r>
    <r>
      <rPr>
        <b/>
        <sz val="11"/>
        <rFont val="Arial"/>
        <family val="2"/>
      </rPr>
      <t>Note:</t>
    </r>
    <r>
      <rPr>
        <sz val="11"/>
        <rFont val="Arial"/>
        <family val="2"/>
      </rPr>
      <t xml:space="preserve"> Recorded sex or gender is a one alpha character, primarily sourced from health card registration, which predominantly captures sex assigned at birth as identified on the birth certificate. It may represent sex or gender depending on whether an individual has updated their health card or birth certificate to reflect their gender. 
</t>
    </r>
    <r>
      <rPr>
        <strike/>
        <sz val="11"/>
        <rFont val="Arial"/>
        <family val="2"/>
      </rPr>
      <t xml:space="preserve">
</t>
    </r>
    <r>
      <rPr>
        <b/>
        <sz val="11"/>
        <rFont val="Arial"/>
        <family val="2"/>
      </rPr>
      <t xml:space="preserve">Missing (2021–2022): 
</t>
    </r>
    <r>
      <rPr>
        <sz val="11"/>
        <rFont val="Arial"/>
        <family val="2"/>
      </rPr>
      <t xml:space="preserve">N.L.: n/a; P.E.I.: 0.05%; N.S.: 0.01%; N.B.: n/a; Que.: 0.07%; Ont.: 0.01%; Man.: 0.01%; Sask.: 0%; Alta.: 0.01%; B.C.: 0.02%; Y.T.: 0%; N.W.T.: n/a; Nun.: n/a
</t>
    </r>
  </si>
  <si>
    <r>
      <t xml:space="preserve">Data element: </t>
    </r>
    <r>
      <rPr>
        <sz val="11"/>
        <rFont val="Arial"/>
        <family val="2"/>
      </rPr>
      <t xml:space="preserve">Gender
</t>
    </r>
    <r>
      <rPr>
        <b/>
        <sz val="11"/>
        <rFont val="Arial"/>
        <family val="2"/>
      </rPr>
      <t xml:space="preserve">
Categories: </t>
    </r>
    <r>
      <rPr>
        <sz val="11"/>
        <rFont val="Arial"/>
        <family val="2"/>
      </rPr>
      <t xml:space="preserve">M, F, Other, Unknown
</t>
    </r>
    <r>
      <rPr>
        <b/>
        <sz val="11"/>
        <rFont val="Arial"/>
        <family val="2"/>
      </rPr>
      <t xml:space="preserve">
Note: </t>
    </r>
    <r>
      <rPr>
        <sz val="11"/>
        <rFont val="Arial"/>
        <family val="2"/>
      </rPr>
      <t xml:space="preserve">Data element name is gender and is typically collected via the demographic section of the survey. Some jurisdictions, however, may pull this information from an administrative data source. This administrative data is sourced from the health card information, which predominantly captures sex assigned at birth as identified on the birth certificate.
</t>
    </r>
    <r>
      <rPr>
        <b/>
        <sz val="11"/>
        <rFont val="Arial"/>
        <family val="2"/>
      </rPr>
      <t xml:space="preserve">Missing and unknown (2021–2022):
</t>
    </r>
    <r>
      <rPr>
        <sz val="11"/>
        <rFont val="Arial"/>
        <family val="2"/>
      </rPr>
      <t>N.L.: n/a ; P.E.I.: n/a; N.S.: 0% (2017–2018); N.B.: 0.02% (2018–2019); Que.: n/a; Ont.: 0.04%; Man.: 0%; Sask.: n/a; Alta.: 0%; B.C.: 0% (2019–2020); Y.T.: n/a; N.W.T.: n/a; Nun.: n/a</t>
    </r>
  </si>
  <si>
    <r>
      <t xml:space="preserve">Data element: </t>
    </r>
    <r>
      <rPr>
        <sz val="11"/>
        <rFont val="Arial"/>
        <family val="2"/>
      </rPr>
      <t>Gender_Identity</t>
    </r>
    <r>
      <rPr>
        <b/>
        <sz val="11"/>
        <rFont val="Arial"/>
        <family val="2"/>
      </rPr>
      <t xml:space="preserve"> 
Categories: </t>
    </r>
    <r>
      <rPr>
        <sz val="11"/>
        <rFont val="Arial"/>
        <family val="2"/>
      </rPr>
      <t xml:space="preserve">Male, Female, Unknown (as recorded on health card)
</t>
    </r>
    <r>
      <rPr>
        <b/>
        <sz val="11"/>
        <rFont val="Arial"/>
        <family val="2"/>
      </rPr>
      <t xml:space="preserve">
Note: </t>
    </r>
    <r>
      <rPr>
        <sz val="11"/>
        <rFont val="Arial"/>
        <family val="2"/>
      </rPr>
      <t xml:space="preserve">This data is primarily sourced from health card registration, which predominantly captures sex assigned at birth as identified on the birth certificate. It may represent sex or gender depending on whether an individual has updated their health card or birth certificate to reflect their gender. </t>
    </r>
    <r>
      <rPr>
        <strike/>
        <sz val="11"/>
        <rFont val="Arial"/>
        <family val="2"/>
      </rPr>
      <t xml:space="preserve">
</t>
    </r>
    <r>
      <rPr>
        <b/>
        <sz val="11"/>
        <rFont val="Arial"/>
        <family val="2"/>
      </rPr>
      <t xml:space="preserve">Missing (2021–2022): 
</t>
    </r>
    <r>
      <rPr>
        <sz val="11"/>
        <rFont val="Arial"/>
        <family val="2"/>
      </rPr>
      <t>N.L.: n/a; P.E.I.: n/a; N.S.: n/a; N.B.: n/a; Que.: n/a; Ont.: 0.06%; Man.: n/a; Sask.: n/a; Alta.: n/a; B.C.: n/a; Y.T.: n/a; N.W.T.: n/a; Nun.: n/a</t>
    </r>
  </si>
  <si>
    <r>
      <t xml:space="preserve">Data element: </t>
    </r>
    <r>
      <rPr>
        <sz val="11"/>
        <rFont val="Arial"/>
        <family val="2"/>
      </rPr>
      <t xml:space="preserve">Client sex (N.L., N.S., Ont., Man., Sask., Alta., B.C.)  
</t>
    </r>
    <r>
      <rPr>
        <b/>
        <sz val="11"/>
        <rFont val="Arial"/>
        <family val="2"/>
      </rPr>
      <t xml:space="preserve">
Categories: </t>
    </r>
    <r>
      <rPr>
        <sz val="11"/>
        <rFont val="Arial"/>
        <family val="2"/>
      </rPr>
      <t xml:space="preserve">M, F, Unknown
</t>
    </r>
    <r>
      <rPr>
        <b/>
        <sz val="11"/>
        <rFont val="Arial"/>
        <family val="2"/>
      </rPr>
      <t xml:space="preserve">
Note: </t>
    </r>
    <r>
      <rPr>
        <sz val="11"/>
        <rFont val="Arial"/>
        <family val="2"/>
      </rPr>
      <t xml:space="preserve">Data that is primarily sourced from health card or other administrative sources may represent sex or gender depending on whether an individual has updated their official or legal documentation (e.g., health card, birth certificate) to reflect a gender identity that is different from their sex at birth. If this value domain is sourced from administrative data, we describe it as “Recorded sex or gender.” 
</t>
    </r>
    <r>
      <rPr>
        <b/>
        <sz val="11"/>
        <rFont val="Arial"/>
        <family val="2"/>
      </rPr>
      <t xml:space="preserve">Missing (2020–2021): 
</t>
    </r>
    <r>
      <rPr>
        <sz val="11"/>
        <rFont val="Arial"/>
        <family val="2"/>
      </rPr>
      <t xml:space="preserve">N.L.: n/a; P.E.I.: n/a; N.S.: 0%; N.B.: n/a; Que.: n/a; Ont.: 0%; Man.: 0%; Sask.: 0%; Alta.: 0%; B.C.: 0%; Y.T.: n/a; N.W.T.: n/a; Nun.: n/a
</t>
    </r>
  </si>
  <si>
    <r>
      <t xml:space="preserve">Data elements: </t>
    </r>
    <r>
      <rPr>
        <sz val="11"/>
        <rFont val="Arial"/>
        <family val="2"/>
      </rPr>
      <t>Level of basic education in physiotherapy</t>
    </r>
    <r>
      <rPr>
        <b/>
        <strike/>
        <sz val="11"/>
        <rFont val="Arial"/>
        <family val="2"/>
      </rPr>
      <t xml:space="preserve">
</t>
    </r>
    <r>
      <rPr>
        <b/>
        <sz val="11"/>
        <rFont val="Arial"/>
        <family val="2"/>
      </rPr>
      <t xml:space="preserve">
Categories: </t>
    </r>
    <r>
      <rPr>
        <sz val="11"/>
        <rFont val="Arial"/>
        <family val="2"/>
      </rPr>
      <t xml:space="preserve">Diploma; Baccalaureate; Master’s; Doctorate; Not Collected; Unknown
</t>
    </r>
    <r>
      <rPr>
        <b/>
        <sz val="11"/>
        <rFont val="Arial"/>
        <family val="2"/>
      </rPr>
      <t xml:space="preserve">Missing (2021): 
</t>
    </r>
    <r>
      <rPr>
        <sz val="11"/>
        <rFont val="Arial"/>
        <family val="2"/>
      </rPr>
      <t xml:space="preserve">N.L.: 0%; P.E.I.: 0%; N.S.: 0%; N.B.: 0%; Que.: 0%; Ont.: &lt;0.1%; Man.: 0%; Sask.: 0.1%; Alta.: 0%; B.C.: 0%; Y.T.: 100%; N.W.T.: n/a; Nun.: n/a
</t>
    </r>
  </si>
  <si>
    <r>
      <t>Data elements:</t>
    </r>
    <r>
      <rPr>
        <sz val="11"/>
        <rFont val="Arial"/>
        <family val="2"/>
      </rPr>
      <t xml:space="preserve"> Level of basic education in occupational therapy
</t>
    </r>
    <r>
      <rPr>
        <b/>
        <sz val="11"/>
        <rFont val="Arial"/>
        <family val="2"/>
      </rPr>
      <t xml:space="preserve">
Categories: </t>
    </r>
    <r>
      <rPr>
        <sz val="11"/>
        <rFont val="Arial"/>
        <family val="2"/>
      </rPr>
      <t>Diploma; Baccalaureate; Master’s; Doctorate; Not collected; Unknown</t>
    </r>
    <r>
      <rPr>
        <b/>
        <sz val="11"/>
        <rFont val="Arial"/>
        <family val="2"/>
      </rPr>
      <t xml:space="preserve">
Missing 
(2021): </t>
    </r>
    <r>
      <rPr>
        <sz val="11"/>
        <rFont val="Arial"/>
        <family val="2"/>
      </rPr>
      <t xml:space="preserve">N.L.: 0%; P.E.I.: 0%; N.S.: 0%; N.B.: 0%; Que.: 0%; Ont.: 0%; Man.: 0%; Sask.: 0%; Alta.: 0%; B.C.: &lt;0.1%; Y.T.: 0%; N.W.T.: 0%; Nun.: 0%
</t>
    </r>
  </si>
  <si>
    <r>
      <t>Data elements:</t>
    </r>
    <r>
      <rPr>
        <sz val="10"/>
        <rFont val="Arial"/>
        <family val="2"/>
      </rPr>
      <t xml:space="preserve"> Initial education in nursing discipline
</t>
    </r>
    <r>
      <rPr>
        <b/>
        <sz val="10"/>
        <rFont val="Arial"/>
        <family val="2"/>
      </rPr>
      <t xml:space="preserve">
Categories (RN, NP, RPN): </t>
    </r>
    <r>
      <rPr>
        <sz val="10"/>
        <rFont val="Arial"/>
        <family val="2"/>
      </rPr>
      <t xml:space="preserve">Diploma; Baccalaureate; Master’s; Not stated
</t>
    </r>
    <r>
      <rPr>
        <b/>
        <sz val="10"/>
        <rFont val="Arial"/>
        <family val="2"/>
      </rPr>
      <t xml:space="preserve">
Categories (LPN): </t>
    </r>
    <r>
      <rPr>
        <sz val="10"/>
        <rFont val="Arial"/>
        <family val="2"/>
      </rPr>
      <t xml:space="preserve">Diploma/certificate; Equivalency; Not stated
</t>
    </r>
    <r>
      <rPr>
        <b/>
        <sz val="10"/>
        <rFont val="Arial"/>
        <family val="2"/>
      </rPr>
      <t xml:space="preserve">
NP Missing [2021]:
</t>
    </r>
    <r>
      <rPr>
        <sz val="10"/>
        <rFont val="Arial"/>
        <family val="2"/>
      </rPr>
      <t xml:space="preserve">N.L.: 0%; P.E.I.: 0%; N.S.: 0%; N.B.: 0%; Que.: 0%; Ont.: 0%; Man.: 0%; Sask.: 5.0%; Alta.: 0%; B.C.: 1.2%; Y.T.: 0%; N.W.T./Nun.: 0%
</t>
    </r>
    <r>
      <rPr>
        <b/>
        <sz val="10"/>
        <rFont val="Arial"/>
        <family val="2"/>
      </rPr>
      <t xml:space="preserve">
RN Missing [2021]:
</t>
    </r>
    <r>
      <rPr>
        <sz val="10"/>
        <rFont val="Arial"/>
        <family val="2"/>
      </rPr>
      <t xml:space="preserve">N.L.: 0%; P.E.I.: 0%; N.S.: &lt;0.1%; N.B.: 0%; Que.: 0%; Ont.: 0%; Man.: 0.1%; Sask.: 0.1%; Alta.: 0%; B.C.: 1.0%; Y.T.: 0%; N.W.T./Nun.: 0%
</t>
    </r>
    <r>
      <rPr>
        <b/>
        <sz val="10"/>
        <rFont val="Arial"/>
        <family val="2"/>
      </rPr>
      <t xml:space="preserve">
RPN Missing [2021]: 
</t>
    </r>
    <r>
      <rPr>
        <sz val="10"/>
        <rFont val="Arial"/>
        <family val="2"/>
      </rPr>
      <t xml:space="preserve">Man.: 0.1%; Sask.: 0%; Alta.: 0%; B.C.: 2.9%; Y.T.: 100%
</t>
    </r>
    <r>
      <rPr>
        <b/>
        <sz val="10"/>
        <rFont val="Arial"/>
        <family val="2"/>
      </rPr>
      <t xml:space="preserve">
LPN Missing [2021]:
</t>
    </r>
    <r>
      <rPr>
        <sz val="10"/>
        <rFont val="Arial"/>
        <family val="2"/>
      </rPr>
      <t>N.L.: 0%; P.E.I.: 0%; N.S.: &lt;0.1%; N.B.: 15.2%; Que.: &lt;0.1%; Ont.: 0%; Man.: 0%; Sask.: 0%; Alta.: 0%; B.C.: 16.3%; Y.T.: 100%; N.W.T.: 100%; Nun.: 100%</t>
    </r>
  </si>
  <si>
    <r>
      <rPr>
        <b/>
        <sz val="11"/>
        <rFont val="Arial"/>
        <family val="2"/>
      </rPr>
      <t xml:space="preserve">Data element: </t>
    </r>
    <r>
      <rPr>
        <sz val="11"/>
        <rFont val="Arial"/>
        <family val="2"/>
      </rPr>
      <t xml:space="preserve">Highest level of education
</t>
    </r>
    <r>
      <rPr>
        <b/>
        <sz val="11"/>
        <rFont val="Arial"/>
        <family val="2"/>
      </rPr>
      <t xml:space="preserve">
Categories: </t>
    </r>
    <r>
      <rPr>
        <sz val="11"/>
        <rFont val="Arial"/>
        <family val="2"/>
      </rPr>
      <t xml:space="preserve">None; Elementary; Secondary — Some high school training without graduation; Secondary — High school diploma or certificate; 
Post-secondary — Non-university or university training without completion; Post-secondary — Non-university completed; University — University training with a degree; Unknown — Use this category only if this information is not available
</t>
    </r>
    <r>
      <rPr>
        <b/>
        <sz val="11"/>
        <rFont val="Arial"/>
        <family val="2"/>
      </rPr>
      <t xml:space="preserve">Note: </t>
    </r>
    <r>
      <rPr>
        <sz val="11"/>
        <rFont val="Arial"/>
        <family val="2"/>
      </rPr>
      <t xml:space="preserve">This data is optional at all levels so there's a high rate of missing data.
</t>
    </r>
    <r>
      <rPr>
        <b/>
        <sz val="11"/>
        <rFont val="Arial"/>
        <family val="2"/>
      </rPr>
      <t xml:space="preserve">Missing [2021–2022]: 
</t>
    </r>
    <r>
      <rPr>
        <sz val="11"/>
        <rFont val="Arial"/>
        <family val="2"/>
      </rPr>
      <t>P.E.I., N.S., Que., Man., Sask., Alta., B.C., Y.T.: 100%; Ont.: 99.88%; 
N.L., N.B., N.W.T., Nun.: n/a</t>
    </r>
  </si>
  <si>
    <r>
      <rPr>
        <b/>
        <sz val="11"/>
        <rFont val="Arial"/>
        <family val="2"/>
      </rPr>
      <t>Data element:</t>
    </r>
    <r>
      <rPr>
        <sz val="11"/>
        <rFont val="Arial"/>
        <family val="2"/>
      </rPr>
      <t xml:space="preserve"> Statistical Area Classification Type (SACtype) (available by using postal code and Statistics Canada Postal Code Conversion File [PCCF] or PCCF+ to assign urban versus rural/remote using SACtype)
</t>
    </r>
    <r>
      <rPr>
        <b/>
        <sz val="11"/>
        <rFont val="Arial"/>
        <family val="2"/>
      </rPr>
      <t>Data element:</t>
    </r>
    <r>
      <rPr>
        <sz val="11"/>
        <rFont val="Arial"/>
        <family val="2"/>
      </rPr>
      <t xml:space="preserve"> Patient_urban_rural_remote (derived from SACtype)
</t>
    </r>
    <r>
      <rPr>
        <b/>
        <sz val="11"/>
        <rFont val="Arial"/>
        <family val="2"/>
      </rPr>
      <t xml:space="preserve">Categories:
</t>
    </r>
    <r>
      <rPr>
        <sz val="11"/>
        <rFont val="Arial"/>
        <family val="2"/>
      </rPr>
      <t xml:space="preserve">Urban, Rural/remote
</t>
    </r>
    <r>
      <rPr>
        <b/>
        <sz val="11"/>
        <rFont val="Arial"/>
        <family val="2"/>
      </rPr>
      <t xml:space="preserve">Missing (2021–2022):
</t>
    </r>
    <r>
      <rPr>
        <sz val="11"/>
        <rFont val="Arial"/>
        <family val="2"/>
      </rPr>
      <t>N.L.: 0.67%; P.E.I.: 0.83%; N.S.:</t>
    </r>
    <r>
      <rPr>
        <strike/>
        <sz val="11"/>
        <rFont val="Arial"/>
        <family val="2"/>
      </rPr>
      <t xml:space="preserve"> </t>
    </r>
    <r>
      <rPr>
        <sz val="11"/>
        <rFont val="Arial"/>
        <family val="2"/>
      </rPr>
      <t>0.88%; N.B.: 0.58%; Que.: 0.94%; Ont.: 1.27%; Man.: 1.82%; Sask.:</t>
    </r>
    <r>
      <rPr>
        <strike/>
        <sz val="11"/>
        <rFont val="Arial"/>
        <family val="2"/>
      </rPr>
      <t xml:space="preserve"> </t>
    </r>
    <r>
      <rPr>
        <sz val="11"/>
        <rFont val="Arial"/>
        <family val="2"/>
      </rPr>
      <t>0.75%; Alta.: 1.22%; B.C.: 1.57%; Y.T.: 1.44%; N.W.T.: 0.42%; Nun.: 0.20%</t>
    </r>
  </si>
  <si>
    <r>
      <rPr>
        <b/>
        <sz val="11"/>
        <rFont val="Arial"/>
        <family val="2"/>
      </rPr>
      <t>Data element:</t>
    </r>
    <r>
      <rPr>
        <sz val="11"/>
        <rFont val="Arial"/>
        <family val="2"/>
      </rPr>
      <t xml:space="preserve"> Statistical Area Classification Type (SACtype) (available by using postal code and Statistics Canada Postal Code Conversion File [PCCF] or PCCF+ to assign urban versus rural/remote using SACtype)
</t>
    </r>
    <r>
      <rPr>
        <b/>
        <sz val="11"/>
        <rFont val="Arial"/>
        <family val="2"/>
      </rPr>
      <t>Data element:</t>
    </r>
    <r>
      <rPr>
        <sz val="11"/>
        <rFont val="Arial"/>
        <family val="2"/>
      </rPr>
      <t xml:space="preserve"> Patient_urban_rural_remote (derived from SACtype)
</t>
    </r>
    <r>
      <rPr>
        <b/>
        <sz val="11"/>
        <rFont val="Arial"/>
        <family val="2"/>
      </rPr>
      <t xml:space="preserve">Categories:
</t>
    </r>
    <r>
      <rPr>
        <sz val="11"/>
        <rFont val="Arial"/>
        <family val="2"/>
      </rPr>
      <t xml:space="preserve">Urban, Rural/remote
</t>
    </r>
    <r>
      <rPr>
        <b/>
        <sz val="11"/>
        <rFont val="Arial"/>
        <family val="2"/>
      </rPr>
      <t xml:space="preserve">Missing (2020–2022):
</t>
    </r>
    <r>
      <rPr>
        <sz val="11"/>
        <rFont val="Arial"/>
        <family val="2"/>
      </rPr>
      <t xml:space="preserve">N.L.: n/a; P.E.I.: 1.2%; N.S.: 0.96%; N.B.: n/a; Que.: 0.99%; Ont.: 1.51%; Man.: 4.72%; Sask.: 1.32%; Alta.: 1.12%; B.C.: 4.56%; Y.T.: 2.25%; N.W.T.: n/a; Nun.: n/a
</t>
    </r>
  </si>
  <si>
    <r>
      <rPr>
        <b/>
        <sz val="11"/>
        <rFont val="Arial"/>
        <family val="2"/>
      </rPr>
      <t>Partially available where postal code information is available. Please refer to the residential postal code stratifier for more information.
Data element:</t>
    </r>
    <r>
      <rPr>
        <sz val="11"/>
        <rFont val="Arial"/>
        <family val="2"/>
      </rPr>
      <t xml:space="preserve"> Statistical Area Classification Type (SACtype) (available by using postal code and Statistics Canada Postal Code Conversion File [PCCF] or PCCF+ to assign urban versus rural/remote using SACtype)
</t>
    </r>
    <r>
      <rPr>
        <b/>
        <sz val="11"/>
        <rFont val="Arial"/>
        <family val="2"/>
      </rPr>
      <t xml:space="preserve">Missing (2020–2021): 
</t>
    </r>
    <r>
      <rPr>
        <sz val="11"/>
        <rFont val="Arial"/>
        <family val="2"/>
      </rPr>
      <t>N.L.: n/a; P.E.I.: n/a; N.S.: 3.9%; N.B.: n/a; Que.: n/a; Ont.: 0.8%; Man.: 0.5%; Sask.: n/a; Alta.: 0.2%; B.C.: 1%; Y.T.: n/a; N.W.T.: n/a; Nun.: n/a</t>
    </r>
  </si>
  <si>
    <r>
      <rPr>
        <b/>
        <sz val="11"/>
        <rFont val="Arial"/>
        <family val="2"/>
      </rPr>
      <t>Partially available where postal code information is available. Please refer to the residential postal code stratifier for more information.
Data element:</t>
    </r>
    <r>
      <rPr>
        <sz val="11"/>
        <rFont val="Arial"/>
        <family val="2"/>
      </rPr>
      <t xml:space="preserve"> Statistical Area Classification Type (SACtype) (available by using postal code and Statistics Canada Postal Code Conversion [PCCF] or PCCF+ to assign urban versus rural/remote using SACtype)
</t>
    </r>
    <r>
      <rPr>
        <b/>
        <sz val="11"/>
        <rFont val="Arial"/>
        <family val="2"/>
      </rPr>
      <t xml:space="preserve">
Missing (2020–2021):
</t>
    </r>
    <r>
      <rPr>
        <sz val="11"/>
        <rFont val="Arial"/>
        <family val="2"/>
      </rPr>
      <t>N.L.: 0.7%; P.E.I.: 0.4%; N.S.: 0.4%; N.B.: 5.6%; Que.: 100%; Ont.: 0.8%; Man.: 1.1%; Sask.: 0.6%; Alta.: 3.6%; B.C.: 1.60%; Y.T.: 0.8%; N.W.T.: n/a; Nun.: n/a</t>
    </r>
  </si>
  <si>
    <r>
      <rPr>
        <b/>
        <sz val="11"/>
        <rFont val="Arial"/>
        <family val="2"/>
      </rPr>
      <t xml:space="preserve">Data element (dialysis and transplant data): </t>
    </r>
    <r>
      <rPr>
        <sz val="11"/>
        <rFont val="Arial"/>
        <family val="2"/>
      </rPr>
      <t>Statistical Area Classification Type (SACtype) (available by using postal code and Statistics Canada Postal Code Conversion File [PCCF] or PCCF+ to assign urban versus rural/remote using SACtype)</t>
    </r>
  </si>
  <si>
    <r>
      <rPr>
        <b/>
        <sz val="11"/>
        <rFont val="Arial"/>
        <family val="2"/>
      </rPr>
      <t xml:space="preserve">Data element: </t>
    </r>
    <r>
      <rPr>
        <sz val="11"/>
        <rFont val="Arial"/>
        <family val="2"/>
      </rPr>
      <t xml:space="preserve">Statistical Area Classification Type (SACtype) (available by using postal code and Statistics Canada Postal Code Conversion File [PCCF] or PCCF+ to assign urban versus rural/remote using SACtype)
</t>
    </r>
    <r>
      <rPr>
        <strike/>
        <sz val="11"/>
        <rFont val="Arial"/>
        <family val="2"/>
      </rPr>
      <t xml:space="preserve">
</t>
    </r>
    <r>
      <rPr>
        <b/>
        <sz val="11"/>
        <rFont val="Arial"/>
        <family val="2"/>
      </rPr>
      <t>Missing (2021–2022):</t>
    </r>
    <r>
      <rPr>
        <sz val="11"/>
        <rFont val="Arial"/>
        <family val="2"/>
      </rPr>
      <t xml:space="preserve"> 
N.L.: n/a; P.E.I.: n/a; N.S.: n/a; N.B.: n/a; Que.: n/a; Ont.: 6.69%; Man.: n/a; Sask.: n/a; Alta.: n/a; B.C.: n/a; Y.T.: n/a; N.W.T.: n/a; Nun.: n/a
</t>
    </r>
  </si>
  <si>
    <r>
      <rPr>
        <b/>
        <sz val="11"/>
        <rFont val="Arial"/>
        <family val="2"/>
      </rPr>
      <t>Partially available where postal code information is available. Please refer to the residential postal code stratifier for more information.
Data element:</t>
    </r>
    <r>
      <rPr>
        <sz val="11"/>
        <rFont val="Arial"/>
        <family val="2"/>
      </rPr>
      <t xml:space="preserve"> Statistical Area Classification Type (SACtype) (available by using postal code and Statistics Canada Postal Code Conversion File [PCCF] or PCCF+ to assign urban versus rural/remote using SACtype)
</t>
    </r>
    <r>
      <rPr>
        <b/>
        <sz val="11"/>
        <rFont val="Arial"/>
        <family val="2"/>
      </rPr>
      <t>Note:</t>
    </r>
    <r>
      <rPr>
        <sz val="11"/>
        <rFont val="Arial"/>
        <family val="2"/>
      </rPr>
      <t xml:space="preserve"> Postal code submission is mandatory for CJRR; however, CJRR accepts partial postal code (first 3 digits).
</t>
    </r>
    <r>
      <rPr>
        <b/>
        <sz val="11"/>
        <rFont val="Arial"/>
        <family val="2"/>
      </rPr>
      <t xml:space="preserve">Missing data (2021–2022):
</t>
    </r>
    <r>
      <rPr>
        <sz val="11"/>
        <rFont val="Arial"/>
        <family val="2"/>
      </rPr>
      <t>N.L.: 0%; P.E.I.: 0%; N.S.: 0%; N.B.: 0.5%; Que.:42%; Ont.: 0.54%; Man.: n/a; Sask.: n/a; Alta.: 0.88%; B.C.: 1.9%; Y.T.: 0%; N.W.T.: 0%; Nun.: n/a</t>
    </r>
  </si>
  <si>
    <r>
      <rPr>
        <b/>
        <sz val="11"/>
        <rFont val="Arial"/>
        <family val="2"/>
      </rPr>
      <t xml:space="preserve">Partially available where postal code information is available. Please refer to the residential postal code stratifier for more information.
Data element: </t>
    </r>
    <r>
      <rPr>
        <sz val="11"/>
        <rFont val="Arial"/>
        <family val="2"/>
      </rPr>
      <t xml:space="preserve">Statistical Area Classification Type (SACtype) (available by using postal code and Statistics Canada Postal Code Conversion File [PCCF] or PCCF+ to assign urban versus rural/remote using SACtype)
</t>
    </r>
    <r>
      <rPr>
        <b/>
        <sz val="11"/>
        <rFont val="Arial"/>
        <family val="2"/>
      </rPr>
      <t xml:space="preserve">Note: </t>
    </r>
    <r>
      <rPr>
        <sz val="11"/>
        <rFont val="Arial"/>
        <family val="2"/>
      </rPr>
      <t>Facility urban/rural geographic information is readily available in the CCRS database.</t>
    </r>
  </si>
  <si>
    <r>
      <rPr>
        <b/>
        <sz val="11"/>
        <rFont val="Arial"/>
        <family val="2"/>
      </rPr>
      <t xml:space="preserve">Data element: </t>
    </r>
    <r>
      <rPr>
        <sz val="11"/>
        <rFont val="Arial"/>
        <family val="2"/>
      </rPr>
      <t xml:space="preserve">Statistical Area Classification Type (SACtype) (available by using postal code and Statistics Canada Postal Code Conversion File [PCCF] or PCCF+ to assign urban versus rural/remote using SACtype)
</t>
    </r>
    <r>
      <rPr>
        <b/>
        <sz val="11"/>
        <rFont val="Arial"/>
        <family val="2"/>
      </rPr>
      <t>Note:</t>
    </r>
    <r>
      <rPr>
        <sz val="11"/>
        <rFont val="Arial"/>
        <family val="2"/>
      </rPr>
      <t xml:space="preserve"> Missing values include blanks/nulls and 9 — unknown in SACtype for the purposes of this report.
</t>
    </r>
    <r>
      <rPr>
        <b/>
        <sz val="11"/>
        <rFont val="Arial"/>
        <family val="2"/>
      </rPr>
      <t xml:space="preserve">Missing and unknown (2021–2022): </t>
    </r>
    <r>
      <rPr>
        <sz val="11"/>
        <rFont val="Arial"/>
        <family val="2"/>
      </rPr>
      <t>N.L.: 0.6%; P.E.I.: n/a; N.S.: n/a; N.B.: n/a; Que.: n/a; Ont.: n/a; Man.: n/a; Sask.: n/a; Alta.: 0.3%; B.C.: 1.3%; Y.T.: 2.6%; N.W.T.: n/a; Nun.: n/a</t>
    </r>
  </si>
  <si>
    <r>
      <rPr>
        <b/>
        <sz val="11"/>
        <rFont val="Arial"/>
        <family val="2"/>
      </rPr>
      <t xml:space="preserve">Data element: </t>
    </r>
    <r>
      <rPr>
        <sz val="11"/>
        <rFont val="Arial"/>
        <family val="2"/>
      </rPr>
      <t xml:space="preserve">Statistical Area Classification Type (SACtype) (available by using postal code and Statistics Canada Postal Code Conversion File [PCCF] or PCCF+ to assign urban versus rural/remote using SACtype)
</t>
    </r>
    <r>
      <rPr>
        <b/>
        <sz val="11"/>
        <rFont val="Arial"/>
        <family val="2"/>
      </rPr>
      <t xml:space="preserve">Note: </t>
    </r>
    <r>
      <rPr>
        <sz val="11"/>
        <rFont val="Arial"/>
        <family val="2"/>
      </rPr>
      <t xml:space="preserve">PATIENT_SACTYPE coded as 9 (missing) is listed as missing for the purposes of this report.
</t>
    </r>
    <r>
      <rPr>
        <b/>
        <sz val="11"/>
        <rFont val="Arial"/>
        <family val="2"/>
      </rPr>
      <t xml:space="preserve">Missing (2021–2022):
 </t>
    </r>
    <r>
      <rPr>
        <sz val="11"/>
        <rFont val="Arial"/>
        <family val="2"/>
      </rPr>
      <t xml:space="preserve">N.L.: 0.29%; P.E.I.: 0.42%; N.S.: 1.67%; N.B.: 0%; Que.: n/a; Ont.: 0.63%; Man.: 0.6%; Sask.: 0.2%; Alta.: 0.81%; B.C.: 0.47%; Y.T.: n/a; N.W.T.: n/a; Nun.: n/a
</t>
    </r>
  </si>
  <si>
    <r>
      <rPr>
        <b/>
        <sz val="11"/>
        <rFont val="Arial"/>
        <family val="2"/>
      </rPr>
      <t xml:space="preserve">Data element: </t>
    </r>
    <r>
      <rPr>
        <sz val="11"/>
        <rFont val="Arial"/>
        <family val="2"/>
      </rPr>
      <t xml:space="preserve">Statistical Area Classification Type (SACtype) (available by using postal code and Statistics Canada Postal Code Conversion File [PCCF] or PCCF+ to assign urban versus rural/remote using SACtype)
</t>
    </r>
    <r>
      <rPr>
        <b/>
        <sz val="11"/>
        <rFont val="Arial"/>
        <family val="2"/>
      </rPr>
      <t>Missing and unknown (2021–2022):</t>
    </r>
    <r>
      <rPr>
        <sz val="11"/>
        <rFont val="Arial"/>
        <family val="2"/>
      </rPr>
      <t xml:space="preserve"> 
N.L.: 2.56%; P.E.I.: n/a; N.S.: n/a; N.B.: n/a; Que.: n/a; Ont.: 7.2%; Man.: 9.9%; Sask.: n/a; Alta.: n/a; B.C.: n/a; Y.T.: n/a; N.W.T.: n/a; Nun.: n/a
</t>
    </r>
  </si>
  <si>
    <r>
      <rPr>
        <b/>
        <sz val="11"/>
        <rFont val="Arial"/>
        <family val="2"/>
      </rPr>
      <t xml:space="preserve">Partially available where postal code information is available. Please refer to the residential postal code stratifier for more information.
Data element: </t>
    </r>
    <r>
      <rPr>
        <sz val="11"/>
        <rFont val="Arial"/>
        <family val="2"/>
      </rPr>
      <t xml:space="preserve">Statistical Area Classification Type (SACtype) (available by using postal code and Statistics Canada Postal Code Conversion File [PCCF] or PCCF+ to assign urban versus rural/remote using SACtype)
</t>
    </r>
  </si>
  <si>
    <r>
      <t xml:space="preserve">Partially available where residential postal code information is available. Please refer to the residential postal code stratifier for more information.
</t>
    </r>
    <r>
      <rPr>
        <b/>
        <sz val="11"/>
        <rFont val="Arial"/>
        <family val="2"/>
      </rPr>
      <t xml:space="preserve">
Data element:</t>
    </r>
    <r>
      <rPr>
        <sz val="11"/>
        <rFont val="Arial"/>
        <family val="2"/>
      </rPr>
      <t xml:space="preserve"> Statistical Area Classification Type (SACtype) (available by using postal code and Statistics Canada Postal Code Conversion File [PCCF] or PCCF+ to assign urban versus rural/remote using SACtype)
</t>
    </r>
  </si>
  <si>
    <r>
      <rPr>
        <b/>
        <sz val="11"/>
        <rFont val="Arial"/>
        <family val="2"/>
      </rPr>
      <t>Data element:</t>
    </r>
    <r>
      <rPr>
        <sz val="11"/>
        <rFont val="Arial"/>
        <family val="2"/>
      </rPr>
      <t xml:space="preserve"> Statistical Area Classification Type (SACtype) (available by using postal code and Statistics Canada Postal Code Conversion File [PCCF] or PCCF+ to assign urban versus rural/remote using SACtype)
</t>
    </r>
    <r>
      <rPr>
        <b/>
        <sz val="11"/>
        <rFont val="Arial"/>
        <family val="2"/>
      </rPr>
      <t>Missing (2015–2016 to 2020–2021)</t>
    </r>
    <r>
      <rPr>
        <sz val="11"/>
        <rFont val="Arial"/>
        <family val="2"/>
      </rPr>
      <t>:  Ont.: 3.72%</t>
    </r>
  </si>
  <si>
    <r>
      <rPr>
        <b/>
        <sz val="11"/>
        <rFont val="Arial"/>
        <family val="2"/>
      </rPr>
      <t>Data element:</t>
    </r>
    <r>
      <rPr>
        <sz val="11"/>
        <rFont val="Arial"/>
        <family val="2"/>
      </rPr>
      <t xml:space="preserve"> Statistical Area Classification Type (SACtype) (available by using postal code and Statistics Canada Postal Code Conversion File [PCCF] or PCCF+ to assign urban versus rural/remote using SACtype)</t>
    </r>
  </si>
  <si>
    <r>
      <rPr>
        <b/>
        <sz val="11"/>
        <rFont val="Arial"/>
        <family val="2"/>
      </rPr>
      <t xml:space="preserve">Partially available as the postal code in this database corresponds to the physician's preferred mailing address, which may not be their location of practice.
</t>
    </r>
    <r>
      <rPr>
        <sz val="11"/>
        <rFont val="Arial"/>
        <family val="2"/>
      </rPr>
      <t xml:space="preserve">
</t>
    </r>
    <r>
      <rPr>
        <b/>
        <sz val="11"/>
        <rFont val="Arial"/>
        <family val="2"/>
      </rPr>
      <t xml:space="preserve">Data element: </t>
    </r>
    <r>
      <rPr>
        <sz val="11"/>
        <rFont val="Arial"/>
        <family val="2"/>
      </rPr>
      <t xml:space="preserve">Statistical Area Classification type (SACtype) (available by using postal code and Statistics Canada Postal Code Conversion File [PCCF] or PCCF+ to assign urban versus rural/remote using SACtype)
</t>
    </r>
    <r>
      <rPr>
        <b/>
        <sz val="11"/>
        <rFont val="Arial"/>
        <family val="2"/>
      </rPr>
      <t>Missing (2021):</t>
    </r>
    <r>
      <rPr>
        <sz val="11"/>
        <rFont val="Arial"/>
        <family val="2"/>
      </rPr>
      <t xml:space="preserve"> 
N.L.: 0.29%; P.E.I.:  0.97%; N.S.: 0.63%; N.B.: 0.12%; Que.: 0.02%; Ont.: 0.34%; Man.:  0.45%; Sask.: 0.05%; Alta.: 0.26%; B.C.: 0.24%; Y.T.: 0%; N.W.T.: 0%; Nun.: 0%</t>
    </r>
  </si>
  <si>
    <r>
      <rPr>
        <b/>
        <sz val="11"/>
        <rFont val="Arial"/>
        <family val="2"/>
      </rPr>
      <t xml:space="preserve">Postal code of workplace is available in this database. 
Data element: </t>
    </r>
    <r>
      <rPr>
        <sz val="11"/>
        <rFont val="Arial"/>
        <family val="2"/>
      </rPr>
      <t xml:space="preserve">Postal Code of Primary Employment
</t>
    </r>
    <r>
      <rPr>
        <b/>
        <sz val="11"/>
        <rFont val="Arial"/>
        <family val="2"/>
      </rPr>
      <t xml:space="preserve">
</t>
    </r>
    <r>
      <rPr>
        <sz val="11"/>
        <rFont val="Arial"/>
        <family val="2"/>
      </rPr>
      <t xml:space="preserve">Statistical Area Classification Type (SACtype) (available by using postal code and Statistics Canada Postal Code Conversion File [PCCF] or PCCF+ to assign urban versus rural/remote using SACtype)
Please note that workforce counts are used. Workforce refers to only those registrants who were employed in the profession at the time of annual registration.
</t>
    </r>
    <r>
      <rPr>
        <b/>
        <sz val="11"/>
        <rFont val="Arial"/>
        <family val="2"/>
      </rPr>
      <t xml:space="preserve">Missing [2021]:  
</t>
    </r>
    <r>
      <rPr>
        <sz val="11"/>
        <rFont val="Arial"/>
        <family val="2"/>
      </rPr>
      <t>N.L.: 7.4%; P.E.I.: 11.0%; N.S.: 6.2%; N.B.: 6.2%; Que.: 100%; Ont.: 1.1%; Man.: 3.7%; Sask.: 1.9%; Alta.: 0.9%; B.C.: 3.4%; Y.T.: 100%; N.W.T.: 8.7%; Nun.: 100%</t>
    </r>
  </si>
  <si>
    <r>
      <rPr>
        <b/>
        <sz val="11"/>
        <rFont val="Arial"/>
        <family val="2"/>
      </rPr>
      <t xml:space="preserve">Postal code of workplace is available in this database. 
Data element: </t>
    </r>
    <r>
      <rPr>
        <sz val="11"/>
        <rFont val="Arial"/>
        <family val="2"/>
      </rPr>
      <t xml:space="preserve">Postal Code of Primary Employment 
</t>
    </r>
    <r>
      <rPr>
        <b/>
        <sz val="11"/>
        <rFont val="Arial"/>
        <family val="2"/>
      </rPr>
      <t xml:space="preserve">
</t>
    </r>
    <r>
      <rPr>
        <sz val="11"/>
        <rFont val="Arial"/>
        <family val="2"/>
      </rPr>
      <t xml:space="preserve">Statistical Area Classification type (SACtype) (available by using postal code and Statistics Canada Postal Code Conversion File [PCCF] or PCCF+ to assign urban versus rural/remote using SACtype)
Please note that workforce counts are used. Workforce refers to only those registrants who were employed in the profession at the time of annual registration.
</t>
    </r>
    <r>
      <rPr>
        <b/>
        <sz val="11"/>
        <rFont val="Arial"/>
        <family val="2"/>
      </rPr>
      <t xml:space="preserve">Missing [2021]:  
</t>
    </r>
    <r>
      <rPr>
        <sz val="11"/>
        <rFont val="Arial"/>
        <family val="2"/>
      </rPr>
      <t>N.L.: 15.1%; P.E.I.: 11.7%; N.S.: 25.7%; N.B.: 13.0%; Que.: &lt;0.1%; Ont.: 0.9%; Man.: 0.8%; Sask.: 11.9%; Alta.: 0.5%; B.C.: 3.6%; Y.T.: 100%; N.W.T: n/a; Nun.: n/a</t>
    </r>
  </si>
  <si>
    <r>
      <rPr>
        <b/>
        <sz val="11"/>
        <rFont val="Arial"/>
        <family val="2"/>
      </rPr>
      <t xml:space="preserve">Postal code of workplace is available in this database. 
Data element: </t>
    </r>
    <r>
      <rPr>
        <sz val="11"/>
        <rFont val="Arial"/>
        <family val="2"/>
      </rPr>
      <t xml:space="preserve">Postal Code of Primary Employment 
</t>
    </r>
    <r>
      <rPr>
        <b/>
        <sz val="11"/>
        <rFont val="Arial"/>
        <family val="2"/>
      </rPr>
      <t xml:space="preserve">
</t>
    </r>
    <r>
      <rPr>
        <sz val="11"/>
        <rFont val="Arial"/>
        <family val="2"/>
      </rPr>
      <t xml:space="preserve">Statistical Area Classification Type (SACtype) (available by using postal code and Statistics Canada Postal Code Conversion File [PCCF] or PCCF+ to assign urban versus rural/remote using SACtype)
Please note that workforce counts are used. Workforce refers to only those registrants who were employed in the profession at the time of annual registration.
</t>
    </r>
    <r>
      <rPr>
        <b/>
        <sz val="11"/>
        <rFont val="Arial"/>
        <family val="2"/>
      </rPr>
      <t xml:space="preserve">Missing [2021]:  
</t>
    </r>
    <r>
      <rPr>
        <sz val="11"/>
        <rFont val="Arial"/>
        <family val="2"/>
      </rPr>
      <t>N.L.: 1.4%; P.E.I.: 2.5%; N.S.: 4.5%; N.B.: 0.5%; Que.: 100%; Ont.: 0.8%; Man.: 14.7%; Sask.: 1.3%; Alta.: 1.9%; B.C.: 0.8%; Y.T.: 6.7%; N.W.T.: 0%; Nun.: 0%</t>
    </r>
  </si>
  <si>
    <r>
      <rPr>
        <b/>
        <sz val="10"/>
        <rFont val="Arial"/>
        <family val="2"/>
      </rPr>
      <t xml:space="preserve">Both postal code of primary workplace and residence are available in this database. 
Data element: </t>
    </r>
    <r>
      <rPr>
        <sz val="10"/>
        <rFont val="Arial"/>
        <family val="2"/>
      </rPr>
      <t xml:space="preserve">Statistical Area Classification type (SACtype) (available by using postal code and Statistics Canada Postal Code Conversion File [PCCF] or PCCF+ to assign urban versus rural/remote using SACtype)
</t>
    </r>
    <r>
      <rPr>
        <b/>
        <sz val="10"/>
        <rFont val="Arial"/>
        <family val="2"/>
      </rPr>
      <t xml:space="preserve">Note: </t>
    </r>
    <r>
      <rPr>
        <sz val="10"/>
        <rFont val="Arial"/>
        <family val="2"/>
      </rPr>
      <t xml:space="preserve">If both workplace and residence postal codes are missing, then this is considered as missing.
</t>
    </r>
    <r>
      <rPr>
        <b/>
        <sz val="10"/>
        <rFont val="Arial"/>
        <family val="2"/>
      </rPr>
      <t xml:space="preserve">NP Missing [2021]: 
</t>
    </r>
    <r>
      <rPr>
        <sz val="10"/>
        <rFont val="Arial"/>
        <family val="2"/>
      </rPr>
      <t xml:space="preserve">P.E.I.: 100%; Man.: 100%; All other reporting P/Ts: 0%
</t>
    </r>
    <r>
      <rPr>
        <b/>
        <sz val="10"/>
        <rFont val="Arial"/>
        <family val="2"/>
      </rPr>
      <t xml:space="preserve">RN Missing [2021]:
</t>
    </r>
    <r>
      <rPr>
        <sz val="10"/>
        <rFont val="Arial"/>
        <family val="2"/>
      </rPr>
      <t xml:space="preserve">N.L.: 0%; P.E.I.: 100%; N.S.: 0.1%; N.B.: 0%; Que.: 0.1%; Ont.: 0%; Man.: 100%; Sask.: &lt;0.1%; Alta.: &lt;0.1%; B.C.: &lt;0.1%; Y.T.: 0%; N.W.T./Nun.: 0.4%
</t>
    </r>
    <r>
      <rPr>
        <b/>
        <sz val="10"/>
        <rFont val="Arial"/>
        <family val="2"/>
      </rPr>
      <t xml:space="preserve">RPN Missing [2021]: 
</t>
    </r>
    <r>
      <rPr>
        <sz val="10"/>
        <rFont val="Arial"/>
        <family val="2"/>
      </rPr>
      <t xml:space="preserve">Man.: 0%; Sask.: 0%; Alta.: 0%; B.C.: &lt;0.1%; Y.T.: 100%
</t>
    </r>
    <r>
      <rPr>
        <b/>
        <sz val="10"/>
        <rFont val="Arial"/>
        <family val="2"/>
      </rPr>
      <t xml:space="preserve">
LPN Missing [2021]: 
</t>
    </r>
    <r>
      <rPr>
        <sz val="10"/>
        <rFont val="Arial"/>
        <family val="2"/>
      </rPr>
      <t>Y.T.: 100%; N.W.T.: 100%; Nun.: 100%; All other reporting P/Ts: 0% to 0.1%</t>
    </r>
  </si>
  <si>
    <r>
      <rPr>
        <b/>
        <sz val="11"/>
        <rFont val="Arial"/>
        <family val="2"/>
      </rPr>
      <t xml:space="preserve">Data element: </t>
    </r>
    <r>
      <rPr>
        <sz val="11"/>
        <rFont val="Arial"/>
        <family val="2"/>
      </rPr>
      <t>Race/Ethnicity</t>
    </r>
    <r>
      <rPr>
        <b/>
        <sz val="11"/>
        <rFont val="Arial"/>
        <family val="2"/>
      </rPr>
      <t xml:space="preserve">
Categories: </t>
    </r>
    <r>
      <rPr>
        <sz val="11"/>
        <rFont val="Arial"/>
        <family val="2"/>
      </rPr>
      <t xml:space="preserve">
First Nations; Inuit; Métis; Indigenous/Aboriginal; Arab; Black; Chinese; Filipino; Japanese; Korean; Latin American; South Asian; Southeast Asian; West Asian; White; Other
</t>
    </r>
    <r>
      <rPr>
        <b/>
        <sz val="11"/>
        <rFont val="Arial"/>
        <family val="2"/>
      </rPr>
      <t>Note:</t>
    </r>
    <r>
      <rPr>
        <sz val="11"/>
        <rFont val="Arial"/>
        <family val="2"/>
      </rPr>
      <t xml:space="preserve"> These categories can also be used to examine racial inequalities (see Racialized groups for details below).
</t>
    </r>
    <r>
      <rPr>
        <b/>
        <sz val="11"/>
        <rFont val="Arial"/>
        <family val="2"/>
      </rPr>
      <t xml:space="preserve">Missing and unknown (2021–2022): </t>
    </r>
    <r>
      <rPr>
        <sz val="11"/>
        <rFont val="Arial"/>
        <family val="2"/>
      </rPr>
      <t xml:space="preserve">
N.L.: n/a; P.E.I.: n/a; N.S.: 1.98% (2017–2018); N.B.: 2.40% (2018–2019); Que.: n/a; Ont.: 5.67%; Man.: 4.11%; Sask.: n/a; Alta.: 2.46%; B.C.: 5.22% (2019–2020); Y.T.: n/a; N.W.T.: n/a; Nun.: n/a</t>
    </r>
  </si>
  <si>
    <r>
      <rPr>
        <b/>
        <sz val="11"/>
        <rFont val="Arial"/>
        <family val="2"/>
      </rPr>
      <t xml:space="preserve">Partially available (data element is not mandatory)
Data element: </t>
    </r>
    <r>
      <rPr>
        <sz val="11"/>
        <rFont val="Arial"/>
        <family val="2"/>
      </rPr>
      <t xml:space="preserve">Race
</t>
    </r>
    <r>
      <rPr>
        <b/>
        <sz val="11"/>
        <rFont val="Arial"/>
        <family val="2"/>
      </rPr>
      <t xml:space="preserve">
Categories: </t>
    </r>
    <r>
      <rPr>
        <sz val="11"/>
        <rFont val="Arial"/>
        <family val="2"/>
      </rPr>
      <t xml:space="preserve">Caucasian/white; Asian; Black; Indian subcontinent; Pacific Islander; Aboriginal; Middle Eastern/Arabian; Latin American; Unknown; Other/multiracial
</t>
    </r>
    <r>
      <rPr>
        <b/>
        <sz val="11"/>
        <rFont val="Arial"/>
        <family val="2"/>
      </rPr>
      <t>Notes:</t>
    </r>
    <r>
      <rPr>
        <sz val="11"/>
        <rFont val="Arial"/>
        <family val="2"/>
      </rPr>
      <t xml:space="preserve"> 
These categories can also be used to examine racial inequalities (see Racialized groups).
</t>
    </r>
    <r>
      <rPr>
        <b/>
        <sz val="11"/>
        <rFont val="Arial"/>
        <family val="2"/>
      </rPr>
      <t xml:space="preserve">Missing (2021):
</t>
    </r>
    <r>
      <rPr>
        <sz val="11"/>
        <rFont val="Arial"/>
        <family val="2"/>
      </rPr>
      <t>N.L.: 4.96%; P.E.I.: 0%; N.S.: 29.97%; N.B.: 2.65%; Que.: 16.29%; Ont.: 20.03%; Man.: 39.84%; Sask.: 0.83%; Alta.: 21.79%; B.C.: 2.45%; Y.T.: n/a; N.W.T.: n/a; Nun.: n/a</t>
    </r>
  </si>
  <si>
    <r>
      <rPr>
        <b/>
        <sz val="11"/>
        <rFont val="Arial"/>
        <family val="2"/>
      </rPr>
      <t xml:space="preserve">Partially available as Racialized groups is collected optionally.  
</t>
    </r>
    <r>
      <rPr>
        <sz val="11"/>
        <rFont val="Arial"/>
        <family val="2"/>
      </rPr>
      <t xml:space="preserve"> 
</t>
    </r>
    <r>
      <rPr>
        <b/>
        <sz val="11"/>
        <rFont val="Arial"/>
        <family val="2"/>
      </rPr>
      <t xml:space="preserve">Data element: </t>
    </r>
    <r>
      <rPr>
        <sz val="11"/>
        <rFont val="Arial"/>
        <family val="2"/>
      </rPr>
      <t xml:space="preserve">RACIALIZED_GROUP_CODE 
</t>
    </r>
    <r>
      <rPr>
        <b/>
        <sz val="11"/>
        <rFont val="Arial"/>
        <family val="2"/>
      </rPr>
      <t xml:space="preserve">Categories:  
</t>
    </r>
    <r>
      <rPr>
        <sz val="11"/>
        <rFont val="Arial"/>
        <family val="2"/>
      </rPr>
      <t xml:space="preserve">Black; East Asian; Indigenous; Latin American; Middle Eastern; South Asian; Southeast Asian; White; Another race category; Mixed racial group; Do not know; Prefer not to answer  
</t>
    </r>
    <r>
      <rPr>
        <b/>
        <sz val="11"/>
        <rFont val="Arial"/>
        <family val="2"/>
      </rPr>
      <t>Note:</t>
    </r>
    <r>
      <rPr>
        <sz val="11"/>
        <rFont val="Arial"/>
        <family val="2"/>
      </rPr>
      <t xml:space="preserve"> Collected optionally in the DAD (all provinces except Quebec) as of April 2022, therefore there's a high rate of missing. Not available for Quebec.</t>
    </r>
  </si>
  <si>
    <r>
      <rPr>
        <b/>
        <sz val="11"/>
        <rFont val="Arial"/>
        <family val="2"/>
      </rPr>
      <t xml:space="preserve">Partially available as Racialized groups is collected optionally. 
</t>
    </r>
    <r>
      <rPr>
        <sz val="11"/>
        <rFont val="Arial"/>
        <family val="2"/>
      </rPr>
      <t xml:space="preserve"> 
</t>
    </r>
    <r>
      <rPr>
        <b/>
        <sz val="11"/>
        <rFont val="Arial"/>
        <family val="2"/>
      </rPr>
      <t>Data element:</t>
    </r>
    <r>
      <rPr>
        <sz val="11"/>
        <rFont val="Arial"/>
        <family val="2"/>
      </rPr>
      <t xml:space="preserve"> RACIALIZED_GROUP_CODE 
</t>
    </r>
    <r>
      <rPr>
        <b/>
        <sz val="11"/>
        <rFont val="Arial"/>
        <family val="2"/>
      </rPr>
      <t xml:space="preserve">Categories:  
</t>
    </r>
    <r>
      <rPr>
        <sz val="11"/>
        <rFont val="Arial"/>
        <family val="2"/>
      </rPr>
      <t xml:space="preserve">Black; East Asian; Indigenous; Latin American; Middle Eastern; South Asian; Southeast Asian; White; Another race category; Mixed racial group; Do not know; Prefer not to answer  
</t>
    </r>
    <r>
      <rPr>
        <b/>
        <sz val="11"/>
        <rFont val="Arial"/>
        <family val="2"/>
      </rPr>
      <t xml:space="preserve">Note: </t>
    </r>
    <r>
      <rPr>
        <sz val="11"/>
        <rFont val="Arial"/>
        <family val="2"/>
      </rPr>
      <t xml:space="preserve">Collected optionally in NACRS as of April 2022, therefore there's a high rate of missing. </t>
    </r>
  </si>
  <si>
    <r>
      <rPr>
        <b/>
        <sz val="11"/>
        <rFont val="Arial"/>
        <family val="2"/>
      </rPr>
      <t>Data element:</t>
    </r>
    <r>
      <rPr>
        <sz val="11"/>
        <rFont val="Arial"/>
        <family val="2"/>
      </rPr>
      <t xml:space="preserve"> In our society, people are often described by their race or racial background. These are not based in science, but our race may influence the way we are treated by individuals and institutions, and this may affect our health. Which category or categories best describe you? 
</t>
    </r>
    <r>
      <rPr>
        <b/>
        <sz val="11"/>
        <rFont val="Arial"/>
        <family val="2"/>
      </rPr>
      <t>Categories:</t>
    </r>
    <r>
      <rPr>
        <sz val="11"/>
        <rFont val="Arial"/>
        <family val="2"/>
      </rPr>
      <t xml:space="preserve"> Black; East Asian; Indigenous; Latin American; Middle Eastern; South Asian; Southeast Asian; White; Another race category, please specify; Do not know; Prefer not to answer  
</t>
    </r>
    <r>
      <rPr>
        <b/>
        <sz val="11"/>
        <rFont val="Arial"/>
        <family val="2"/>
      </rPr>
      <t xml:space="preserve">Note: </t>
    </r>
    <r>
      <rPr>
        <sz val="11"/>
        <rFont val="Arial"/>
        <family val="2"/>
      </rPr>
      <t>Respondents can multi-select.</t>
    </r>
  </si>
  <si>
    <r>
      <rPr>
        <b/>
        <sz val="11"/>
        <rFont val="Arial"/>
        <family val="2"/>
      </rPr>
      <t>Data element:</t>
    </r>
    <r>
      <rPr>
        <sz val="11"/>
        <rFont val="Arial"/>
        <family val="2"/>
      </rPr>
      <t xml:space="preserve"> Racialized group 
</t>
    </r>
    <r>
      <rPr>
        <strike/>
        <sz val="11"/>
        <rFont val="Arial"/>
        <family val="2"/>
      </rPr>
      <t xml:space="preserve">
</t>
    </r>
    <r>
      <rPr>
        <b/>
        <sz val="11"/>
        <rFont val="Arial"/>
        <family val="2"/>
      </rPr>
      <t>Categories</t>
    </r>
    <r>
      <rPr>
        <sz val="11"/>
        <rFont val="Arial"/>
        <family val="2"/>
      </rPr>
      <t xml:space="preserve">: Black, White, East Asian, Indigenous, Latin American, Middle Eastern, South Asian, South East Asian, Another Race Category, Asked but declined, Do not know.
</t>
    </r>
    <r>
      <rPr>
        <b/>
        <sz val="11"/>
        <rFont val="Arial"/>
        <family val="2"/>
      </rPr>
      <t>Note:</t>
    </r>
    <r>
      <rPr>
        <sz val="11"/>
        <rFont val="Arial"/>
        <family val="2"/>
      </rPr>
      <t xml:space="preserve"> Racialized groups can be derived from the ethnicity categories listed above.</t>
    </r>
  </si>
  <si>
    <r>
      <rPr>
        <b/>
        <sz val="10"/>
        <rFont val="Arial"/>
        <family val="2"/>
      </rPr>
      <t xml:space="preserve">Partially available as there is a significant percentage of missing data (&gt;10%) 
Data element: </t>
    </r>
    <r>
      <rPr>
        <sz val="10"/>
        <rFont val="Arial"/>
        <family val="2"/>
      </rPr>
      <t xml:space="preserve">Activities of Daily Living (ADL) 
ADL — Personal Hygiene, Walking, Wheeling, Toilet Use, Eating
Measures what the resident actually did [not what he or she might be capable of doing] within ADL categories over the last 7 days according to a performance-based scale
</t>
    </r>
    <r>
      <rPr>
        <b/>
        <sz val="10"/>
        <rFont val="Arial"/>
        <family val="2"/>
      </rPr>
      <t xml:space="preserve">Categories: </t>
    </r>
    <r>
      <rPr>
        <sz val="10"/>
        <rFont val="Arial"/>
        <family val="2"/>
      </rPr>
      <t xml:space="preserve">Independent; Set-Up Help Only; Supervision; Limited Assistance; Extensive Assistance; Maximal Assistance; Total Dependence; Activity Did Not Occur during the entire 3-day period 
</t>
    </r>
    <r>
      <rPr>
        <b/>
        <sz val="10"/>
        <rFont val="Arial"/>
        <family val="2"/>
      </rPr>
      <t xml:space="preserve">
Data element: </t>
    </r>
    <r>
      <rPr>
        <sz val="10"/>
        <rFont val="Arial"/>
        <family val="2"/>
      </rPr>
      <t xml:space="preserve">Intellectual Disability 
(A confirmed diagnosis of intellectual disability as described in the DSM-5)
</t>
    </r>
    <r>
      <rPr>
        <b/>
        <sz val="10"/>
        <rFont val="Arial"/>
        <family val="2"/>
      </rPr>
      <t xml:space="preserve">Categories: </t>
    </r>
    <r>
      <rPr>
        <sz val="10"/>
        <rFont val="Arial"/>
        <family val="2"/>
      </rPr>
      <t xml:space="preserve">No diagnosis of intellectual disability is present; An intellectual disability is present.
</t>
    </r>
    <r>
      <rPr>
        <b/>
        <sz val="10"/>
        <rFont val="Arial"/>
        <family val="2"/>
      </rPr>
      <t>Note</t>
    </r>
    <r>
      <rPr>
        <sz val="10"/>
        <rFont val="Arial"/>
        <family val="2"/>
      </rPr>
      <t xml:space="preserve">: Intellectual Disability missing in 15% but no missing other variables (2021-2022). Missing = . across all variables. 
</t>
    </r>
    <r>
      <rPr>
        <b/>
        <sz val="10"/>
        <rFont val="Arial"/>
        <family val="2"/>
      </rPr>
      <t>No missing data (across all variables, 2021–2022)</t>
    </r>
  </si>
  <si>
    <r>
      <rPr>
        <b/>
        <sz val="10"/>
        <rFont val="Arial"/>
        <family val="2"/>
      </rPr>
      <t xml:space="preserve">Data element: </t>
    </r>
    <r>
      <rPr>
        <sz val="10"/>
        <rFont val="Arial"/>
        <family val="2"/>
      </rPr>
      <t xml:space="preserve">Employment status </t>
    </r>
    <r>
      <rPr>
        <b/>
        <sz val="10"/>
        <rFont val="Arial"/>
        <family val="2"/>
      </rPr>
      <t xml:space="preserve">
Categories: </t>
    </r>
    <r>
      <rPr>
        <sz val="10"/>
        <rFont val="Arial"/>
        <family val="2"/>
      </rPr>
      <t xml:space="preserve">Employed in nursing discipline ...with full-time status; ...with part-time status; ...with casual status; ...status unknown; Employed in other than nursing ...and seeking employment in nursing; ...and not seeking employment in nursing; Not employed and seeking employment; Not employed and not seeking employment; Not stated (missing)
</t>
    </r>
    <r>
      <rPr>
        <b/>
        <sz val="10"/>
        <rFont val="Arial"/>
        <family val="2"/>
      </rPr>
      <t xml:space="preserve">NP Missing [2021]: 
</t>
    </r>
    <r>
      <rPr>
        <sz val="10"/>
        <rFont val="Arial"/>
        <family val="2"/>
      </rPr>
      <t xml:space="preserve">N.L.: 0%; P.E.I.: 100%; N.S.: 5.0%; N.B.: 3.1%; Que.: 0.7%; Ont.: 2.9%; Man.: 100%; Sask.: 4.6%; Alta.: 0.6%; B.C.: 2.5%; Y.T.: 8.3%; N.W.T./Nun.: 29.8%
</t>
    </r>
    <r>
      <rPr>
        <b/>
        <sz val="10"/>
        <rFont val="Arial"/>
        <family val="2"/>
      </rPr>
      <t xml:space="preserve">RN Missing [2021]:
</t>
    </r>
    <r>
      <rPr>
        <sz val="10"/>
        <rFont val="Arial"/>
        <family val="2"/>
      </rPr>
      <t xml:space="preserve">N.L.: 0%; P.E.I.: 100%; N.S.: 6.3%; N.B.: 5.6%; Que.: 4.8%; Ont.: 3.1%; Man.: 100%; Sask.: 3.3%; Alta.: 4.5%; B.C.: 3.3%; Y.T.: 0%; N.W.T./Nun.: 19.1%
</t>
    </r>
    <r>
      <rPr>
        <b/>
        <sz val="10"/>
        <rFont val="Arial"/>
        <family val="2"/>
      </rPr>
      <t xml:space="preserve">RPN Missing [2021]:
</t>
    </r>
    <r>
      <rPr>
        <sz val="10"/>
        <rFont val="Arial"/>
        <family val="2"/>
      </rPr>
      <t xml:space="preserve">Man.: 4.9%; Sask.: 0%; Alta.: 0.1%; B.C.: 1.4%; Y.T.: 100%
</t>
    </r>
    <r>
      <rPr>
        <b/>
        <sz val="10"/>
        <rFont val="Arial"/>
        <family val="2"/>
      </rPr>
      <t xml:space="preserve">LPN Missing [2021]: 
</t>
    </r>
    <r>
      <rPr>
        <sz val="10"/>
        <rFont val="Arial"/>
        <family val="2"/>
      </rPr>
      <t>N.L.: 0.9%; P.E.I.: 4.5%; N.S.: &lt;0.1%; N.B.: 5.1%; Que.: 11.6%; Ont.: 3.8%; Man.: 0%; Sask.: 0%; Alta.: 0%; B.C.: 1.8%; Y.T.: 100%; N.W.T.: 100%; Nun.: 100%</t>
    </r>
  </si>
  <si>
    <r>
      <rPr>
        <b/>
        <sz val="11"/>
        <rFont val="Arial"/>
        <family val="2"/>
      </rPr>
      <t xml:space="preserve">Partially available as data element only captures occupation for those with work-related injuries. 
</t>
    </r>
    <r>
      <rPr>
        <sz val="11"/>
        <rFont val="Arial"/>
        <family val="2"/>
      </rPr>
      <t xml:space="preserve">
</t>
    </r>
    <r>
      <rPr>
        <b/>
        <sz val="11"/>
        <rFont val="Arial"/>
        <family val="2"/>
      </rPr>
      <t>Data element:</t>
    </r>
    <r>
      <rPr>
        <sz val="11"/>
        <rFont val="Arial"/>
        <family val="2"/>
      </rPr>
      <t xml:space="preserve"> Occupation
</t>
    </r>
    <r>
      <rPr>
        <b/>
        <sz val="11"/>
        <rFont val="Arial"/>
        <family val="2"/>
      </rPr>
      <t xml:space="preserve">Categories: 
</t>
    </r>
    <r>
      <rPr>
        <sz val="11"/>
        <rFont val="Arial"/>
        <family val="2"/>
      </rPr>
      <t xml:space="preserve">Recreation, Sports, Performing Arts; Medicine, Health; Other Professional, Administrative, and Artistic; Sales; Protective Services; Other Services; Mining or Quarrying; Forestry, Logging; Farming, Fishing, Hunting; Manufacturing—Processing or Machinery; Other Manufacturing—Assembly, Repairing, or Fabricating; Construction Trades; Transport Equipment Operators; Other Drivers; Materials Handling and Related Equipment Operation; Other Crafts and Stationary Equipment Operators; Student (full time, all ages); Retired; Homemaker; Unemployed; Other; Unknown; Inappropriate
</t>
    </r>
    <r>
      <rPr>
        <b/>
        <sz val="11"/>
        <rFont val="Arial"/>
        <family val="2"/>
      </rPr>
      <t>Missing (2021–2022):</t>
    </r>
    <r>
      <rPr>
        <sz val="11"/>
        <rFont val="Arial"/>
        <family val="2"/>
      </rPr>
      <t xml:space="preserve"> 
Ont.: 26.29% missing for those with work-related injuries (89.68 overall missingness)</t>
    </r>
    <r>
      <rPr>
        <strike/>
        <sz val="11"/>
        <rFont val="Arial"/>
        <family val="2"/>
      </rPr>
      <t xml:space="preserve">
</t>
    </r>
  </si>
  <si>
    <r>
      <t xml:space="preserve">Data element: </t>
    </r>
    <r>
      <rPr>
        <sz val="10"/>
        <rFont val="Arial"/>
        <family val="2"/>
      </rPr>
      <t xml:space="preserve">Primary area of responsibility
</t>
    </r>
    <r>
      <rPr>
        <b/>
        <sz val="10"/>
        <rFont val="Arial"/>
        <family val="2"/>
      </rPr>
      <t xml:space="preserve">
Categories: 
</t>
    </r>
    <r>
      <rPr>
        <sz val="10"/>
        <rFont val="Arial"/>
        <family val="2"/>
      </rPr>
      <t xml:space="preserve">Direct care; Administration; Education; Research; Not stated 
</t>
    </r>
    <r>
      <rPr>
        <b/>
        <sz val="10"/>
        <rFont val="Arial"/>
        <family val="2"/>
      </rPr>
      <t xml:space="preserve">Note: </t>
    </r>
    <r>
      <rPr>
        <sz val="10"/>
        <rFont val="Arial"/>
        <family val="2"/>
      </rPr>
      <t xml:space="preserve">Categories can be further disaggregated to identify type of care (e.g., medicine/surgery). </t>
    </r>
    <r>
      <rPr>
        <strike/>
        <sz val="10"/>
        <rFont val="Arial"/>
        <family val="2"/>
      </rPr>
      <t xml:space="preserve">
</t>
    </r>
    <r>
      <rPr>
        <sz val="10"/>
        <rFont val="Arial"/>
        <family val="2"/>
      </rPr>
      <t xml:space="preserve">
</t>
    </r>
    <r>
      <rPr>
        <b/>
        <sz val="10"/>
        <rFont val="Arial"/>
        <family val="2"/>
      </rPr>
      <t xml:space="preserve">NP Missing [2021]: 
</t>
    </r>
    <r>
      <rPr>
        <sz val="10"/>
        <rFont val="Arial"/>
        <family val="2"/>
      </rPr>
      <t xml:space="preserve">P.E.I.: 100%; Man.: 100%; Sask.: 8.8%; B.C.: 4.8%; N.W.T./Nun.: 16.4%; All other P/Ts: 0% to 0.1%
</t>
    </r>
    <r>
      <rPr>
        <b/>
        <sz val="10"/>
        <rFont val="Arial"/>
        <family val="2"/>
      </rPr>
      <t xml:space="preserve">RN Missing [2021]:
</t>
    </r>
    <r>
      <rPr>
        <sz val="10"/>
        <rFont val="Arial"/>
        <family val="2"/>
      </rPr>
      <t xml:space="preserve">P.E.I.: 100%; Man.: 100%; Sask.: 1.2%; B.C.: 1.6%; Y.T.: 2.8%; N.W.T./Nun.: 11.8%; All other P/Ts: 0% to 0.1%
</t>
    </r>
    <r>
      <rPr>
        <b/>
        <sz val="10"/>
        <rFont val="Arial"/>
        <family val="2"/>
      </rPr>
      <t xml:space="preserve">RPN Missing [2021]:
</t>
    </r>
    <r>
      <rPr>
        <sz val="10"/>
        <rFont val="Arial"/>
        <family val="2"/>
      </rPr>
      <t xml:space="preserve">Man.: 0.3%; Sask.: 1.4%; Alta.: 0.2%; B.C.: 1.0%; Y.T.: 100%
</t>
    </r>
    <r>
      <rPr>
        <b/>
        <sz val="10"/>
        <rFont val="Arial"/>
        <family val="2"/>
      </rPr>
      <t xml:space="preserve">
LPN Missing [2021]:
</t>
    </r>
    <r>
      <rPr>
        <sz val="10"/>
        <rFont val="Arial"/>
        <family val="2"/>
      </rPr>
      <t xml:space="preserve">N.L.: 0.1%; P.E.I.: 0%; N.S.: 1.2%; N.B.: 0.4%; Que.: 0%; Ont.: 0.2%; Man.: 1.8%; Sask.: 0.8%; Alta.: 0%; B.C.: 4.0%; Y.T.: 100%; N.W.T.: 100%; Nun.: 100%
</t>
    </r>
  </si>
  <si>
    <r>
      <rPr>
        <b/>
        <sz val="11"/>
        <rFont val="Arial"/>
        <family val="2"/>
      </rPr>
      <t>Partially available as there is a coverage limitation. 
Data element:</t>
    </r>
    <r>
      <rPr>
        <sz val="11"/>
        <rFont val="Arial"/>
        <family val="2"/>
      </rPr>
      <t xml:space="preserve"> Pre-Hospital Living Arrangements
</t>
    </r>
    <r>
      <rPr>
        <b/>
        <sz val="11"/>
        <rFont val="Arial"/>
        <family val="2"/>
      </rPr>
      <t>Categories:</t>
    </r>
    <r>
      <rPr>
        <sz val="11"/>
        <rFont val="Arial"/>
        <family val="2"/>
      </rPr>
      <t xml:space="preserve"> Living with spouse/partner, Living with family, Living with non-family, Unpaid, Living with paid attendant, Living alone, Living in facility, Other. For each of these categories, selections of (no, yes, not available — temporarily or asked/unknown) are chosen.
</t>
    </r>
    <r>
      <rPr>
        <b/>
        <sz val="11"/>
        <rFont val="Arial"/>
        <family val="2"/>
      </rPr>
      <t xml:space="preserve">Note: </t>
    </r>
    <r>
      <rPr>
        <sz val="11"/>
        <rFont val="Arial"/>
        <family val="2"/>
      </rPr>
      <t xml:space="preserve">Pre-hospital living arrangements allows us to determine the marital status only of clients who have coded “living with spouse/partner.” All other coding options don’t provide enough information on a client’s marital status, and as such are recorded as missing for the purposes of this report. 
</t>
    </r>
    <r>
      <rPr>
        <b/>
        <sz val="11"/>
        <rFont val="Arial"/>
        <family val="2"/>
      </rPr>
      <t xml:space="preserve">Missing (2021–2022): </t>
    </r>
    <r>
      <rPr>
        <sz val="11"/>
        <rFont val="Arial"/>
        <family val="2"/>
      </rPr>
      <t xml:space="preserve">
N.L.: 51.30%; P.E.I.: 49.79%; N.S.: 52.51%; N.B.: 46.56%; Que.: n/a; Ont.: 60.22%; Man.: 69.03%; Sask.: 52.67%; Alta.: 59.67%; B.C.: 59.62%; Y.T.: n/a; N.W.T.: n/a; Nun.: n/a
</t>
    </r>
  </si>
  <si>
    <r>
      <rPr>
        <b/>
        <sz val="11"/>
        <rFont val="Arial"/>
        <family val="2"/>
      </rPr>
      <t xml:space="preserve">Partially available as it is collected only in Navigation of Mental Health and Substance Use Services. 
</t>
    </r>
    <r>
      <rPr>
        <sz val="11"/>
        <rFont val="Arial"/>
        <family val="2"/>
      </rPr>
      <t xml:space="preserve">
</t>
    </r>
    <r>
      <rPr>
        <b/>
        <sz val="11"/>
        <rFont val="Arial"/>
        <family val="2"/>
      </rPr>
      <t>Data element:</t>
    </r>
    <r>
      <rPr>
        <sz val="11"/>
        <rFont val="Arial"/>
        <family val="2"/>
      </rPr>
      <t xml:space="preserve"> Do you, your family members or care providers have insurance or a government plan that covers all or part of the expenses for any of the mental health and/or substance use services you received in the last 12 months? 
</t>
    </r>
    <r>
      <rPr>
        <b/>
        <sz val="11"/>
        <rFont val="Arial"/>
        <family val="2"/>
      </rPr>
      <t>Categories:</t>
    </r>
    <r>
      <rPr>
        <sz val="11"/>
        <rFont val="Arial"/>
        <family val="2"/>
      </rPr>
      <t xml:space="preserve"> Government-sponsored plan; Employer-sponsored benefit plan; A plan sponsored through an association such as a union, trade association or student organization; Private plan purchased from an insurance company; No; Other; Don’t know; Prefer not to answer 
</t>
    </r>
  </si>
  <si>
    <r>
      <rPr>
        <b/>
        <sz val="11"/>
        <rFont val="Arial"/>
        <family val="2"/>
      </rPr>
      <t xml:space="preserve">Data element: </t>
    </r>
    <r>
      <rPr>
        <sz val="11"/>
        <rFont val="Arial"/>
        <family val="2"/>
      </rPr>
      <t xml:space="preserve">Postal Code of Person’s Residence
</t>
    </r>
    <r>
      <rPr>
        <b/>
        <sz val="11"/>
        <rFont val="Arial"/>
        <family val="2"/>
      </rPr>
      <t xml:space="preserve">Note: </t>
    </r>
    <r>
      <rPr>
        <sz val="11"/>
        <rFont val="Arial"/>
        <family val="2"/>
      </rPr>
      <t xml:space="preserve">Postal codes may be first 3 digits only in situations where only the forward sortation area (FSA) is known (&lt;5% of all records). Missing = . or -70.
</t>
    </r>
    <r>
      <rPr>
        <b/>
        <sz val="11"/>
        <rFont val="Arial"/>
        <family val="2"/>
      </rPr>
      <t xml:space="preserve">Missing (2020–2021): </t>
    </r>
    <r>
      <rPr>
        <sz val="11"/>
        <rFont val="Arial"/>
        <family val="2"/>
      </rPr>
      <t xml:space="preserve">N.L.: 0.21%; P.E.I.: n/a; N.S.: n/a; N.B.: n/a; Que.: n/a; Ont.: 2.5%; Man.: 7.4%; Sask.: n/a; Alta.: n/a; B.C.: n/a; Y.T.: n/a; N.W.T.: n/a; Nun.: n/a
</t>
    </r>
  </si>
  <si>
    <r>
      <t xml:space="preserve">Residential postal code may not be applicable for health workforce data. 
Data element: </t>
    </r>
    <r>
      <rPr>
        <sz val="11"/>
        <rFont val="Arial"/>
        <family val="2"/>
      </rPr>
      <t xml:space="preserve">Postal code of residence
</t>
    </r>
    <r>
      <rPr>
        <b/>
        <sz val="11"/>
        <rFont val="Arial"/>
        <family val="2"/>
      </rPr>
      <t xml:space="preserve">
NP Missing [2021]: 
</t>
    </r>
    <r>
      <rPr>
        <sz val="11"/>
        <rFont val="Arial"/>
        <family val="2"/>
      </rPr>
      <t xml:space="preserve">Man.: 100%; All other P/Ts: 0%
</t>
    </r>
    <r>
      <rPr>
        <b/>
        <sz val="11"/>
        <rFont val="Arial"/>
        <family val="2"/>
      </rPr>
      <t xml:space="preserve">
RN Missing [2021]: 
</t>
    </r>
    <r>
      <rPr>
        <sz val="11"/>
        <rFont val="Arial"/>
        <family val="2"/>
      </rPr>
      <t xml:space="preserve">Man.: 100%; N.W.T./Nun.: 0.3%; All other P/Ts: 0% to 0.1%
</t>
    </r>
    <r>
      <rPr>
        <b/>
        <sz val="11"/>
        <rFont val="Arial"/>
        <family val="2"/>
      </rPr>
      <t xml:space="preserve">
RPN Missing [2021]:
</t>
    </r>
    <r>
      <rPr>
        <sz val="11"/>
        <rFont val="Arial"/>
        <family val="2"/>
      </rPr>
      <t xml:space="preserve">Man.: 0%; Sask.: 0.4%; Alta.: 0%; B.C.: 0.1%; Y.T.: 0%
</t>
    </r>
    <r>
      <rPr>
        <b/>
        <sz val="11"/>
        <rFont val="Arial"/>
        <family val="2"/>
      </rPr>
      <t xml:space="preserve">
LPN Missing [2021]:
</t>
    </r>
    <r>
      <rPr>
        <sz val="11"/>
        <rFont val="Arial"/>
        <family val="2"/>
      </rPr>
      <t xml:space="preserve">Y.T.: 100%; N.W.T.: 100%; Nun.: 100%; All other P/Ts: 0% to 0.1%
</t>
    </r>
  </si>
  <si>
    <t>A (shaded white) = Available.</t>
  </si>
  <si>
    <t>P (shaded light grey) = Partially available (i.e., data element has significant data quality and/or coverage limitations).</t>
  </si>
  <si>
    <t>N (shaded dark grey) =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</si>
</sst>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F800]dddd\,\ mmmm\ dd\,\ yyyy"/>
  </numFmts>
  <fonts count="8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theme="1"/>
      <name val="Arial"/>
      <family val="2"/>
    </font>
    <font>
      <sz val="8"/>
      <name val="Arial"/>
      <family val="2"/>
    </font>
    <font>
      <sz val="9"/>
      <color theme="1"/>
      <name val="Arial"/>
      <family val="2"/>
    </font>
    <font>
      <b/>
      <sz val="8"/>
      <name val="Arial"/>
      <family val="2"/>
    </font>
    <font>
      <b/>
      <sz val="9"/>
      <name val="Arial"/>
      <family val="2"/>
    </font>
    <font>
      <b/>
      <sz val="14"/>
      <color theme="1"/>
      <name val="Arial"/>
      <family val="2"/>
    </font>
    <font>
      <b/>
      <sz val="12"/>
      <name val="Arial"/>
      <family val="2"/>
    </font>
    <font>
      <b/>
      <sz val="11"/>
      <name val="Arial"/>
      <family val="2"/>
    </font>
    <font>
      <sz val="11"/>
      <name val="Calibri"/>
      <family val="2"/>
      <scheme val="minor"/>
    </font>
    <font>
      <b/>
      <sz val="11"/>
      <color theme="1"/>
      <name val="Arial"/>
      <family val="2"/>
    </font>
    <font>
      <b/>
      <u/>
      <sz val="11"/>
      <color theme="1"/>
      <name val="Arial"/>
      <family val="2"/>
    </font>
    <font>
      <sz val="11"/>
      <name val="Arial"/>
      <family val="2"/>
    </font>
    <font>
      <sz val="14"/>
      <color theme="1"/>
      <name val="Calibri"/>
      <family val="2"/>
      <scheme val="minor"/>
    </font>
    <font>
      <sz val="12"/>
      <color theme="1"/>
      <name val="Arial"/>
      <family val="2"/>
    </font>
    <font>
      <sz val="12"/>
      <name val="Arial"/>
      <family val="2"/>
    </font>
    <font>
      <sz val="11"/>
      <color theme="1"/>
      <name val="Calibri"/>
      <family val="2"/>
      <scheme val="minor"/>
    </font>
    <font>
      <sz val="11"/>
      <color theme="0"/>
      <name val="Calibri"/>
      <family val="2"/>
      <scheme val="minor"/>
    </font>
    <font>
      <sz val="11"/>
      <color rgb="FFFF0000"/>
      <name val="Arial"/>
      <family val="2"/>
    </font>
    <font>
      <sz val="11"/>
      <color theme="0"/>
      <name val="Arial"/>
      <family val="2"/>
    </font>
    <font>
      <u/>
      <sz val="12"/>
      <color theme="10"/>
      <name val="Arial"/>
      <family val="2"/>
    </font>
    <font>
      <b/>
      <sz val="12"/>
      <color rgb="FFFF0000"/>
      <name val="Calibri"/>
      <family val="2"/>
      <scheme val="minor"/>
    </font>
    <font>
      <sz val="11"/>
      <color theme="10"/>
      <name val="Calibri"/>
      <family val="2"/>
      <scheme val="minor"/>
    </font>
    <font>
      <u/>
      <sz val="11"/>
      <color rgb="FF0070C0"/>
      <name val="Arial"/>
      <family val="2"/>
    </font>
    <font>
      <u/>
      <sz val="11"/>
      <color rgb="FF852062"/>
      <name val="Arial"/>
      <family val="2"/>
    </font>
    <font>
      <b/>
      <sz val="11"/>
      <color theme="0"/>
      <name val="Arial"/>
      <family val="2"/>
    </font>
    <font>
      <sz val="30"/>
      <name val="Calibri"/>
      <family val="2"/>
    </font>
    <font>
      <sz val="24"/>
      <name val="Calibri"/>
      <family val="2"/>
    </font>
    <font>
      <b/>
      <sz val="18"/>
      <name val="Calibri"/>
      <family val="2"/>
    </font>
    <font>
      <b/>
      <sz val="15"/>
      <name val="Calibri"/>
      <family val="2"/>
    </font>
    <font>
      <sz val="9"/>
      <name val="Arial"/>
      <family val="2"/>
    </font>
    <font>
      <i/>
      <sz val="11"/>
      <name val="Arial"/>
      <family val="2"/>
    </font>
    <font>
      <b/>
      <sz val="9"/>
      <color theme="1"/>
      <name val="Arial"/>
      <family val="2"/>
    </font>
    <font>
      <b/>
      <vertAlign val="superscript"/>
      <sz val="11"/>
      <name val="Arial"/>
      <family val="2"/>
    </font>
    <font>
      <vertAlign val="superscript"/>
      <sz val="11"/>
      <name val="Arial"/>
      <family val="2"/>
    </font>
    <font>
      <b/>
      <sz val="11"/>
      <name val="Calibri"/>
      <family val="2"/>
    </font>
    <font>
      <sz val="11"/>
      <name val="Calibri"/>
      <family val="2"/>
    </font>
    <font>
      <u/>
      <sz val="9"/>
      <color rgb="FF0070C0"/>
      <name val="Arial"/>
      <family val="2"/>
    </font>
    <font>
      <sz val="12"/>
      <color theme="0"/>
      <name val="Arial"/>
      <family val="2"/>
    </font>
    <font>
      <b/>
      <strike/>
      <sz val="11"/>
      <color rgb="FFFF0000"/>
      <name val="Arial"/>
      <family val="2"/>
    </font>
    <font>
      <strike/>
      <sz val="11"/>
      <name val="Arial"/>
      <family val="2"/>
    </font>
    <font>
      <b/>
      <strike/>
      <sz val="11"/>
      <name val="Arial"/>
      <family val="2"/>
    </font>
    <font>
      <sz val="30"/>
      <color theme="1"/>
      <name val="Calibri"/>
      <family val="2"/>
    </font>
    <font>
      <sz val="11"/>
      <color rgb="FF0070C0"/>
      <name val="Arial"/>
      <family val="2"/>
    </font>
    <font>
      <sz val="14.3"/>
      <name val="Arial"/>
      <family val="2"/>
    </font>
    <font>
      <sz val="7.7"/>
      <name val="Arial"/>
      <family val="2"/>
    </font>
    <font>
      <u/>
      <sz val="12"/>
      <color rgb="FFFF0000"/>
      <name val="Arial"/>
      <family val="2"/>
    </font>
    <font>
      <i/>
      <sz val="11"/>
      <color theme="1"/>
      <name val="Arial"/>
      <family val="2"/>
    </font>
    <font>
      <sz val="11"/>
      <color theme="1"/>
      <name val="Calibri"/>
      <family val="2"/>
    </font>
    <font>
      <vertAlign val="superscript"/>
      <sz val="11"/>
      <color theme="1"/>
      <name val="Arial"/>
      <family val="2"/>
    </font>
    <font>
      <b/>
      <sz val="11"/>
      <color rgb="FFFF0000"/>
      <name val="Arial"/>
      <family val="2"/>
    </font>
    <font>
      <sz val="9"/>
      <color rgb="FFFF0000"/>
      <name val="Arial"/>
      <family val="2"/>
    </font>
    <font>
      <sz val="11"/>
      <color rgb="FFFF0000"/>
      <name val="Calibri"/>
      <family val="2"/>
      <scheme val="minor"/>
    </font>
    <font>
      <sz val="18"/>
      <color theme="3"/>
      <name val="Cambria"/>
      <family val="2"/>
      <scheme val="maj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rgb="FF000000"/>
      <name val="Arial"/>
      <family val="2"/>
    </font>
    <font>
      <sz val="10"/>
      <name val="Arial"/>
      <family val="2"/>
    </font>
    <font>
      <sz val="10"/>
      <color theme="1"/>
      <name val="Arial"/>
      <family val="2"/>
    </font>
    <font>
      <b/>
      <sz val="12"/>
      <color theme="1"/>
      <name val="Arial"/>
      <family val="2"/>
    </font>
    <font>
      <i/>
      <sz val="9"/>
      <name val="Arial"/>
      <family val="2"/>
    </font>
    <font>
      <u/>
      <sz val="9"/>
      <color rgb="FFFF0000"/>
      <name val="Arial"/>
      <family val="2"/>
    </font>
    <font>
      <u/>
      <sz val="11"/>
      <name val="Arial"/>
      <family val="2"/>
    </font>
    <font>
      <sz val="1"/>
      <color theme="0"/>
      <name val="Arial"/>
      <family val="2"/>
    </font>
    <font>
      <vertAlign val="superscript"/>
      <sz val="11"/>
      <color theme="0"/>
      <name val="Arial"/>
      <family val="2"/>
    </font>
    <font>
      <vertAlign val="superscript"/>
      <sz val="11"/>
      <color theme="0"/>
      <name val="Calibri"/>
      <family val="2"/>
    </font>
    <font>
      <sz val="9"/>
      <name val="Calibri"/>
      <family val="2"/>
    </font>
    <font>
      <i/>
      <u/>
      <sz val="9"/>
      <color rgb="FF0070C0"/>
      <name val="Arial"/>
      <family val="2"/>
    </font>
    <font>
      <u/>
      <sz val="9"/>
      <color theme="10"/>
      <name val="Arial"/>
      <family val="2"/>
    </font>
    <font>
      <b/>
      <vertAlign val="superscript"/>
      <sz val="11"/>
      <color theme="0"/>
      <name val="Arial"/>
      <family val="2"/>
    </font>
    <font>
      <b/>
      <strike/>
      <sz val="11"/>
      <color theme="0"/>
      <name val="Arial"/>
      <family val="2"/>
    </font>
    <font>
      <sz val="11"/>
      <color rgb="FF000000"/>
      <name val="Arial"/>
    </font>
    <font>
      <b/>
      <sz val="11"/>
      <color rgb="FFFFFFFF"/>
      <name val="Arial"/>
      <family val="2"/>
    </font>
    <font>
      <vertAlign val="superscript"/>
      <sz val="11"/>
      <color rgb="FF000000"/>
      <name val="Arial"/>
    </font>
    <font>
      <b/>
      <sz val="10"/>
      <name val="Arial"/>
      <family val="2"/>
    </font>
    <font>
      <strike/>
      <sz val="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D9D9D9"/>
        <bgColor indexed="64"/>
      </patternFill>
    </fill>
  </fills>
  <borders count="32">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medium">
        <color theme="0"/>
      </right>
      <top style="thin">
        <color indexed="64"/>
      </top>
      <bottom style="thin">
        <color theme="0"/>
      </bottom>
      <diagonal/>
    </border>
    <border>
      <left style="medium">
        <color theme="0"/>
      </left>
      <right style="thin">
        <color theme="0"/>
      </right>
      <top style="thin">
        <color indexed="64"/>
      </top>
      <bottom style="thin">
        <color theme="0"/>
      </bottom>
      <diagonal/>
    </border>
    <border>
      <left/>
      <right style="thin">
        <color theme="0"/>
      </right>
      <top style="thin">
        <color indexed="64"/>
      </top>
      <bottom/>
      <diagonal/>
    </border>
    <border>
      <left/>
      <right style="thin">
        <color theme="0"/>
      </right>
      <top/>
      <bottom style="thin">
        <color indexed="64"/>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indexed="64"/>
      </left>
      <right/>
      <top/>
      <bottom/>
      <diagonal/>
    </border>
  </borders>
  <cellStyleXfs count="55">
    <xf numFmtId="0" fontId="0" fillId="0" borderId="0"/>
    <xf numFmtId="0" fontId="4" fillId="2" borderId="0" applyNumberFormat="0" applyBorder="0" applyAlignment="0" applyProtection="0"/>
    <xf numFmtId="0" fontId="5" fillId="3" borderId="0" applyNumberFormat="0" applyBorder="0" applyAlignment="0" applyProtection="0"/>
    <xf numFmtId="49" fontId="28" fillId="0" borderId="0" applyFill="0" applyBorder="0" applyAlignment="0" applyProtection="0"/>
    <xf numFmtId="0" fontId="17" fillId="0" borderId="0" applyNumberFormat="0" applyProtection="0">
      <alignment horizontal="left" vertical="top" wrapText="1"/>
    </xf>
    <xf numFmtId="0" fontId="29" fillId="0" borderId="0" applyNumberFormat="0" applyFill="0" applyBorder="0" applyAlignment="0" applyProtection="0"/>
    <xf numFmtId="0" fontId="31" fillId="0" borderId="0" applyNumberFormat="0" applyFill="0" applyProtection="0">
      <alignment horizontal="left" vertical="top"/>
    </xf>
    <xf numFmtId="0" fontId="32" fillId="0" borderId="0" applyNumberFormat="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19" fillId="0" borderId="0" applyNumberFormat="0" applyFill="0" applyProtection="0">
      <alignment horizontal="left" vertical="top"/>
    </xf>
    <xf numFmtId="0" fontId="30" fillId="5" borderId="5" applyNumberFormat="0" applyProtection="0">
      <alignment horizontal="left" vertical="top"/>
    </xf>
    <xf numFmtId="0" fontId="35" fillId="0" borderId="0" applyNumberFormat="0" applyProtection="0">
      <alignment horizontal="left" vertical="top"/>
    </xf>
    <xf numFmtId="0" fontId="13" fillId="6" borderId="6" applyNumberFormat="0" applyProtection="0">
      <alignment horizontal="left" vertical="top"/>
    </xf>
    <xf numFmtId="0" fontId="19" fillId="0" borderId="0" applyNumberFormat="0" applyProtection="0">
      <alignment horizontal="left" vertical="top"/>
    </xf>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58" fillId="0" borderId="0" applyNumberFormat="0" applyFill="0" applyBorder="0" applyAlignment="0" applyProtection="0"/>
    <xf numFmtId="0" fontId="59" fillId="7" borderId="0" applyNumberFormat="0" applyBorder="0" applyAlignment="0" applyProtection="0"/>
    <xf numFmtId="0" fontId="60" fillId="8" borderId="22" applyNumberFormat="0" applyAlignment="0" applyProtection="0"/>
    <xf numFmtId="0" fontId="61" fillId="9" borderId="23" applyNumberFormat="0" applyAlignment="0" applyProtection="0"/>
    <xf numFmtId="0" fontId="62" fillId="9" borderId="22" applyNumberFormat="0" applyAlignment="0" applyProtection="0"/>
    <xf numFmtId="0" fontId="63" fillId="0" borderId="24" applyNumberFormat="0" applyFill="0" applyAlignment="0" applyProtection="0"/>
    <xf numFmtId="0" fontId="64" fillId="10" borderId="25" applyNumberFormat="0" applyAlignment="0" applyProtection="0"/>
    <xf numFmtId="0" fontId="57" fillId="0" borderId="0" applyNumberFormat="0" applyFill="0" applyBorder="0" applyAlignment="0" applyProtection="0"/>
    <xf numFmtId="0" fontId="6" fillId="11" borderId="26" applyNumberFormat="0" applyFont="0" applyAlignment="0" applyProtection="0"/>
    <xf numFmtId="0" fontId="65" fillId="0" borderId="0" applyNumberFormat="0" applyFill="0" applyBorder="0" applyAlignment="0" applyProtection="0"/>
    <xf numFmtId="0" fontId="66" fillId="0" borderId="27"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cellStyleXfs>
  <cellXfs count="189">
    <xf numFmtId="0" fontId="0" fillId="0" borderId="0" xfId="0"/>
    <xf numFmtId="0" fontId="6" fillId="0" borderId="0" xfId="0" applyFont="1"/>
    <xf numFmtId="0" fontId="6" fillId="0" borderId="0" xfId="0" applyFont="1" applyAlignment="1">
      <alignment horizontal="left" vertical="top"/>
    </xf>
    <xf numFmtId="0" fontId="0" fillId="4" borderId="0" xfId="0" applyFill="1"/>
    <xf numFmtId="0" fontId="14" fillId="0" borderId="0" xfId="0" applyFont="1"/>
    <xf numFmtId="0" fontId="16" fillId="0" borderId="0" xfId="0" applyFont="1" applyAlignment="1">
      <alignment horizontal="left" vertical="center" wrapText="1"/>
    </xf>
    <xf numFmtId="0" fontId="17" fillId="0" borderId="0" xfId="0" applyFont="1" applyAlignment="1">
      <alignment horizontal="left" vertical="top"/>
    </xf>
    <xf numFmtId="0" fontId="7" fillId="0" borderId="0" xfId="0" applyFont="1" applyAlignment="1">
      <alignment vertical="top" wrapText="1"/>
    </xf>
    <xf numFmtId="0" fontId="8" fillId="0" borderId="0" xfId="0" applyFont="1" applyAlignment="1">
      <alignment vertical="top" wrapText="1"/>
    </xf>
    <xf numFmtId="0" fontId="18" fillId="0" borderId="0" xfId="0" applyFont="1"/>
    <xf numFmtId="0" fontId="19" fillId="0" borderId="0" xfId="0" applyFont="1"/>
    <xf numFmtId="0" fontId="15"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left"/>
    </xf>
    <xf numFmtId="49" fontId="28" fillId="0" borderId="0" xfId="3" quotePrefix="1" applyAlignment="1">
      <alignment horizontal="left" vertical="center"/>
    </xf>
    <xf numFmtId="0" fontId="0" fillId="0" borderId="0" xfId="0" applyAlignment="1">
      <alignment vertical="top"/>
    </xf>
    <xf numFmtId="0" fontId="21" fillId="0" borderId="0" xfId="0" applyFont="1"/>
    <xf numFmtId="0" fontId="23" fillId="0" borderId="0" xfId="0" applyFont="1"/>
    <xf numFmtId="0" fontId="12" fillId="0" borderId="0" xfId="0" applyFont="1" applyAlignment="1">
      <alignment vertical="top" wrapText="1"/>
    </xf>
    <xf numFmtId="0" fontId="20" fillId="0" borderId="0" xfId="0" applyFont="1" applyAlignment="1">
      <alignment vertical="top" wrapText="1"/>
    </xf>
    <xf numFmtId="49" fontId="25" fillId="0" borderId="0" xfId="3" applyFont="1" applyBorder="1" applyAlignment="1">
      <alignment vertical="center"/>
    </xf>
    <xf numFmtId="49" fontId="27" fillId="0" borderId="0" xfId="3" quotePrefix="1" applyFont="1" applyAlignment="1">
      <alignment horizontal="left" vertical="center"/>
    </xf>
    <xf numFmtId="0" fontId="31" fillId="0" borderId="0" xfId="6" applyFill="1">
      <alignment horizontal="left" vertical="top"/>
    </xf>
    <xf numFmtId="49" fontId="31" fillId="0" borderId="0" xfId="6" applyNumberFormat="1" applyFill="1">
      <alignment horizontal="left" vertical="top"/>
    </xf>
    <xf numFmtId="49" fontId="28" fillId="0" borderId="0" xfId="3" applyAlignment="1">
      <alignment vertical="top"/>
    </xf>
    <xf numFmtId="0" fontId="20" fillId="0" borderId="0" xfId="0" applyFont="1" applyAlignment="1">
      <alignment horizontal="left" vertical="top" wrapText="1"/>
    </xf>
    <xf numFmtId="0" fontId="12" fillId="0" borderId="0" xfId="0" applyFont="1" applyAlignment="1">
      <alignment horizontal="left" vertical="top" wrapText="1"/>
    </xf>
    <xf numFmtId="49" fontId="12" fillId="0" borderId="0" xfId="3" applyFont="1" applyFill="1" applyAlignment="1">
      <alignment vertical="top"/>
    </xf>
    <xf numFmtId="0" fontId="13" fillId="0" borderId="0" xfId="0" applyFont="1" applyAlignment="1">
      <alignment vertical="top" wrapText="1"/>
    </xf>
    <xf numFmtId="0" fontId="17" fillId="0" borderId="0" xfId="0" applyFont="1" applyAlignment="1">
      <alignment vertical="top" wrapText="1"/>
    </xf>
    <xf numFmtId="0" fontId="17" fillId="0" borderId="4" xfId="0" applyFont="1" applyBorder="1" applyAlignment="1">
      <alignment vertical="top" wrapText="1"/>
    </xf>
    <xf numFmtId="49" fontId="12" fillId="0" borderId="0" xfId="3" applyFont="1" applyFill="1" applyBorder="1" applyAlignment="1">
      <alignment vertical="top"/>
    </xf>
    <xf numFmtId="0" fontId="17" fillId="0" borderId="9" xfId="0" applyFont="1" applyBorder="1" applyAlignment="1">
      <alignment vertical="top" wrapText="1"/>
    </xf>
    <xf numFmtId="0" fontId="17" fillId="0" borderId="0" xfId="0" applyFont="1"/>
    <xf numFmtId="0" fontId="13" fillId="0" borderId="1" xfId="0" applyFont="1" applyBorder="1" applyAlignment="1">
      <alignment vertical="top" wrapText="1"/>
    </xf>
    <xf numFmtId="0" fontId="13" fillId="0" borderId="2" xfId="0" applyFont="1" applyBorder="1" applyAlignment="1">
      <alignment vertical="top" wrapText="1"/>
    </xf>
    <xf numFmtId="0" fontId="13" fillId="0" borderId="10" xfId="0" applyFont="1" applyBorder="1" applyAlignment="1">
      <alignment vertical="top" wrapText="1"/>
    </xf>
    <xf numFmtId="0" fontId="17" fillId="0" borderId="8" xfId="0" applyFont="1" applyBorder="1" applyAlignment="1">
      <alignment vertical="top" wrapText="1"/>
    </xf>
    <xf numFmtId="0" fontId="37" fillId="0" borderId="0" xfId="0" applyFont="1" applyAlignment="1">
      <alignment horizontal="left" wrapText="1"/>
    </xf>
    <xf numFmtId="0" fontId="15" fillId="0" borderId="0" xfId="0" applyFont="1"/>
    <xf numFmtId="0" fontId="30" fillId="5" borderId="11" xfId="0" applyFont="1" applyFill="1" applyBorder="1" applyAlignment="1">
      <alignment horizontal="centerContinuous"/>
    </xf>
    <xf numFmtId="0" fontId="30" fillId="5" borderId="12" xfId="0" applyFont="1" applyFill="1" applyBorder="1" applyAlignment="1">
      <alignment horizontal="centerContinuous"/>
    </xf>
    <xf numFmtId="0" fontId="24" fillId="5" borderId="13" xfId="0" applyFont="1" applyFill="1" applyBorder="1" applyAlignment="1">
      <alignment horizontal="center" wrapText="1"/>
    </xf>
    <xf numFmtId="0" fontId="24" fillId="5" borderId="14" xfId="0" applyFont="1" applyFill="1" applyBorder="1" applyAlignment="1">
      <alignment horizontal="center" wrapText="1"/>
    </xf>
    <xf numFmtId="0" fontId="37" fillId="0" borderId="0" xfId="0" applyFont="1"/>
    <xf numFmtId="0" fontId="30" fillId="5" borderId="15" xfId="0" applyFont="1" applyFill="1" applyBorder="1" applyAlignment="1">
      <alignment horizontal="centerContinuous"/>
    </xf>
    <xf numFmtId="0" fontId="24" fillId="5" borderId="17" xfId="0" applyFont="1" applyFill="1" applyBorder="1"/>
    <xf numFmtId="0" fontId="30" fillId="5" borderId="18" xfId="0" applyFont="1" applyFill="1" applyBorder="1" applyAlignment="1">
      <alignment horizontal="left"/>
    </xf>
    <xf numFmtId="0" fontId="13" fillId="0" borderId="2" xfId="0" applyFont="1" applyBorder="1" applyAlignment="1">
      <alignment horizontal="left" vertical="top" wrapText="1"/>
    </xf>
    <xf numFmtId="0" fontId="24" fillId="0" borderId="0" xfId="0" applyFont="1" applyAlignment="1">
      <alignment wrapText="1"/>
    </xf>
    <xf numFmtId="0" fontId="43" fillId="0" borderId="0" xfId="0" applyFont="1" applyAlignment="1">
      <alignment horizontal="left" vertical="center" wrapText="1"/>
    </xf>
    <xf numFmtId="0" fontId="24" fillId="0" borderId="0" xfId="0" applyFont="1"/>
    <xf numFmtId="49" fontId="28" fillId="0" borderId="0" xfId="3" applyBorder="1" applyAlignment="1">
      <alignment vertical="top"/>
    </xf>
    <xf numFmtId="0" fontId="17" fillId="0" borderId="19" xfId="0" applyFont="1" applyBorder="1" applyAlignment="1">
      <alignment vertical="top" wrapText="1"/>
    </xf>
    <xf numFmtId="0" fontId="47" fillId="0" borderId="0" xfId="6" applyFont="1" applyFill="1" applyAlignment="1">
      <alignment horizontal="left" vertical="top" wrapText="1"/>
    </xf>
    <xf numFmtId="49" fontId="28" fillId="0" borderId="0" xfId="3" applyBorder="1" applyAlignment="1">
      <alignment horizontal="left" vertical="top" wrapText="1"/>
    </xf>
    <xf numFmtId="49" fontId="51" fillId="0" borderId="0" xfId="3" applyFont="1" applyBorder="1" applyAlignment="1">
      <alignment vertical="center"/>
    </xf>
    <xf numFmtId="0" fontId="13" fillId="0" borderId="0" xfId="0" applyFont="1" applyAlignment="1">
      <alignment horizontal="left" vertical="top"/>
    </xf>
    <xf numFmtId="49" fontId="17" fillId="0" borderId="0" xfId="3" applyFont="1" applyBorder="1" applyAlignment="1">
      <alignment vertical="top"/>
    </xf>
    <xf numFmtId="0" fontId="6" fillId="0" borderId="3" xfId="0" applyFont="1" applyBorder="1" applyAlignment="1">
      <alignment vertical="top" wrapText="1"/>
    </xf>
    <xf numFmtId="0" fontId="35" fillId="0" borderId="0" xfId="0" applyFont="1" applyAlignment="1">
      <alignment horizontal="left" vertical="top"/>
    </xf>
    <xf numFmtId="0" fontId="26" fillId="0" borderId="0" xfId="0" applyFont="1" applyAlignment="1">
      <alignment vertical="top"/>
    </xf>
    <xf numFmtId="0" fontId="35" fillId="0" borderId="0" xfId="0" applyFont="1" applyAlignment="1">
      <alignment vertical="top"/>
    </xf>
    <xf numFmtId="0" fontId="15" fillId="0" borderId="0" xfId="0" applyFont="1" applyAlignment="1">
      <alignment horizontal="center"/>
    </xf>
    <xf numFmtId="49" fontId="28" fillId="0" borderId="0" xfId="3" applyBorder="1" applyAlignment="1">
      <alignment vertical="top" wrapText="1"/>
    </xf>
    <xf numFmtId="0" fontId="55" fillId="5" borderId="15" xfId="0" applyFont="1" applyFill="1" applyBorder="1" applyAlignment="1">
      <alignment horizontal="centerContinuous"/>
    </xf>
    <xf numFmtId="0" fontId="23" fillId="5" borderId="15" xfId="0" applyFont="1" applyFill="1" applyBorder="1" applyAlignment="1">
      <alignment horizontal="centerContinuous"/>
    </xf>
    <xf numFmtId="0" fontId="2" fillId="0" borderId="0" xfId="0" applyFont="1" applyAlignment="1">
      <alignment horizontal="left"/>
    </xf>
    <xf numFmtId="0" fontId="57" fillId="0" borderId="0" xfId="0" applyFont="1"/>
    <xf numFmtId="0" fontId="30" fillId="5" borderId="20" xfId="0" applyFont="1" applyFill="1" applyBorder="1" applyAlignment="1">
      <alignment horizontal="centerContinuous"/>
    </xf>
    <xf numFmtId="49" fontId="17" fillId="0" borderId="3" xfId="3" applyFont="1" applyFill="1" applyBorder="1" applyAlignment="1">
      <alignment horizontal="center" vertical="center"/>
    </xf>
    <xf numFmtId="0" fontId="32" fillId="0" borderId="0" xfId="7" applyAlignment="1">
      <alignment vertical="top" wrapText="1"/>
    </xf>
    <xf numFmtId="0" fontId="67" fillId="0" borderId="0" xfId="0" applyFont="1"/>
    <xf numFmtId="168" fontId="13" fillId="0" borderId="2" xfId="0" applyNumberFormat="1" applyFont="1" applyBorder="1" applyAlignment="1">
      <alignment horizontal="left" vertical="center"/>
    </xf>
    <xf numFmtId="168" fontId="13" fillId="0" borderId="2" xfId="0" applyNumberFormat="1" applyFont="1" applyBorder="1" applyAlignment="1">
      <alignment horizontal="left" vertical="top"/>
    </xf>
    <xf numFmtId="0" fontId="35" fillId="0" borderId="0" xfId="12">
      <alignment horizontal="left" vertical="top"/>
    </xf>
    <xf numFmtId="0" fontId="23" fillId="0" borderId="0" xfId="0" applyFont="1" applyAlignment="1">
      <alignment vertical="top" wrapText="1"/>
    </xf>
    <xf numFmtId="0" fontId="31" fillId="0" borderId="0" xfId="6" applyAlignment="1">
      <alignment horizontal="left" vertical="top" wrapText="1"/>
    </xf>
    <xf numFmtId="0" fontId="32" fillId="0" borderId="0" xfId="7">
      <alignment horizontal="left" vertical="top"/>
    </xf>
    <xf numFmtId="0" fontId="17" fillId="0" borderId="0" xfId="4" applyAlignment="1">
      <alignment vertical="top" wrapText="1"/>
    </xf>
    <xf numFmtId="0" fontId="8" fillId="36" borderId="0" xfId="0" applyFont="1" applyFill="1"/>
    <xf numFmtId="0" fontId="68" fillId="4" borderId="0" xfId="0" applyFont="1" applyFill="1" applyAlignment="1">
      <alignment horizontal="left" vertical="center"/>
    </xf>
    <xf numFmtId="0" fontId="55" fillId="0" borderId="0" xfId="0" applyFont="1" applyAlignment="1">
      <alignment vertical="top" wrapText="1"/>
    </xf>
    <xf numFmtId="0" fontId="17" fillId="36" borderId="0" xfId="4" applyFill="1" applyAlignment="1">
      <alignment horizontal="left" vertical="top"/>
    </xf>
    <xf numFmtId="0" fontId="17" fillId="36" borderId="0" xfId="0" applyFont="1" applyFill="1"/>
    <xf numFmtId="0" fontId="68" fillId="4" borderId="0" xfId="0" applyFont="1" applyFill="1" applyAlignment="1">
      <alignment horizontal="left"/>
    </xf>
    <xf numFmtId="0" fontId="17" fillId="0" borderId="0" xfId="4">
      <alignment horizontal="left" vertical="top" wrapText="1"/>
    </xf>
    <xf numFmtId="0" fontId="68" fillId="0" borderId="0" xfId="0" applyFont="1"/>
    <xf numFmtId="0" fontId="17" fillId="36" borderId="0" xfId="0" applyFont="1" applyFill="1" applyAlignment="1">
      <alignment wrapText="1"/>
    </xf>
    <xf numFmtId="0" fontId="13" fillId="36" borderId="0" xfId="0" applyFont="1" applyFill="1" applyAlignment="1">
      <alignment horizontal="center" vertical="center"/>
    </xf>
    <xf numFmtId="0" fontId="69" fillId="0" borderId="0" xfId="0" applyFont="1"/>
    <xf numFmtId="49" fontId="19" fillId="0" borderId="0" xfId="14" applyNumberFormat="1">
      <alignment horizontal="left" vertical="top"/>
    </xf>
    <xf numFmtId="0" fontId="13" fillId="0" borderId="10" xfId="0" applyFont="1" applyBorder="1" applyAlignment="1">
      <alignment horizontal="left" vertical="top" wrapText="1"/>
    </xf>
    <xf numFmtId="0" fontId="10" fillId="0" borderId="0" xfId="12" applyFont="1" applyAlignment="1">
      <alignment horizontal="left"/>
    </xf>
    <xf numFmtId="49" fontId="17" fillId="0" borderId="3" xfId="3" applyFont="1" applyFill="1" applyBorder="1" applyAlignment="1" applyProtection="1">
      <alignment horizontal="center" vertical="center" wrapText="1"/>
      <protection locked="0"/>
    </xf>
    <xf numFmtId="0" fontId="55" fillId="5" borderId="16" xfId="0" applyFont="1" applyFill="1" applyBorder="1" applyAlignment="1">
      <alignment horizontal="centerContinuous"/>
    </xf>
    <xf numFmtId="0" fontId="69" fillId="0" borderId="0" xfId="0" applyFont="1" applyAlignment="1">
      <alignment horizontal="left" vertical="center"/>
    </xf>
    <xf numFmtId="49" fontId="42" fillId="0" borderId="0" xfId="3" applyFont="1" applyFill="1" applyAlignment="1">
      <alignment vertical="top"/>
    </xf>
    <xf numFmtId="0" fontId="17" fillId="0" borderId="9" xfId="0" applyFont="1" applyBorder="1" applyAlignment="1">
      <alignment vertical="top"/>
    </xf>
    <xf numFmtId="0" fontId="30" fillId="5" borderId="18" xfId="11" applyBorder="1">
      <alignment horizontal="left" vertical="top"/>
    </xf>
    <xf numFmtId="0" fontId="17" fillId="0" borderId="28" xfId="0" applyFont="1" applyBorder="1" applyAlignment="1">
      <alignment vertical="top" wrapText="1"/>
    </xf>
    <xf numFmtId="0" fontId="30" fillId="5" borderId="18" xfId="0" applyFont="1" applyFill="1" applyBorder="1" applyAlignment="1">
      <alignment vertical="center"/>
    </xf>
    <xf numFmtId="0" fontId="30" fillId="5" borderId="29" xfId="0" applyFont="1" applyFill="1" applyBorder="1" applyAlignment="1">
      <alignment vertical="center" wrapText="1"/>
    </xf>
    <xf numFmtId="0" fontId="30" fillId="5" borderId="30" xfId="0" applyFont="1" applyFill="1" applyBorder="1" applyAlignment="1">
      <alignment vertical="center" wrapText="1"/>
    </xf>
    <xf numFmtId="49" fontId="17" fillId="0" borderId="28" xfId="3" applyFont="1" applyFill="1" applyBorder="1" applyAlignment="1">
      <alignment horizontal="center" vertical="center"/>
    </xf>
    <xf numFmtId="0" fontId="30" fillId="5" borderId="18" xfId="0" applyFont="1" applyFill="1" applyBorder="1"/>
    <xf numFmtId="0" fontId="30" fillId="5" borderId="29" xfId="0" applyFont="1" applyFill="1" applyBorder="1" applyAlignment="1">
      <alignment horizontal="center" wrapText="1"/>
    </xf>
    <xf numFmtId="0" fontId="30" fillId="5" borderId="30" xfId="0" applyFont="1" applyFill="1" applyBorder="1" applyAlignment="1">
      <alignment horizontal="left" vertical="center"/>
    </xf>
    <xf numFmtId="168" fontId="13" fillId="0" borderId="10" xfId="0" applyNumberFormat="1" applyFont="1" applyBorder="1" applyAlignment="1">
      <alignment horizontal="left" vertical="top"/>
    </xf>
    <xf numFmtId="0" fontId="13" fillId="0" borderId="0" xfId="4" applyFont="1">
      <alignment horizontal="left" vertical="top" wrapText="1"/>
    </xf>
    <xf numFmtId="0" fontId="8" fillId="0" borderId="0" xfId="0" applyFont="1" applyAlignment="1">
      <alignment horizontal="left" vertical="top"/>
    </xf>
    <xf numFmtId="0" fontId="1" fillId="0" borderId="0" xfId="0" applyFont="1"/>
    <xf numFmtId="0" fontId="1" fillId="0" borderId="0" xfId="0" applyFont="1" applyAlignment="1">
      <alignment horizontal="left"/>
    </xf>
    <xf numFmtId="0" fontId="55" fillId="5" borderId="20" xfId="0" applyFont="1" applyFill="1" applyBorder="1" applyAlignment="1">
      <alignment horizontal="centerContinuous"/>
    </xf>
    <xf numFmtId="49" fontId="35" fillId="0" borderId="0" xfId="3" applyFont="1" applyBorder="1" applyAlignment="1">
      <alignment horizontal="left" vertical="top"/>
    </xf>
    <xf numFmtId="0" fontId="20" fillId="0" borderId="0" xfId="0" applyFont="1" applyAlignment="1">
      <alignment vertical="top"/>
    </xf>
    <xf numFmtId="49" fontId="17" fillId="0" borderId="0" xfId="3" applyFont="1" applyAlignment="1">
      <alignment vertical="top"/>
    </xf>
    <xf numFmtId="0" fontId="20" fillId="0" borderId="0" xfId="0" applyFont="1"/>
    <xf numFmtId="49" fontId="73" fillId="0" borderId="0" xfId="3" applyFont="1" applyFill="1" applyAlignment="1">
      <alignment vertical="top" wrapText="1"/>
    </xf>
    <xf numFmtId="0" fontId="0" fillId="0" borderId="0" xfId="0" applyAlignment="1">
      <alignment vertical="top" wrapText="1"/>
    </xf>
    <xf numFmtId="0" fontId="8" fillId="0" borderId="0" xfId="0" applyFont="1" applyAlignment="1">
      <alignment vertical="top"/>
    </xf>
    <xf numFmtId="49" fontId="35" fillId="0" borderId="0" xfId="3" applyFont="1" applyBorder="1" applyAlignment="1">
      <alignment vertical="top"/>
    </xf>
    <xf numFmtId="49" fontId="35" fillId="0" borderId="0" xfId="3" applyFont="1" applyAlignment="1">
      <alignment horizontal="left" vertical="top" wrapText="1"/>
    </xf>
    <xf numFmtId="0" fontId="13" fillId="0" borderId="7" xfId="0" applyFont="1" applyBorder="1" applyAlignment="1">
      <alignment horizontal="left" vertical="top" wrapText="1"/>
    </xf>
    <xf numFmtId="0" fontId="13" fillId="0" borderId="3" xfId="0" applyFont="1" applyBorder="1" applyAlignment="1">
      <alignment vertical="top" wrapText="1"/>
    </xf>
    <xf numFmtId="0" fontId="17" fillId="0" borderId="3" xfId="0" applyFont="1" applyBorder="1" applyAlignment="1">
      <alignment vertical="top" wrapText="1"/>
    </xf>
    <xf numFmtId="0" fontId="30" fillId="0" borderId="7" xfId="0" applyFont="1" applyBorder="1" applyAlignment="1">
      <alignment horizontal="left" vertical="top" wrapText="1"/>
    </xf>
    <xf numFmtId="0" fontId="15" fillId="0" borderId="2" xfId="0" applyFont="1" applyBorder="1" applyAlignment="1">
      <alignment horizontal="left" vertical="top" wrapText="1"/>
    </xf>
    <xf numFmtId="0" fontId="15" fillId="0" borderId="7" xfId="0" applyFont="1" applyBorder="1" applyAlignment="1">
      <alignment horizontal="left" vertical="top" wrapText="1"/>
    </xf>
    <xf numFmtId="0" fontId="30" fillId="0" borderId="1" xfId="0" applyFont="1" applyBorder="1" applyAlignment="1">
      <alignment horizontal="left" vertical="top" wrapText="1"/>
    </xf>
    <xf numFmtId="0" fontId="15" fillId="0" borderId="10" xfId="0" applyFont="1" applyBorder="1" applyAlignment="1">
      <alignment horizontal="left" vertical="top" wrapText="1"/>
    </xf>
    <xf numFmtId="0" fontId="13" fillId="0" borderId="28" xfId="0" applyFont="1" applyBorder="1" applyAlignment="1">
      <alignment vertical="top" wrapText="1"/>
    </xf>
    <xf numFmtId="0" fontId="24" fillId="5" borderId="21" xfId="0" applyFont="1" applyFill="1" applyBorder="1" applyAlignment="1">
      <alignment horizontal="center" wrapText="1"/>
    </xf>
    <xf numFmtId="0" fontId="0" fillId="5" borderId="0" xfId="0" applyFill="1"/>
    <xf numFmtId="0" fontId="13" fillId="0" borderId="2" xfId="0" applyFont="1" applyBorder="1" applyAlignment="1">
      <alignment horizontal="left"/>
    </xf>
    <xf numFmtId="0" fontId="13" fillId="0" borderId="2" xfId="0" applyFont="1" applyBorder="1" applyAlignment="1">
      <alignment horizontal="left" wrapText="1"/>
    </xf>
    <xf numFmtId="0" fontId="17" fillId="0" borderId="3" xfId="0" applyFont="1" applyBorder="1" applyAlignment="1">
      <alignment horizontal="center" vertical="center"/>
    </xf>
    <xf numFmtId="1" fontId="17" fillId="0" borderId="3" xfId="0" applyNumberFormat="1" applyFont="1" applyBorder="1" applyAlignment="1" applyProtection="1">
      <alignment horizontal="center" vertical="center" wrapText="1"/>
      <protection locked="0"/>
    </xf>
    <xf numFmtId="1" fontId="17" fillId="0" borderId="9" xfId="0" applyNumberFormat="1" applyFont="1" applyBorder="1" applyAlignment="1" applyProtection="1">
      <alignment horizontal="center" vertical="center" wrapText="1"/>
      <protection locked="0"/>
    </xf>
    <xf numFmtId="0" fontId="17" fillId="0" borderId="9" xfId="0" applyFont="1" applyBorder="1" applyAlignment="1">
      <alignment horizontal="center" vertical="center"/>
    </xf>
    <xf numFmtId="1" fontId="17" fillId="0" borderId="28" xfId="0" applyNumberFormat="1" applyFont="1" applyBorder="1" applyAlignment="1" applyProtection="1">
      <alignment horizontal="center" vertical="center" wrapText="1"/>
      <protection locked="0"/>
    </xf>
    <xf numFmtId="0" fontId="17" fillId="0" borderId="28" xfId="0" applyFont="1" applyBorder="1" applyAlignment="1">
      <alignment horizontal="center" vertical="center"/>
    </xf>
    <xf numFmtId="49" fontId="17" fillId="0" borderId="28" xfId="3" applyFont="1" applyFill="1" applyBorder="1" applyAlignment="1" applyProtection="1">
      <alignment horizontal="center" vertical="center" wrapText="1"/>
      <protection locked="0"/>
    </xf>
    <xf numFmtId="0" fontId="17" fillId="0" borderId="19" xfId="0" applyFont="1" applyBorder="1" applyAlignment="1">
      <alignment horizontal="center" vertical="center"/>
    </xf>
    <xf numFmtId="49" fontId="72" fillId="0" borderId="0" xfId="3" applyFont="1" applyFill="1" applyAlignment="1">
      <alignment vertical="top"/>
    </xf>
    <xf numFmtId="49" fontId="35" fillId="0" borderId="0" xfId="3" applyFont="1" applyFill="1" applyAlignment="1">
      <alignment vertical="top"/>
    </xf>
    <xf numFmtId="49" fontId="25" fillId="0" borderId="0" xfId="3" applyFont="1" applyFill="1" applyAlignment="1">
      <alignment vertical="top"/>
    </xf>
    <xf numFmtId="49" fontId="56" fillId="0" borderId="0" xfId="3" applyFont="1" applyFill="1" applyAlignment="1">
      <alignment vertical="top"/>
    </xf>
    <xf numFmtId="0" fontId="1" fillId="0" borderId="0" xfId="0" applyFont="1" applyAlignment="1">
      <alignment vertical="top"/>
    </xf>
    <xf numFmtId="0" fontId="3" fillId="0" borderId="0" xfId="0" applyFont="1" applyAlignment="1">
      <alignment vertical="top"/>
    </xf>
    <xf numFmtId="0" fontId="10" fillId="0" borderId="0" xfId="0" applyFont="1" applyAlignment="1">
      <alignment horizontal="center" vertical="top"/>
    </xf>
    <xf numFmtId="49" fontId="79" fillId="0" borderId="0" xfId="3" applyFont="1" applyFill="1" applyAlignment="1">
      <alignment vertical="top"/>
    </xf>
    <xf numFmtId="0" fontId="30" fillId="5" borderId="18" xfId="11" applyBorder="1" applyAlignment="1">
      <alignment horizontal="left" wrapText="1"/>
    </xf>
    <xf numFmtId="0" fontId="30" fillId="5" borderId="18" xfId="11" applyBorder="1" applyAlignment="1">
      <alignment horizontal="center" wrapText="1"/>
    </xf>
    <xf numFmtId="0" fontId="13" fillId="0" borderId="9" xfId="0" applyFont="1" applyBorder="1" applyAlignment="1">
      <alignment vertical="top" wrapText="1"/>
    </xf>
    <xf numFmtId="0" fontId="13" fillId="0" borderId="3" xfId="0" applyFont="1" applyBorder="1" applyAlignment="1">
      <alignment horizontal="left" vertical="top" wrapText="1"/>
    </xf>
    <xf numFmtId="0" fontId="17" fillId="0" borderId="3" xfId="0" applyFont="1" applyBorder="1" applyAlignment="1">
      <alignment horizontal="left" vertical="top" wrapText="1"/>
    </xf>
    <xf numFmtId="0" fontId="13" fillId="0" borderId="2" xfId="0" applyFont="1" applyBorder="1" applyAlignment="1">
      <alignment horizontal="left" vertical="top"/>
    </xf>
    <xf numFmtId="0" fontId="13" fillId="0" borderId="19" xfId="0" applyFont="1" applyBorder="1" applyAlignment="1">
      <alignment vertical="top" wrapText="1"/>
    </xf>
    <xf numFmtId="0" fontId="17" fillId="0" borderId="28" xfId="0" applyFont="1" applyBorder="1" applyAlignment="1">
      <alignment horizontal="left" vertical="top" wrapText="1"/>
    </xf>
    <xf numFmtId="0" fontId="30" fillId="5" borderId="0" xfId="0" applyFont="1" applyFill="1" applyAlignment="1">
      <alignment horizontal="center" wrapText="1"/>
    </xf>
    <xf numFmtId="49" fontId="35" fillId="0" borderId="0" xfId="3" applyFont="1" applyFill="1" applyAlignment="1">
      <alignment horizontal="left" vertical="top"/>
    </xf>
    <xf numFmtId="0" fontId="15" fillId="0" borderId="0" xfId="0" applyFont="1" applyAlignment="1">
      <alignment horizontal="center" vertical="top"/>
    </xf>
    <xf numFmtId="0" fontId="23" fillId="0" borderId="0" xfId="0" applyFont="1" applyAlignment="1">
      <alignment vertical="top"/>
    </xf>
    <xf numFmtId="0" fontId="17" fillId="0" borderId="9" xfId="0" applyFont="1" applyBorder="1" applyAlignment="1">
      <alignment horizontal="left" vertical="top" wrapText="1"/>
    </xf>
    <xf numFmtId="0" fontId="13" fillId="0" borderId="9" xfId="0" applyFont="1" applyBorder="1" applyAlignment="1">
      <alignment horizontal="left" vertical="top" wrapText="1"/>
    </xf>
    <xf numFmtId="0" fontId="17" fillId="0" borderId="9" xfId="0" applyFont="1" applyBorder="1" applyAlignment="1">
      <alignment horizontal="left" vertical="top"/>
    </xf>
    <xf numFmtId="0" fontId="17" fillId="0" borderId="19" xfId="0" applyFont="1" applyBorder="1" applyAlignment="1">
      <alignment horizontal="left" vertical="top" wrapText="1"/>
    </xf>
    <xf numFmtId="0" fontId="17" fillId="0" borderId="0" xfId="0" applyFont="1" applyAlignment="1">
      <alignment vertical="top"/>
    </xf>
    <xf numFmtId="0" fontId="17" fillId="36" borderId="0" xfId="4" applyFill="1" applyAlignment="1">
      <alignment vertical="top"/>
    </xf>
    <xf numFmtId="0" fontId="83" fillId="5" borderId="18" xfId="11" applyFont="1" applyBorder="1" applyAlignment="1">
      <alignment horizontal="center" wrapText="1"/>
    </xf>
    <xf numFmtId="0" fontId="67" fillId="0" borderId="3" xfId="0" applyFont="1" applyBorder="1" applyAlignment="1">
      <alignment vertical="top" wrapText="1"/>
    </xf>
    <xf numFmtId="0" fontId="82" fillId="0" borderId="3" xfId="0" applyFont="1" applyBorder="1" applyAlignment="1">
      <alignment vertical="top" wrapText="1"/>
    </xf>
    <xf numFmtId="0" fontId="67" fillId="0" borderId="9" xfId="0" applyFont="1" applyBorder="1" applyAlignment="1">
      <alignment vertical="top" wrapText="1"/>
    </xf>
    <xf numFmtId="0" fontId="17" fillId="37" borderId="3" xfId="0" applyFont="1" applyFill="1" applyBorder="1" applyAlignment="1">
      <alignment horizontal="center" vertical="center"/>
    </xf>
    <xf numFmtId="49" fontId="17" fillId="37" borderId="3" xfId="3" applyFont="1" applyFill="1" applyBorder="1" applyAlignment="1" applyProtection="1">
      <alignment horizontal="center" vertical="center" wrapText="1"/>
      <protection locked="0"/>
    </xf>
    <xf numFmtId="49" fontId="82" fillId="37" borderId="3" xfId="3" applyFont="1" applyFill="1" applyBorder="1" applyAlignment="1" applyProtection="1">
      <alignment horizontal="center" vertical="center" wrapText="1"/>
      <protection locked="0"/>
    </xf>
    <xf numFmtId="0" fontId="17" fillId="37" borderId="28" xfId="0" applyFont="1" applyFill="1" applyBorder="1" applyAlignment="1">
      <alignment horizontal="center" vertical="center"/>
    </xf>
    <xf numFmtId="0" fontId="82" fillId="37" borderId="3" xfId="0" applyFont="1" applyFill="1" applyBorder="1" applyAlignment="1">
      <alignment horizontal="center" vertical="center"/>
    </xf>
    <xf numFmtId="1" fontId="17" fillId="37" borderId="3" xfId="0" applyNumberFormat="1" applyFont="1" applyFill="1" applyBorder="1" applyAlignment="1" applyProtection="1">
      <alignment horizontal="center" vertical="center" wrapText="1"/>
      <protection locked="0"/>
    </xf>
    <xf numFmtId="1" fontId="17" fillId="0" borderId="3" xfId="0" applyNumberFormat="1" applyFont="1" applyBorder="1" applyAlignment="1" applyProtection="1">
      <alignment horizontal="center" vertical="center"/>
      <protection locked="0"/>
    </xf>
    <xf numFmtId="49" fontId="17" fillId="37" borderId="3" xfId="0" applyNumberFormat="1" applyFont="1" applyFill="1" applyBorder="1" applyAlignment="1">
      <alignment horizontal="center" vertical="center"/>
    </xf>
    <xf numFmtId="0" fontId="85" fillId="0" borderId="9" xfId="0" applyFont="1" applyBorder="1" applyAlignment="1">
      <alignment vertical="top" wrapText="1"/>
    </xf>
    <xf numFmtId="0" fontId="68" fillId="0" borderId="19" xfId="0" applyFont="1" applyBorder="1" applyAlignment="1">
      <alignment vertical="top" wrapText="1"/>
    </xf>
    <xf numFmtId="0" fontId="17" fillId="0" borderId="4" xfId="0" applyFont="1" applyBorder="1" applyAlignment="1">
      <alignment horizontal="left" vertical="top" wrapText="1"/>
    </xf>
    <xf numFmtId="0" fontId="17" fillId="0" borderId="31" xfId="0" applyFont="1" applyBorder="1" applyAlignment="1">
      <alignment vertical="top" wrapText="1"/>
    </xf>
    <xf numFmtId="49" fontId="42" fillId="0" borderId="0" xfId="3" applyFont="1" applyFill="1" applyAlignment="1">
      <alignment horizontal="left" vertical="top" wrapText="1"/>
    </xf>
    <xf numFmtId="49" fontId="35" fillId="0" borderId="0" xfId="3" applyFont="1" applyBorder="1" applyAlignment="1">
      <alignment horizontal="left" vertical="top"/>
    </xf>
    <xf numFmtId="49" fontId="35" fillId="0" borderId="0" xfId="3" applyFont="1" applyAlignment="1">
      <alignment horizontal="left" vertical="top" wrapText="1"/>
    </xf>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 builtinId="27" hidden="1"/>
    <cellStyle name="Body_text" xfId="4" xr:uid="{00000000-0005-0000-0000-000019000000}"/>
    <cellStyle name="Calculation" xfId="24" builtinId="22" hidden="1"/>
    <cellStyle name="Check Cell" xfId="26" builtinId="23" hidden="1"/>
    <cellStyle name="Comma" xfId="15" builtinId="3" hidden="1"/>
    <cellStyle name="Comma [0]" xfId="16" builtinId="6" hidden="1"/>
    <cellStyle name="Currency" xfId="17" builtinId="4" hidden="1"/>
    <cellStyle name="Currency [0]" xfId="18" builtinId="7" hidden="1"/>
    <cellStyle name="Explanatory Text" xfId="29" builtinId="53" hidden="1"/>
    <cellStyle name="Figure_title" xfId="10" xr:uid="{00000000-0005-0000-0000-000021000000}"/>
    <cellStyle name="Followed Hyperlink" xfId="5" builtinId="9" customBuiltin="1"/>
    <cellStyle name="Good" xfId="1" builtinId="26" hidden="1"/>
    <cellStyle name="Header_row" xfId="11" xr:uid="{00000000-0005-0000-0000-000024000000}"/>
    <cellStyle name="Heading 1" xfId="6" builtinId="16" customBuiltin="1"/>
    <cellStyle name="Heading 2" xfId="7" builtinId="17" customBuiltin="1"/>
    <cellStyle name="Heading 3" xfId="8" builtinId="18" customBuiltin="1"/>
    <cellStyle name="Heading 4" xfId="9" builtinId="19" customBuiltin="1"/>
    <cellStyle name="Hyperlink" xfId="3" builtinId="8" customBuiltin="1"/>
    <cellStyle name="Input" xfId="22" builtinId="20" hidden="1"/>
    <cellStyle name="Linked Cell" xfId="25" builtinId="24" hidden="1"/>
    <cellStyle name="Neutral" xfId="21" builtinId="28" hidden="1"/>
    <cellStyle name="Normal" xfId="0" builtinId="0" customBuiltin="1"/>
    <cellStyle name="Note" xfId="28" builtinId="10" hidden="1"/>
    <cellStyle name="Notes_sources" xfId="12" xr:uid="{00000000-0005-0000-0000-00002F000000}"/>
    <cellStyle name="Output" xfId="23" builtinId="21" hidden="1"/>
    <cellStyle name="Percent" xfId="19" builtinId="5" hidden="1"/>
    <cellStyle name="Sub_row" xfId="13" xr:uid="{00000000-0005-0000-0000-000032000000}"/>
    <cellStyle name="Table_title" xfId="14" xr:uid="{00000000-0005-0000-0000-000033000000}"/>
    <cellStyle name="Title" xfId="20" builtinId="15" hidden="1"/>
    <cellStyle name="Total" xfId="30" builtinId="25" hidden="1"/>
    <cellStyle name="Warning Text" xfId="27" builtinId="11" hidden="1"/>
  </cellStyles>
  <dxfs count="100">
    <dxf>
      <font>
        <b/>
        <i val="0"/>
        <strike val="0"/>
        <condense val="0"/>
        <extend val="0"/>
        <outline val="0"/>
        <shadow val="0"/>
        <u val="none"/>
        <vertAlign val="baseline"/>
        <sz val="11"/>
        <color auto="1"/>
        <name val="Arial"/>
        <scheme val="none"/>
      </font>
      <numFmt numFmtId="168" formatCode="[$-F800]dddd\,\ mmmm\ dd\,\ yyyy"/>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dxf>
    <dxf>
      <border outline="0">
        <bottom style="thin">
          <color indexed="64"/>
        </bottom>
      </border>
    </dxf>
    <dxf>
      <font>
        <outline val="0"/>
        <shadow val="0"/>
        <u val="no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auto="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sz val="11"/>
        <color auto="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sz val="11"/>
        <color auto="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sz val="11"/>
        <color auto="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strike val="0"/>
        <outline val="0"/>
        <shadow val="0"/>
        <u val="none"/>
        <sz val="11"/>
        <color auto="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strike val="0"/>
        <outline val="0"/>
        <shadow val="0"/>
        <u val="none"/>
        <sz val="11"/>
        <color auto="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0" tint="-0.14996795556505021"/>
        </patternFill>
      </fill>
    </dxf>
    <dxf>
      <fill>
        <patternFill>
          <bgColor theme="0" tint="-0.14996795556505021"/>
        </patternFill>
      </fill>
    </dxf>
    <dxf>
      <fill>
        <patternFill>
          <bgColor theme="0" tint="-0.34998626667073579"/>
        </patternFill>
      </fill>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bottom style="thin">
          <color indexed="64"/>
        </bottom>
      </border>
    </dxf>
    <dxf>
      <border outline="0">
        <top style="thin">
          <color auto="1"/>
        </top>
        <bottom style="thin">
          <color indexed="64"/>
        </bottom>
      </border>
    </dxf>
    <dxf>
      <fill>
        <patternFill patternType="none">
          <fgColor indexed="64"/>
          <bgColor auto="1"/>
        </patternFill>
      </fill>
    </dxf>
    <dxf>
      <border outline="0">
        <bottom style="thin">
          <color indexed="64"/>
        </bottom>
      </border>
    </dxf>
  </dxfs>
  <tableStyles count="0" defaultTableStyle="TableStyleMedium2" defaultPivotStyle="PivotStyleLight16"/>
  <colors>
    <mruColors>
      <color rgb="FFFC3324"/>
      <color rgb="FFD9D9D9"/>
      <color rgb="FF58595B"/>
      <color rgb="FFA6A6A6"/>
      <color rgb="FFCFE8E3"/>
      <color rgb="FF33BDB7"/>
      <color rgb="FF0070C0"/>
      <color rgb="FFFF9797"/>
      <color rgb="FF452200"/>
      <color rgb="FF82BC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4485004</xdr:colOff>
      <xdr:row>13</xdr:row>
      <xdr:rowOff>158750</xdr:rowOff>
    </xdr:from>
    <xdr:to>
      <xdr:col>0</xdr:col>
      <xdr:colOff>6219189</xdr:colOff>
      <xdr:row>13</xdr:row>
      <xdr:rowOff>978535</xdr:rowOff>
    </xdr:to>
    <xdr:pic>
      <xdr:nvPicPr>
        <xdr:cNvPr id="3" name="Picture 2" descr="logo of the Canadian Institute for Health Information (CIHI)">
          <a:extLst>
            <a:ext uri="{FF2B5EF4-FFF2-40B4-BE49-F238E27FC236}">
              <a16:creationId xmlns:a16="http://schemas.microsoft.com/office/drawing/2014/main" id="{25CD9857-8FA9-4916-A3EC-C539175B75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5004" y="4845050"/>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6461</xdr:colOff>
      <xdr:row>8</xdr:row>
      <xdr:rowOff>2066</xdr:rowOff>
    </xdr:from>
    <xdr:to>
      <xdr:col>0</xdr:col>
      <xdr:colOff>5734796</xdr:colOff>
      <xdr:row>8</xdr:row>
      <xdr:rowOff>1826716</xdr:rowOff>
    </xdr:to>
    <xdr:pic>
      <xdr:nvPicPr>
        <xdr:cNvPr id="3" name="Picture 2" descr="This approach involves linkage using Statistics Canada’s PCCF+. The linkage variable postal code connects the indicator data source with socio-demographic data from Statistics Canada’s area-level stratifier source PCCF+: neighbourhood income, urban versus rural/remot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1" y="7869716"/>
          <a:ext cx="5715000" cy="1827825"/>
        </a:xfrm>
        <a:prstGeom prst="rect">
          <a:avLst/>
        </a:prstGeom>
        <a:ln w="6350">
          <a:solidFill>
            <a:schemeClr val="tx1"/>
          </a:solidFill>
        </a:ln>
      </xdr:spPr>
    </xdr:pic>
    <xdr:clientData/>
  </xdr:twoCellAnchor>
  <xdr:twoCellAnchor editAs="oneCell">
    <xdr:from>
      <xdr:col>0</xdr:col>
      <xdr:colOff>6461</xdr:colOff>
      <xdr:row>10</xdr:row>
      <xdr:rowOff>2066</xdr:rowOff>
    </xdr:from>
    <xdr:to>
      <xdr:col>0</xdr:col>
      <xdr:colOff>5734796</xdr:colOff>
      <xdr:row>10</xdr:row>
      <xdr:rowOff>1826716</xdr:rowOff>
    </xdr:to>
    <xdr:pic>
      <xdr:nvPicPr>
        <xdr:cNvPr id="4" name="Picture 3" descr="This approach involves Statistics Canada linkages available through the Research Data Centres (RDC) Program. Linkage variables date of birth, sex and postal code connect the indicator data source with socio-demographic data from the individual-level stratifier source (e.g., income and education from the 2016 long-form census). ">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61" y="10146191"/>
          <a:ext cx="5715000" cy="1827825"/>
        </a:xfrm>
        <a:prstGeom prst="rect">
          <a:avLst/>
        </a:prstGeom>
        <a:ln w="6350">
          <a:solidFill>
            <a:schemeClr val="tx1"/>
          </a:solidFill>
        </a:ln>
      </xdr:spPr>
    </xdr:pic>
    <xdr:clientData/>
  </xdr:twoCellAnchor>
  <xdr:twoCellAnchor editAs="oneCell">
    <xdr:from>
      <xdr:col>0</xdr:col>
      <xdr:colOff>0</xdr:colOff>
      <xdr:row>6</xdr:row>
      <xdr:rowOff>0</xdr:rowOff>
    </xdr:from>
    <xdr:to>
      <xdr:col>0</xdr:col>
      <xdr:colOff>5718048</xdr:colOff>
      <xdr:row>6</xdr:row>
      <xdr:rowOff>1825625</xdr:rowOff>
    </xdr:to>
    <xdr:pic>
      <xdr:nvPicPr>
        <xdr:cNvPr id="5" name="Picture 4" descr="This approach uses CIHI or Statistics Canada data. Data sources for health indicators from CIHI include the HMDB and NACRS; data sources for health indicators from Statistics Canada include the Canadian Community Health Survey. Embedded equity stratifiers (also referred to as socio-demographic variables) include age, sex, gender, income, education and geographic locatio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591175"/>
          <a:ext cx="5718048" cy="1828800"/>
        </a:xfrm>
        <a:prstGeom prst="rect">
          <a:avLst/>
        </a:prstGeom>
        <a:ln w="6350">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E28" totalsRowShown="0" dataDxfId="98" headerRowBorderDxfId="99" tableBorderDxfId="97" headerRowCellStyle="Header_row">
  <autoFilter ref="A4:E28"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Setting" dataDxfId="96"/>
    <tableColumn id="2" xr3:uid="{00000000-0010-0000-0000-000002000000}" name="Data source" dataDxfId="95"/>
    <tableColumn id="3" xr3:uid="{00000000-0010-0000-0000-000003000000}" name="Types of care/groups of professionals" dataDxfId="94"/>
    <tableColumn id="4" xr3:uid="{00000000-0010-0000-0000-000004000000}" name="Data source description" dataDxfId="93"/>
    <tableColumn id="5" xr3:uid="{00000000-0010-0000-0000-000005000000}" name="Coverage as of August 2021" dataDxfId="9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2:C35" totalsRowShown="0" headerRowBorderDxfId="91" tableBorderDxfId="90">
  <autoFilter ref="A32:C35" xr:uid="{00000000-0009-0000-0100-000002000000}">
    <filterColumn colId="0" hiddenButton="1"/>
    <filterColumn colId="1" hiddenButton="1"/>
    <filterColumn colId="2" hiddenButton="1"/>
  </autoFilter>
  <tableColumns count="3">
    <tableColumn id="1" xr3:uid="{00000000-0010-0000-0100-000001000000}" name="Data source" dataDxfId="89"/>
    <tableColumn id="2" xr3:uid="{00000000-0010-0000-0100-000002000000}" name="Data source description"/>
    <tableColumn id="3" xr3:uid="{00000000-0010-0000-0100-000003000000}" name="Coverage" dataDxfId="88"/>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0:AH31" totalsRowShown="0" headerRowDxfId="84" headerRowBorderDxfId="83" tableBorderDxfId="82" totalsRowBorderDxfId="81">
  <autoFilter ref="A10:AH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200-000001000000}" name="Stratifier*" dataDxfId="80"/>
    <tableColumn id="2" xr3:uid="{00000000-0010-0000-0200-000002000000}" name="CIHI_x000a_HMDB _x000a_(DAD + MED-ÉCHO)_x000a_2022–2023 (provisional)† " dataDxfId="79"/>
    <tableColumn id="3" xr3:uid="{00000000-0010-0000-0200-000003000000}" name="CIHI_x000a__x000a_NACRS_x000a_2022–2023 (provisional)‡" dataDxfId="78"/>
    <tableColumn id="4" xr3:uid="{00000000-0010-0000-0200-000004000000}" name="CIHI_x000a__x000a_CPERS_x000a_2021–2022" dataDxfId="77"/>
    <tableColumn id="5" xr3:uid="{00000000-0010-0000-0200-000005000000}" name="CIHI_x000a__x000a_PROMS_x000a_2021–2022" dataDxfId="76"/>
    <tableColumn id="6" xr3:uid="{00000000-0010-0000-0200-000006000000}" name="CIHI_x000a__x000a_PLPB_x000a_2020–2021" dataDxfId="75"/>
    <tableColumn id="7" xr3:uid="{00000000-0010-0000-0200-000007000000}" name="CIHI_x000a__x000a_NPDUIS_x000a_2021–2022" dataDxfId="74"/>
    <tableColumn id="8" xr3:uid="{00000000-0010-0000-0200-000008000000}" name="CIHI_x000a__x000a_CORR_x000a_2021" dataDxfId="73"/>
    <tableColumn id="9" xr3:uid="{00000000-0010-0000-0200-000009000000}" name="CIHI_x000a__x000a_OTR-CDS_x000a_2021–2022" dataDxfId="72"/>
    <tableColumn id="10" xr3:uid="{00000000-0010-0000-0200-00000A000000}" name="CIHI_x000a__x000a_CJRR_x000a_2021–2022" dataDxfId="71"/>
    <tableColumn id="11" xr3:uid="{00000000-0010-0000-0200-00000B000000}" name="CIHI_x000a__x000a_CCRS_x000a_2021–2022" dataDxfId="70"/>
    <tableColumn id="12" xr3:uid="{00000000-0010-0000-0200-00000C000000}" name="CIHI_x000a__x000a_HCRS_x000a_2021–2022" dataDxfId="69"/>
    <tableColumn id="13" xr3:uid="{00000000-0010-0000-0200-00000D000000}" name="CIHI_x000a__x000a_NRS_x000a_2021–2022" dataDxfId="68"/>
    <tableColumn id="14" xr3:uid="{00000000-0010-0000-0200-00000E000000}" name="CIHI_x000a__x000a_OMHRS_x000a_2021–2022" dataDxfId="67"/>
    <tableColumn id="15" xr3:uid="{00000000-0010-0000-0200-00000F000000}" name="CIHI_x000a__x000a_HMHDB_x000a_2019–2020" dataDxfId="66"/>
    <tableColumn id="16" xr3:uid="{00000000-0010-0000-0200-000010000000}" name="CIHI_x000a__x000a_IRRS_x000a_2021" dataDxfId="65"/>
    <tableColumn id="34" xr3:uid="{96063BF0-2391-4377-A18C-DDB5092BBBD4}" name="CIHI_x000a__x000a_SHP MHSU_x000a_2022" dataDxfId="64"/>
    <tableColumn id="17" xr3:uid="{00000000-0010-0000-0200-000011000000}" name="CIHI_x000a_PHC Alliance_x000a_2015–2016 to 2020–2021" dataDxfId="63"/>
    <tableColumn id="18" xr3:uid="{00000000-0010-0000-0200-000012000000}" name="CIHI_x000a__x000a_PHC EMR MDS v1.1_x000a_2021–2022" dataDxfId="62"/>
    <tableColumn id="19" xr3:uid="{00000000-0010-0000-0200-000013000000}" name="CIHI_x000a__x000a_CMWF_x000a_2021" dataDxfId="61"/>
    <tableColumn id="20" xr3:uid="{00000000-0010-0000-0200-000014000000}" name="CIHI_x000a__x000a_CMWF_x000a_2019" dataDxfId="60"/>
    <tableColumn id="21" xr3:uid="{00000000-0010-0000-0200-000015000000}" name="CIHI_x000a__x000a_CMWF_x000a_2020" dataDxfId="59"/>
    <tableColumn id="22" xr3:uid="{00000000-0010-0000-0200-000016000000}" name="CIHI_x000a__x000a_SMDB_x000a_2021" dataDxfId="58"/>
    <tableColumn id="23" xr3:uid="{00000000-0010-0000-0200-000017000000}" name="CIHI_x000a__x000a_HWDB (Nursing) _x000a_2021" dataDxfId="57"/>
    <tableColumn id="24" xr3:uid="{00000000-0010-0000-0200-000018000000}" name="CIHI_x000a__x000a_HWDB (Pharm)_x000a_2021" dataDxfId="56"/>
    <tableColumn id="25" xr3:uid="{00000000-0010-0000-0200-000019000000}" name="CIHI_x000a__x000a_HWDB (PT)_x000a_2021" dataDxfId="55"/>
    <tableColumn id="26" xr3:uid="{00000000-0010-0000-0200-00001A000000}" name="CIHI_x000a__x000a_HWDB (OT)_x000a_2021" dataDxfId="54"/>
    <tableColumn id="27" xr3:uid="{00000000-0010-0000-0200-00001B000000}" name="Statistics Canada_x000a__x000a_CCHS master_x000a_2014§" dataDxfId="53"/>
    <tableColumn id="28" xr3:uid="{00000000-0010-0000-0200-00001C000000}" name="Statistics Canada_x000a__x000a_CCHS PUMF_x000a_2014§" dataDxfId="52"/>
    <tableColumn id="29" xr3:uid="{00000000-0010-0000-0200-00001D000000}" name="Statistics Canada_x000a__x000a_CCHS master_x000a_2019–2020" dataDxfId="51" dataCellStyle="Hyperlink"/>
    <tableColumn id="30" xr3:uid="{00000000-0010-0000-0200-00001E000000}" name="Statistics Canada_x000a__x000a_CCHS PUMF_x000a_2017–2018§" dataDxfId="50"/>
    <tableColumn id="31" xr3:uid="{00000000-0010-0000-0200-00001F000000}" name="Statistics Canada_x000a__x000a_Long-form census_x000a_2021" dataDxfId="49"/>
    <tableColumn id="32" xr3:uid="{00000000-0010-0000-0200-000020000000}" name="Statistics Canada_x000a__x000a_PCCF _x000a_2020" dataDxfId="48"/>
    <tableColumn id="33" xr3:uid="{00000000-0010-0000-0200-000021000000}" name="Statistics Canada_x000a__x000a_PCCF+_x000a_2020" dataDxfId="4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AA25" totalsRowShown="0" headerRowDxfId="46" dataDxfId="44" headerRowBorderDxfId="45" tableBorderDxfId="43" headerRowCellStyle="Header_row">
  <autoFilter ref="A4:AA25" xr:uid="{00000000-0009-0000-0100-000004000000}"/>
  <tableColumns count="27">
    <tableColumn id="1" xr3:uid="{00000000-0010-0000-0300-000001000000}" name="Stratifier" dataDxfId="42"/>
    <tableColumn id="2" xr3:uid="{00000000-0010-0000-0300-000002000000}" name="Hospital Morbidity Database (HMDB–DAD + MED-ÉCHO)_x000a_2022–2023 (provisional)*" dataDxfId="41"/>
    <tableColumn id="3" xr3:uid="{00000000-0010-0000-0300-000003000000}" name="National Ambulatory Care Reporting System (NACRS)_x000a_2022–2023 (provisional)†" dataDxfId="40"/>
    <tableColumn id="4" xr3:uid="{00000000-0010-0000-0300-000004000000}" name="Canadian Patient Experiences Reporting System (CPERS)_x000a_2021–2022" dataDxfId="39"/>
    <tableColumn id="5" xr3:uid="{00000000-0010-0000-0300-000005000000}" name="Patient-Reported Outcome Measures (PROMs) _x000a_Hip and Knee Data Repository (Ontario program)_x000a_2021–2022" dataDxfId="38"/>
    <tableColumn id="6" xr3:uid="{00000000-0010-0000-0300-000006000000}" name="Patient-Level Physician Billing_x000a_2020–2021" dataDxfId="37"/>
    <tableColumn id="7" xr3:uid="{00000000-0010-0000-0300-000007000000}" name="National Prescription Drug Utilization Information System (NPDUIS)_x000a_2021–2022" dataDxfId="36"/>
    <tableColumn id="8" xr3:uid="{00000000-0010-0000-0300-000008000000}" name="Canadian Organ Replacement Register (CORR)_x000a_2021" dataDxfId="35"/>
    <tableColumn id="9" xr3:uid="{00000000-0010-0000-0300-000009000000}" name="Ontario Trauma Registry — _x000a_Comprehensive Data Set (OTR-CDS)_x000a_2021–2022" dataDxfId="34"/>
    <tableColumn id="10" xr3:uid="{00000000-0010-0000-0300-00000A000000}" name="Canadian Joint Replacement Registry (CJRR)_x000a_2021–2022" dataDxfId="33"/>
    <tableColumn id="11" xr3:uid="{00000000-0010-0000-0300-00000B000000}" name="Continuing Care Reporting _x000a_System (CCRS)‡ _x000a_2021–2022" dataDxfId="32"/>
    <tableColumn id="12" xr3:uid="{00000000-0010-0000-0300-00000C000000}" name="Home Care Reporting _x000a_System (HCRS)‡ _x000a_2021–2022" dataDxfId="31"/>
    <tableColumn id="13" xr3:uid="{00000000-0010-0000-0300-00000D000000}" name="National Rehabilitation _x000a_Reporting System (NRS)‡ _x000a_2021–2022" dataDxfId="30"/>
    <tableColumn id="14" xr3:uid="{00000000-0010-0000-0300-00000E000000}" name="Ontario Mental Health Reporting System (OMHRS)‡_x000a_2021–2022" dataDxfId="29"/>
    <tableColumn id="15" xr3:uid="{00000000-0010-0000-0300-00000F000000}" name="Hospital Mental Health _x000a_Database (HMHDB)‡ _x000a_2019–2020" dataDxfId="28"/>
    <tableColumn id="16" xr3:uid="{00000000-0010-0000-0300-000010000000}" name="Integrated interRAI _x000a_Reporting System (IRRS)‡ _x000a_2021–2022" dataDxfId="27"/>
    <tableColumn id="27" xr3:uid="{027C60E6-B808-4B04-80CB-E5981D4CA674}" name="Shared Health Priorities _x000a_Mental Health and Substance _x000a_Use Surveys (SHP MHSU) _x000a_2022" dataDxfId="26"/>
    <tableColumn id="17" xr3:uid="{00000000-0010-0000-0300-000011000000}" name="Primary Health Care Alliance _x000a_Data Set (PHC Alliance)_x000a_2015–2016 to 2020–2021" dataDxfId="25"/>
    <tableColumn id="18" xr3:uid="{00000000-0010-0000-0300-000012000000}" name="Primary Health Care Electronic Medical Record Minimum Data _x000a_Set v1.1 (PHC EMR MDS v1.1)_x000a_2021–2022" dataDxfId="24"/>
    <tableColumn id="19" xr3:uid="{00000000-0010-0000-0300-000013000000}" name="International Health Policy _x000a_Survey (CMWF): Seniors_x000a_2021" dataDxfId="23"/>
    <tableColumn id="20" xr3:uid="{00000000-0010-0000-0300-000014000000}" name="International Health Policy Survey (CMWF): Primary Care Physicians_x000a_2019" dataDxfId="22"/>
    <tableColumn id="21" xr3:uid="{00000000-0010-0000-0300-000015000000}" name="International Health Policy Survey (CMWF): General Population _x000a_2020 " dataDxfId="21"/>
    <tableColumn id="22" xr3:uid="{00000000-0010-0000-0300-000016000000}" name="Scott's Medical Database (SMDB)_x000a_2021" dataDxfId="20"/>
    <tableColumn id="23" xr3:uid="{00000000-0010-0000-0300-000017000000}" name="Health Workforce Database (Nursing) (HWDB [Nursing]) _x000a_2021" dataDxfId="19"/>
    <tableColumn id="24" xr3:uid="{00000000-0010-0000-0300-000018000000}" name="Health Workforce _x000a_Database (Pharmacist) _x000a_(HWDB [Pharm])_x000a_2021" dataDxfId="18"/>
    <tableColumn id="25" xr3:uid="{00000000-0010-0000-0300-000019000000}" name="Health Workforce _x000a_Database (Physiotherapist) _x000a_(HWDB [PT]) _x000a_2021" dataDxfId="17"/>
    <tableColumn id="28" xr3:uid="{194BB43D-718B-4800-9643-184F01FD3346}" name="Health Workforce Database _x000a_(Occupational Therapist) (HWDB [OT])_x000a_2021" dataDxfId="16"/>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H24" totalsRowShown="0" headerRowDxfId="15" dataDxfId="13" headerRowBorderDxfId="14" tableBorderDxfId="12">
  <autoFilter ref="A4:H24" xr:uid="{00000000-0009-0000-0100-000005000000}"/>
  <tableColumns count="8">
    <tableColumn id="1" xr3:uid="{00000000-0010-0000-0400-000001000000}" name="Stratifier" dataDxfId="11"/>
    <tableColumn id="2" xr3:uid="{00000000-0010-0000-0400-000002000000}" name="Canadian Community _x000a_Health Survey (CCHS) _x000a_Master Files_x000a_2014" dataDxfId="10"/>
    <tableColumn id="3" xr3:uid="{00000000-0010-0000-0400-000003000000}" name="Canadian Community _x000a_Health Survey (CCHS) _x000a_Public Use Microdata File (PUMF)_x000a_2014" dataDxfId="9"/>
    <tableColumn id="4" xr3:uid="{00000000-0010-0000-0400-000004000000}" name="Canadian Community _x000a_Health Survey (CCHS) _x000a_Master Files_x000a_2019–2020" dataDxfId="8"/>
    <tableColumn id="5" xr3:uid="{00000000-0010-0000-0400-000005000000}" name="Canadian Community _x000a_Health Survey (CCHS) _x000a_Public Use Microdata File (PUMF)_x000a_2017–2018" dataDxfId="7"/>
    <tableColumn id="6" xr3:uid="{00000000-0010-0000-0400-000006000000}" name="Census (long form)_x000a_2021" dataDxfId="6"/>
    <tableColumn id="7" xr3:uid="{00000000-0010-0000-0400-000007000000}" name="PCCF_x000a_2020" dataDxfId="5"/>
    <tableColumn id="8" xr3:uid="{00000000-0010-0000-0400-000008000000}" name="PCCF+ _x000a_Version 7F_x000a_2020" dataDxfId="4"/>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B9" totalsRowShown="0" headerRowBorderDxfId="3" tableBorderDxfId="2" totalsRowBorderDxfId="1">
  <autoFilter ref="A4:B9" xr:uid="{00000000-0009-0000-0100-000006000000}">
    <filterColumn colId="0" hiddenButton="1"/>
    <filterColumn colId="1" hiddenButton="1"/>
  </autoFilter>
  <tableColumns count="2">
    <tableColumn id="1" xr3:uid="{00000000-0010-0000-0500-000001000000}" name="Date modified" dataDxfId="0"/>
    <tableColumn id="2" xr3:uid="{00000000-0010-0000-0500-000002000000}" name="Changes made"/>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facebook.com/CIHI.ICIS" TargetMode="External"/><Relationship Id="rId7" Type="http://schemas.openxmlformats.org/officeDocument/2006/relationships/printerSettings" Target="../printerSettings/printerSettings1.bin"/><Relationship Id="rId2" Type="http://schemas.openxmlformats.org/officeDocument/2006/relationships/hyperlink" Target="https://twitter.com/cihi_icis" TargetMode="External"/><Relationship Id="rId1" Type="http://schemas.openxmlformats.org/officeDocument/2006/relationships/hyperlink" Target="mailto:populationhealth@cihi.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4" Type="http://schemas.openxmlformats.org/officeDocument/2006/relationships/hyperlink" Target="https://www.linkedin.com/company/canadian-institute-for-health-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IndigenousHealth@cihi.ca" TargetMode="External"/><Relationship Id="rId3" Type="http://schemas.openxmlformats.org/officeDocument/2006/relationships/hyperlink" Target="https://www.statcan.gc.ca/eng/health/acces" TargetMode="External"/><Relationship Id="rId7" Type="http://schemas.openxmlformats.org/officeDocument/2006/relationships/hyperlink" Target="https://www.cihi.ca/en/race-based-and-indigenous-identity-data" TargetMode="External"/><Relationship Id="rId2" Type="http://schemas.openxmlformats.org/officeDocument/2006/relationships/hyperlink" Target="https://www.cihi.ca/en/access-data-and-reports/make-a-data-request" TargetMode="External"/><Relationship Id="rId1" Type="http://schemas.openxmlformats.org/officeDocument/2006/relationships/hyperlink" Target="http://indicatorlibrary.cihi.ca/display/HSPIL/Indicator+Library" TargetMode="External"/><Relationship Id="rId6" Type="http://schemas.openxmlformats.org/officeDocument/2006/relationships/hyperlink" Target="https://www.cihi.ca/en/submit-data-and-view-standards/methodologies-and-decision-support-tools/data-architecture-at-cihi" TargetMode="External"/><Relationship Id="rId11" Type="http://schemas.openxmlformats.org/officeDocument/2006/relationships/drawing" Target="../drawings/drawing2.xml"/><Relationship Id="rId5" Type="http://schemas.openxmlformats.org/officeDocument/2006/relationships/hyperlink" Target="https://www.cihi.ca/en/measuring-health-inequalities-a-toolkit" TargetMode="External"/><Relationship Id="rId10" Type="http://schemas.openxmlformats.org/officeDocument/2006/relationships/printerSettings" Target="../printerSettings/printerSettings4.bin"/><Relationship Id="rId4" Type="http://schemas.openxmlformats.org/officeDocument/2006/relationships/hyperlink" Target="mailto:populationhealth@cihi.ca" TargetMode="External"/><Relationship Id="rId9" Type="http://schemas.openxmlformats.org/officeDocument/2006/relationships/hyperlink" Target="http://www.cihi.ca/en/equity-stratifier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23.statcan.gc.ca/imdb/p2SV.pl?Function=getSurvey&amp;SDDS=3226&amp;lang=en&amp;db=imdb&amp;adm=8&amp;dis=2" TargetMode="External"/><Relationship Id="rId2" Type="http://schemas.openxmlformats.org/officeDocument/2006/relationships/hyperlink" Target="https://www.statcan.gc.ca/eng/rdc/index" TargetMode="External"/><Relationship Id="rId1" Type="http://schemas.openxmlformats.org/officeDocument/2006/relationships/hyperlink" Target="http://www.statcan.gc.ca/eng/record/summ"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cihi.ca/en/equity-stratifiers" TargetMode="External"/><Relationship Id="rId7" Type="http://schemas.openxmlformats.org/officeDocument/2006/relationships/hyperlink" Target="https://www.cihi.ca/en/race-based-and-indigenous-identity-data" TargetMode="External"/><Relationship Id="rId2" Type="http://schemas.openxmlformats.org/officeDocument/2006/relationships/hyperlink" Target="https://www.cihi.ca/en/race-based-and-indigenous-identity-data" TargetMode="External"/><Relationship Id="rId1" Type="http://schemas.openxmlformats.org/officeDocument/2006/relationships/hyperlink" Target="https://www.cihi.ca/en/proposed-standards-for-race-based-and-indigenous-identity-data" TargetMode="External"/><Relationship Id="rId6" Type="http://schemas.openxmlformats.org/officeDocument/2006/relationships/hyperlink" Target="https://www.cihi.ca/en/equity-stratifiers" TargetMode="External"/><Relationship Id="rId5" Type="http://schemas.openxmlformats.org/officeDocument/2006/relationships/hyperlink" Target="https://www23.statcan.gc.ca/imdb/p2SV.pl?Function=getSurvey&amp;SDDS=3226&amp;lang=en&amp;db=imdb&amp;adm=8&amp;dis=2" TargetMode="External"/><Relationship Id="rId4" Type="http://schemas.openxmlformats.org/officeDocument/2006/relationships/hyperlink" Target="https://www23.statcan.gc.ca/imdb/p2SV.pl?Function=getSurvey&amp;SDDS=3226&amp;lang=en&amp;db=imdb&amp;adm=8&amp;dis=2" TargetMode="External"/><Relationship Id="rId9"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cihi.ca/en/proposed-standards-for-race-based-and-indigenous-identity-data" TargetMode="External"/><Relationship Id="rId2" Type="http://schemas.openxmlformats.org/officeDocument/2006/relationships/hyperlink" Target="https://www.cihi.ca/en/proposed-standards-for-race-based-and-indigenous-identity-data" TargetMode="External"/><Relationship Id="rId1" Type="http://schemas.openxmlformats.org/officeDocument/2006/relationships/hyperlink" Target="https://www.cihi.ca/en/proposed-standards-for-race-based-and-indigenous-identity-data" TargetMode="External"/><Relationship Id="rId5" Type="http://schemas.openxmlformats.org/officeDocument/2006/relationships/table" Target="../tables/table4.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cihi.ca/en/equity-stratifiers" TargetMode="External"/><Relationship Id="rId2" Type="http://schemas.openxmlformats.org/officeDocument/2006/relationships/hyperlink" Target="https://www.cihi.ca/en/race-based-and-indigenous-identity-data" TargetMode="External"/><Relationship Id="rId1" Type="http://schemas.openxmlformats.org/officeDocument/2006/relationships/hyperlink" Target="https://www.cihi.ca/en/proposed-standards-for-race-based-and-indigenous-identity-data" TargetMode="External"/><Relationship Id="rId6" Type="http://schemas.openxmlformats.org/officeDocument/2006/relationships/table" Target="../tables/table5.xml"/><Relationship Id="rId5" Type="http://schemas.openxmlformats.org/officeDocument/2006/relationships/printerSettings" Target="../printerSettings/printerSettings8.bin"/><Relationship Id="rId4" Type="http://schemas.openxmlformats.org/officeDocument/2006/relationships/hyperlink" Target="https://www.cihi.ca/en/race-based-and-indigenous-identity-data"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4"/>
  <sheetViews>
    <sheetView showGridLines="0" tabSelected="1" topLeftCell="A2" zoomScaleNormal="100" zoomScaleSheetLayoutView="100" workbookViewId="0"/>
  </sheetViews>
  <sheetFormatPr defaultColWidth="0" defaultRowHeight="14.25" zeroHeight="1" x14ac:dyDescent="0.2"/>
  <cols>
    <col min="1" max="1" width="82.625" customWidth="1"/>
    <col min="2" max="10" width="0" hidden="1" customWidth="1"/>
    <col min="11" max="16384" width="8.625" hidden="1"/>
  </cols>
  <sheetData>
    <row r="1" spans="1:1" s="84" customFormat="1" ht="15" hidden="1" customHeight="1" x14ac:dyDescent="0.2">
      <c r="A1" s="83" t="s">
        <v>0</v>
      </c>
    </row>
    <row r="2" spans="1:1" ht="98.1" customHeight="1" x14ac:dyDescent="0.2">
      <c r="A2" s="54" t="s">
        <v>1</v>
      </c>
    </row>
    <row r="3" spans="1:1" ht="41.1" customHeight="1" x14ac:dyDescent="0.2">
      <c r="A3" s="78" t="s">
        <v>2</v>
      </c>
    </row>
    <row r="4" spans="1:1" ht="15" customHeight="1" x14ac:dyDescent="0.2">
      <c r="A4" s="72" t="s">
        <v>3</v>
      </c>
    </row>
    <row r="5" spans="1:1" ht="30" customHeight="1" x14ac:dyDescent="0.2">
      <c r="A5" s="24" t="s">
        <v>4</v>
      </c>
    </row>
    <row r="6" spans="1:1" ht="15" customHeight="1" x14ac:dyDescent="0.2">
      <c r="A6" s="72" t="s">
        <v>5</v>
      </c>
    </row>
    <row r="7" spans="1:1" s="15" customFormat="1" ht="15" customHeight="1" x14ac:dyDescent="0.2">
      <c r="A7" s="24" t="s">
        <v>6</v>
      </c>
    </row>
    <row r="8" spans="1:1" s="15" customFormat="1" ht="15" customHeight="1" x14ac:dyDescent="0.2">
      <c r="A8" s="24" t="s">
        <v>7</v>
      </c>
    </row>
    <row r="9" spans="1:1" s="15" customFormat="1" ht="15" customHeight="1" x14ac:dyDescent="0.2">
      <c r="A9" s="24" t="s">
        <v>8</v>
      </c>
    </row>
    <row r="10" spans="1:1" s="15" customFormat="1" ht="15" customHeight="1" x14ac:dyDescent="0.2">
      <c r="A10" s="24" t="s">
        <v>9</v>
      </c>
    </row>
    <row r="11" spans="1:1" s="15" customFormat="1" ht="29.25" customHeight="1" x14ac:dyDescent="0.2">
      <c r="A11" s="24" t="s">
        <v>10</v>
      </c>
    </row>
    <row r="12" spans="1:1" ht="37.35" customHeight="1" x14ac:dyDescent="0.2">
      <c r="A12" s="71" t="s">
        <v>11</v>
      </c>
    </row>
    <row r="13" spans="1:1" ht="28.5" x14ac:dyDescent="0.2">
      <c r="A13" s="29" t="s">
        <v>12</v>
      </c>
    </row>
    <row r="14" spans="1:1" ht="90" customHeight="1" x14ac:dyDescent="0.2">
      <c r="A14" s="85" t="s">
        <v>13</v>
      </c>
    </row>
  </sheetData>
  <hyperlinks>
    <hyperlink ref="A5" r:id="rId1" xr:uid="{00000000-0004-0000-0000-000000000000}"/>
    <hyperlink ref="A7" r:id="rId2" display="https://twitter.com/cihi_icis" xr:uid="{00000000-0004-0000-0000-000001000000}"/>
    <hyperlink ref="A8" r:id="rId3" display="http://www.facebook.com/CIHI.ICIS" xr:uid="{00000000-0004-0000-0000-000002000000}"/>
    <hyperlink ref="A9" r:id="rId4" display="LinkedIn: linkedin.com/company/canadian-institute-for-health-information" xr:uid="{00000000-0004-0000-0000-000003000000}"/>
    <hyperlink ref="A10" r:id="rId5" display="http://www.instagram.com/cihi_icis/" xr:uid="{00000000-0004-0000-0000-000004000000}"/>
    <hyperlink ref="A11" r:id="rId6" display="http://www.youtube.com/user/CIHICanada" xr:uid="{00000000-0004-0000-0000-000005000000}"/>
  </hyperlinks>
  <pageMargins left="0.7" right="0.7" top="0.75" bottom="0.75" header="0.3" footer="0.3"/>
  <pageSetup orientation="portrait" r:id="rId7"/>
  <headerFooter>
    <oddFooter>&amp;L&amp;9© 2023 CIHI&amp;R&amp;9&amp;P</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9"/>
  <sheetViews>
    <sheetView showGridLines="0" zoomScaleNormal="100" zoomScaleSheetLayoutView="100" workbookViewId="0"/>
  </sheetViews>
  <sheetFormatPr defaultColWidth="0" defaultRowHeight="14.25" zeroHeight="1" x14ac:dyDescent="0.2"/>
  <cols>
    <col min="1" max="1" width="82.625" customWidth="1"/>
    <col min="2" max="16384" width="8.625" hidden="1"/>
  </cols>
  <sheetData>
    <row r="1" spans="1:1" ht="49.5" customHeight="1" x14ac:dyDescent="0.2">
      <c r="A1" s="22" t="s">
        <v>14</v>
      </c>
    </row>
    <row r="2" spans="1:1" ht="19.5" customHeight="1" x14ac:dyDescent="0.2">
      <c r="A2" s="24" t="s">
        <v>15</v>
      </c>
    </row>
    <row r="3" spans="1:1" ht="19.5" customHeight="1" x14ac:dyDescent="0.2">
      <c r="A3" s="24" t="s">
        <v>16</v>
      </c>
    </row>
    <row r="4" spans="1:1" ht="19.5" customHeight="1" x14ac:dyDescent="0.2">
      <c r="A4" s="24" t="s">
        <v>17</v>
      </c>
    </row>
    <row r="5" spans="1:1" ht="19.5" customHeight="1" x14ac:dyDescent="0.2">
      <c r="A5" s="24" t="s">
        <v>18</v>
      </c>
    </row>
    <row r="6" spans="1:1" ht="19.5" customHeight="1" x14ac:dyDescent="0.2">
      <c r="A6" s="24" t="s">
        <v>19</v>
      </c>
    </row>
    <row r="7" spans="1:1" ht="19.5" customHeight="1" x14ac:dyDescent="0.2">
      <c r="A7" s="24" t="s">
        <v>20</v>
      </c>
    </row>
    <row r="8" spans="1:1" ht="19.5" customHeight="1" x14ac:dyDescent="0.2">
      <c r="A8" s="24" t="s">
        <v>21</v>
      </c>
    </row>
    <row r="9" spans="1:1" x14ac:dyDescent="0.2">
      <c r="A9" s="87" t="s">
        <v>13</v>
      </c>
    </row>
  </sheetData>
  <hyperlinks>
    <hyperlink ref="A2" location="'1 Inventory overview'!A1" display="Inventory overview" xr:uid="{00000000-0004-0000-0200-000000000000}"/>
    <hyperlink ref="A3" location="'2 Data source descriptions'!A1" display="Table 1 CIHI data source descriptions " xr:uid="{00000000-0004-0000-0200-000001000000}"/>
    <hyperlink ref="A5" location="'3 Data availability'!A1" display="Table 3 Availability of equity stratifiers in selected CIHI and Statistics Canada databases" xr:uid="{00000000-0004-0000-0200-000002000000}"/>
    <hyperlink ref="A6" location="'4 CIHI data'!A1" display="Table 4  Details of stratifiers in CIHI data" xr:uid="{00000000-0004-0000-0200-000003000000}"/>
    <hyperlink ref="A7" location="'5 StatCan data'!A1" display="Table 5 Details of stratifiers in Statistics Canada databases" xr:uid="{00000000-0004-0000-0200-000004000000}"/>
    <hyperlink ref="A8" location="'6 Version history'!A1" display="Table 6 Version history" xr:uid="{00000000-0004-0000-0200-000005000000}"/>
    <hyperlink ref="A4" location="'2 Data source descriptions'!A2" display="Table 2 Statistics Canada data source descriptions " xr:uid="{00000000-0004-0000-0200-000006000000}"/>
  </hyperlinks>
  <pageMargins left="0.7" right="0.7" top="0.75" bottom="0.75" header="0.3" footer="0.3"/>
  <pageSetup orientation="portrait" r:id="rId1"/>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showGridLines="0" zoomScaleNormal="100" workbookViewId="0"/>
  </sheetViews>
  <sheetFormatPr defaultColWidth="0" defaultRowHeight="14.25" zeroHeight="1" x14ac:dyDescent="0.2"/>
  <cols>
    <col min="1" max="1" width="85.625" customWidth="1"/>
    <col min="2" max="10" width="0" hidden="1" customWidth="1"/>
    <col min="11" max="16384" width="9.125" hidden="1"/>
  </cols>
  <sheetData>
    <row r="1" spans="1:10" ht="49.5" customHeight="1" x14ac:dyDescent="0.2">
      <c r="A1" s="77" t="s">
        <v>22</v>
      </c>
    </row>
    <row r="2" spans="1:10" ht="39.75" customHeight="1" x14ac:dyDescent="0.2">
      <c r="A2" s="78" t="s">
        <v>23</v>
      </c>
      <c r="B2" s="79"/>
      <c r="C2" s="79"/>
      <c r="D2" s="79"/>
      <c r="E2" s="79"/>
      <c r="F2" s="79"/>
      <c r="G2" s="79"/>
      <c r="H2" s="79"/>
      <c r="I2" s="79"/>
      <c r="J2" s="79"/>
    </row>
    <row r="3" spans="1:10" ht="45" customHeight="1" x14ac:dyDescent="0.2">
      <c r="A3" s="79" t="s">
        <v>24</v>
      </c>
    </row>
    <row r="4" spans="1:10" s="80" customFormat="1" ht="39.75" customHeight="1" x14ac:dyDescent="0.2">
      <c r="A4" s="78" t="s">
        <v>25</v>
      </c>
    </row>
    <row r="5" spans="1:10" ht="75" customHeight="1" x14ac:dyDescent="0.2">
      <c r="A5" s="79" t="s">
        <v>26</v>
      </c>
    </row>
    <row r="6" spans="1:10" s="17" customFormat="1" ht="39.75" customHeight="1" x14ac:dyDescent="0.2">
      <c r="A6" s="78" t="s">
        <v>27</v>
      </c>
    </row>
    <row r="7" spans="1:10" s="17" customFormat="1" ht="60" customHeight="1" x14ac:dyDescent="0.2">
      <c r="A7" s="86" t="s">
        <v>28</v>
      </c>
    </row>
    <row r="8" spans="1:10" s="17" customFormat="1" ht="75" customHeight="1" x14ac:dyDescent="0.2">
      <c r="A8" s="86" t="s">
        <v>29</v>
      </c>
    </row>
    <row r="9" spans="1:10" ht="15" customHeight="1" x14ac:dyDescent="0.2">
      <c r="A9" s="81" t="s">
        <v>13</v>
      </c>
    </row>
    <row r="10" spans="1:10" ht="15" hidden="1" customHeight="1" x14ac:dyDescent="0.2"/>
    <row r="11" spans="1:10" ht="15" hidden="1" customHeight="1" x14ac:dyDescent="0.2"/>
    <row r="12" spans="1:10" ht="15" hidden="1" customHeight="1" x14ac:dyDescent="0.2"/>
    <row r="13" spans="1:10" ht="15" hidden="1" customHeight="1" x14ac:dyDescent="0.2"/>
    <row r="14" spans="1:10" ht="15" hidden="1" customHeight="1" x14ac:dyDescent="0.2"/>
    <row r="15" spans="1:10" ht="15" hidden="1" customHeight="1" x14ac:dyDescent="0.2"/>
    <row r="16" spans="1:10" ht="15" hidden="1" customHeight="1" x14ac:dyDescent="0.2"/>
    <row r="17" spans="1:1" ht="15" hidden="1" customHeight="1" x14ac:dyDescent="0.2"/>
    <row r="18" spans="1:1" ht="15" hidden="1" customHeight="1" x14ac:dyDescent="0.2"/>
    <row r="19" spans="1:1" ht="15" hidden="1" customHeight="1" x14ac:dyDescent="0.2"/>
    <row r="20" spans="1:1" ht="15" hidden="1" customHeight="1" x14ac:dyDescent="0.2"/>
    <row r="21" spans="1:1" ht="15" hidden="1" customHeight="1" x14ac:dyDescent="0.2"/>
    <row r="22" spans="1:1" ht="15" hidden="1" customHeight="1" x14ac:dyDescent="0.2"/>
    <row r="23" spans="1:1" ht="15" hidden="1" customHeight="1" x14ac:dyDescent="0.2"/>
    <row r="24" spans="1:1" ht="15" hidden="1" customHeight="1" x14ac:dyDescent="0.2"/>
    <row r="25" spans="1:1" ht="15" hidden="1" customHeight="1" x14ac:dyDescent="0.2"/>
    <row r="26" spans="1:1" ht="15" hidden="1" customHeight="1" x14ac:dyDescent="0.2"/>
    <row r="27" spans="1:1" ht="15" hidden="1" customHeight="1" x14ac:dyDescent="0.2">
      <c r="A27" s="33"/>
    </row>
    <row r="28" spans="1:1" ht="15" hidden="1" customHeight="1" x14ac:dyDescent="0.2"/>
    <row r="29" spans="1:1" ht="15" hidden="1" customHeight="1" x14ac:dyDescent="0.2"/>
    <row r="30" spans="1:1" ht="15" hidden="1" customHeight="1" x14ac:dyDescent="0.2"/>
    <row r="31" spans="1:1" ht="15" hidden="1" customHeight="1" x14ac:dyDescent="0.2"/>
    <row r="32" spans="1:1" ht="15" hidden="1" customHeight="1" x14ac:dyDescent="0.2"/>
    <row r="33" ht="15" hidden="1" customHeight="1" x14ac:dyDescent="0.2"/>
  </sheetData>
  <pageMargins left="0.7" right="0.7" top="0.75" bottom="0.75" header="0.3" footer="0.3"/>
  <pageSetup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5"/>
  <sheetViews>
    <sheetView showGridLines="0" topLeftCell="A2" zoomScaleNormal="100" zoomScaleSheetLayoutView="100" workbookViewId="0"/>
  </sheetViews>
  <sheetFormatPr defaultColWidth="0" defaultRowHeight="14.25" zeroHeight="1" x14ac:dyDescent="0.2"/>
  <cols>
    <col min="1" max="1" width="95.625" customWidth="1"/>
    <col min="2" max="2" width="8.625" hidden="1" customWidth="1"/>
    <col min="3" max="11" width="0" hidden="1" customWidth="1"/>
    <col min="12" max="16384" width="9.125" hidden="1"/>
  </cols>
  <sheetData>
    <row r="1" spans="1:1" s="83" customFormat="1" ht="15" hidden="1" customHeight="1" x14ac:dyDescent="0.2">
      <c r="A1" s="83" t="s">
        <v>30</v>
      </c>
    </row>
    <row r="2" spans="1:1" ht="24" customHeight="1" x14ac:dyDescent="0.2">
      <c r="A2" s="24" t="s">
        <v>31</v>
      </c>
    </row>
    <row r="3" spans="1:1" s="13" customFormat="1" ht="50.1" customHeight="1" x14ac:dyDescent="0.2">
      <c r="A3" s="23" t="s">
        <v>15</v>
      </c>
    </row>
    <row r="4" spans="1:1" ht="155.1" customHeight="1" x14ac:dyDescent="0.2">
      <c r="A4" s="86" t="s">
        <v>32</v>
      </c>
    </row>
    <row r="5" spans="1:1" ht="45" customHeight="1" x14ac:dyDescent="0.2">
      <c r="A5" s="86" t="s">
        <v>33</v>
      </c>
    </row>
    <row r="6" spans="1:1" ht="28.35" customHeight="1" x14ac:dyDescent="0.2">
      <c r="A6" s="26" t="s">
        <v>34</v>
      </c>
    </row>
    <row r="7" spans="1:1" ht="154.5" customHeight="1" x14ac:dyDescent="0.2">
      <c r="A7" s="49" t="s">
        <v>35</v>
      </c>
    </row>
    <row r="8" spans="1:1" ht="28.35" customHeight="1" x14ac:dyDescent="0.2">
      <c r="A8" s="18" t="s">
        <v>36</v>
      </c>
    </row>
    <row r="9" spans="1:1" ht="154.5" customHeight="1" x14ac:dyDescent="0.2">
      <c r="A9" s="50" t="s">
        <v>37</v>
      </c>
    </row>
    <row r="10" spans="1:1" ht="28.35" customHeight="1" x14ac:dyDescent="0.2">
      <c r="A10" s="25" t="s">
        <v>38</v>
      </c>
    </row>
    <row r="11" spans="1:1" ht="162" customHeight="1" x14ac:dyDescent="0.2">
      <c r="A11" s="51" t="s">
        <v>39</v>
      </c>
    </row>
    <row r="12" spans="1:1" ht="20.100000000000001" customHeight="1" x14ac:dyDescent="0.2">
      <c r="A12" s="55" t="s">
        <v>40</v>
      </c>
    </row>
    <row r="13" spans="1:1" ht="20.100000000000001" customHeight="1" x14ac:dyDescent="0.2">
      <c r="A13" s="55" t="s">
        <v>41</v>
      </c>
    </row>
    <row r="14" spans="1:1" ht="20.100000000000001" customHeight="1" x14ac:dyDescent="0.2">
      <c r="A14" s="57" t="s">
        <v>42</v>
      </c>
    </row>
    <row r="15" spans="1:1" s="10" customFormat="1" ht="19.5" customHeight="1" x14ac:dyDescent="0.2">
      <c r="A15" s="55" t="s">
        <v>43</v>
      </c>
    </row>
    <row r="16" spans="1:1" s="10" customFormat="1" ht="30" customHeight="1" x14ac:dyDescent="0.2">
      <c r="A16" s="55" t="s">
        <v>44</v>
      </c>
    </row>
    <row r="17" spans="1:11" s="17" customFormat="1" ht="60" customHeight="1" x14ac:dyDescent="0.2">
      <c r="A17" s="64" t="s">
        <v>45</v>
      </c>
      <c r="B17" s="56"/>
      <c r="C17" s="56"/>
      <c r="D17" s="56"/>
      <c r="E17" s="56"/>
      <c r="F17" s="56"/>
      <c r="G17" s="56"/>
      <c r="H17" s="56"/>
      <c r="I17" s="56"/>
      <c r="J17" s="56"/>
      <c r="K17" s="56"/>
    </row>
    <row r="18" spans="1:11" s="1" customFormat="1" ht="30" customHeight="1" x14ac:dyDescent="0.2">
      <c r="A18" s="58" t="s">
        <v>46</v>
      </c>
      <c r="B18" s="20"/>
      <c r="C18" s="20"/>
      <c r="D18" s="20"/>
      <c r="E18" s="20"/>
      <c r="F18" s="20"/>
      <c r="G18" s="20"/>
      <c r="H18" s="20"/>
      <c r="I18" s="20"/>
      <c r="J18" s="20"/>
      <c r="K18" s="20"/>
    </row>
    <row r="19" spans="1:11" s="1" customFormat="1" ht="90" customHeight="1" x14ac:dyDescent="0.2">
      <c r="A19" s="55" t="s">
        <v>47</v>
      </c>
      <c r="B19" s="20"/>
      <c r="C19" s="20"/>
      <c r="D19" s="20"/>
      <c r="E19" s="20"/>
      <c r="F19" s="20"/>
      <c r="G19" s="20"/>
      <c r="H19" s="20"/>
      <c r="I19" s="20"/>
      <c r="J19" s="20"/>
      <c r="K19" s="20"/>
    </row>
    <row r="20" spans="1:11" ht="20.100000000000001" customHeight="1" x14ac:dyDescent="0.2">
      <c r="A20" s="109" t="s">
        <v>48</v>
      </c>
    </row>
    <row r="21" spans="1:11" s="115" customFormat="1" ht="20.100000000000001" customHeight="1" x14ac:dyDescent="0.2">
      <c r="A21" s="116" t="s">
        <v>49</v>
      </c>
    </row>
    <row r="22" spans="1:11" s="117" customFormat="1" ht="45" customHeight="1" x14ac:dyDescent="0.2">
      <c r="A22" s="118" t="s">
        <v>50</v>
      </c>
    </row>
    <row r="23" spans="1:11" x14ac:dyDescent="0.2">
      <c r="A23" s="90" t="s">
        <v>13</v>
      </c>
    </row>
    <row r="24" spans="1:11" ht="15" hidden="1" x14ac:dyDescent="0.2">
      <c r="A24" s="10"/>
    </row>
    <row r="25" spans="1:11" ht="15" hidden="1" x14ac:dyDescent="0.2">
      <c r="A25" s="10"/>
    </row>
    <row r="26" spans="1:11" ht="15" hidden="1" x14ac:dyDescent="0.2">
      <c r="A26" s="10"/>
    </row>
    <row r="27" spans="1:11" ht="15" hidden="1" x14ac:dyDescent="0.2">
      <c r="A27" s="10"/>
    </row>
    <row r="28" spans="1:11" ht="15" hidden="1" x14ac:dyDescent="0.2">
      <c r="A28" s="10"/>
    </row>
    <row r="29" spans="1:11" ht="15" hidden="1" x14ac:dyDescent="0.2">
      <c r="A29" s="10"/>
    </row>
    <row r="30" spans="1:11" ht="15" hidden="1" x14ac:dyDescent="0.2">
      <c r="A30" s="10"/>
    </row>
    <row r="31" spans="1:11" ht="15" hidden="1" x14ac:dyDescent="0.2">
      <c r="A31" s="10"/>
    </row>
    <row r="32" spans="1:11" ht="15" hidden="1" x14ac:dyDescent="0.2">
      <c r="A32" s="10"/>
    </row>
    <row r="33" spans="1:1" ht="15" hidden="1" x14ac:dyDescent="0.2">
      <c r="A33" s="10"/>
    </row>
    <row r="34" spans="1:1" ht="15" hidden="1" x14ac:dyDescent="0.2">
      <c r="A34" s="10"/>
    </row>
    <row r="35" spans="1:1" ht="15" hidden="1" x14ac:dyDescent="0.2">
      <c r="A35" s="10"/>
    </row>
  </sheetData>
  <hyperlinks>
    <hyperlink ref="A2" location="'Table of contents'!A1" display="Back to table of contents" xr:uid="{00000000-0004-0000-0300-000000000000}"/>
    <hyperlink ref="A18" r:id="rId1" display="Click here to access metadata, definitions and methodologies for health indicators using the CIHI Indicator Library." xr:uid="{00000000-0004-0000-0300-000001000000}"/>
    <hyperlink ref="A15" r:id="rId2" xr:uid="{00000000-0004-0000-0300-000002000000}"/>
    <hyperlink ref="A16" r:id="rId3" xr:uid="{00000000-0004-0000-0300-000003000000}"/>
    <hyperlink ref="A13" r:id="rId4" xr:uid="{00000000-0004-0000-0300-000006000000}"/>
    <hyperlink ref="A12" r:id="rId5" display="https://www.cihi.ca/en/measuring-health-inequalities-a-toolkit" xr:uid="{00000000-0004-0000-0300-000007000000}"/>
    <hyperlink ref="A17" r:id="rId6" xr:uid="{00000000-0004-0000-0300-000008000000}"/>
    <hyperlink ref="A22" r:id="rId7" display="CIHI's Proposed standards for race-based and Indigenous identity data Guidance on the Use of Standards for Race-Based and Indigenous Identity Data Collection and Health Reporting in Canada" xr:uid="{00000000-0004-0000-0300-000009000000}"/>
    <hyperlink ref="A19" r:id="rId8" display="Indigenous data: In keeping with the principles of Indigenous data sovereignty, the collection, analysis, reporting and interpretation of Indigenous data should be led by and occur in partnership with First Nations, Inuit and Métis communities and organizations. Third-party requests for Indigenous data held at CIHI must comply with CIHI's Policy on the Release and Disclosure of Indigenous-Identifiable Data. For more information on the policy, please email IndigenousHealth@cihi.ca." xr:uid="{00000000-0004-0000-0300-00000A000000}"/>
    <hyperlink ref="A21" r:id="rId9" display="Equity Stratifiers page" xr:uid="{A6500F63-8C98-460A-A003-C31786CB3D90}"/>
  </hyperlinks>
  <pageMargins left="0.7" right="0.7" top="0.75" bottom="0.75" header="0.3" footer="0.3"/>
  <pageSetup orientation="portrait" r:id="rId10"/>
  <headerFooter>
    <oddFooter>&amp;L&amp;9© 2023 CIHI&amp;R&amp;9&amp;P</oddFooter>
  </headerFooter>
  <rowBreaks count="2" manualBreakCount="2">
    <brk id="7" max="16383" man="1"/>
    <brk id="9" max="16383" man="1"/>
  </rowBreaks>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1978"/>
  <sheetViews>
    <sheetView showGridLines="0" topLeftCell="A2" zoomScaleNormal="100" zoomScaleSheetLayoutView="80" workbookViewId="0"/>
  </sheetViews>
  <sheetFormatPr defaultColWidth="0" defaultRowHeight="48" customHeight="1" zeroHeight="1" x14ac:dyDescent="0.25"/>
  <cols>
    <col min="1" max="1" width="20.625" customWidth="1"/>
    <col min="2" max="3" width="45.625" customWidth="1"/>
    <col min="4" max="4" width="70.625" style="4" customWidth="1"/>
    <col min="5" max="5" width="55.625" customWidth="1"/>
    <col min="6" max="6" width="57.125" style="3" hidden="1" customWidth="1"/>
    <col min="7" max="14" width="0" hidden="1" customWidth="1"/>
    <col min="15" max="16384" width="67.625" hidden="1"/>
  </cols>
  <sheetData>
    <row r="1" spans="1:6" s="84" customFormat="1" ht="14.25" hidden="1" x14ac:dyDescent="0.2">
      <c r="A1" s="83" t="s">
        <v>51</v>
      </c>
      <c r="B1" s="83"/>
      <c r="C1" s="83"/>
      <c r="D1" s="83"/>
      <c r="E1" s="83"/>
    </row>
    <row r="2" spans="1:6" ht="24" customHeight="1" x14ac:dyDescent="0.25">
      <c r="A2" s="24" t="s">
        <v>52</v>
      </c>
      <c r="B2" s="52"/>
      <c r="C2" s="52"/>
      <c r="F2"/>
    </row>
    <row r="3" spans="1:6" s="16" customFormat="1" ht="20.25" customHeight="1" x14ac:dyDescent="0.25">
      <c r="A3" s="91" t="s">
        <v>53</v>
      </c>
      <c r="B3" s="111"/>
      <c r="C3" s="111"/>
      <c r="D3" s="4"/>
      <c r="E3" s="111"/>
      <c r="F3" s="1"/>
    </row>
    <row r="4" spans="1:6" s="16" customFormat="1" ht="15" customHeight="1" x14ac:dyDescent="0.25">
      <c r="A4" s="99" t="s">
        <v>54</v>
      </c>
      <c r="B4" s="99" t="s">
        <v>55</v>
      </c>
      <c r="C4" s="99" t="s">
        <v>56</v>
      </c>
      <c r="D4" s="99" t="s">
        <v>57</v>
      </c>
      <c r="E4" s="99" t="s">
        <v>58</v>
      </c>
      <c r="F4" s="111"/>
    </row>
    <row r="5" spans="1:6" s="16" customFormat="1" ht="105" customHeight="1" x14ac:dyDescent="0.25">
      <c r="A5" s="123" t="s">
        <v>59</v>
      </c>
      <c r="B5" s="124" t="s">
        <v>60</v>
      </c>
      <c r="C5" s="125" t="s">
        <v>61</v>
      </c>
      <c r="D5" s="125" t="s">
        <v>62</v>
      </c>
      <c r="E5" s="32" t="s">
        <v>63</v>
      </c>
      <c r="F5" s="111"/>
    </row>
    <row r="6" spans="1:6" s="16" customFormat="1" ht="90" customHeight="1" x14ac:dyDescent="0.25">
      <c r="A6" s="126" t="s">
        <v>64</v>
      </c>
      <c r="B6" s="124" t="s">
        <v>65</v>
      </c>
      <c r="C6" s="125" t="s">
        <v>66</v>
      </c>
      <c r="D6" s="125" t="s">
        <v>67</v>
      </c>
      <c r="E6" s="32" t="s">
        <v>68</v>
      </c>
      <c r="F6" s="111"/>
    </row>
    <row r="7" spans="1:6" s="16" customFormat="1" ht="155.1" customHeight="1" x14ac:dyDescent="0.25">
      <c r="A7" s="126" t="s">
        <v>64</v>
      </c>
      <c r="B7" s="124" t="s">
        <v>69</v>
      </c>
      <c r="C7" s="125" t="s">
        <v>70</v>
      </c>
      <c r="D7" s="125" t="s">
        <v>71</v>
      </c>
      <c r="E7" s="32" t="s">
        <v>72</v>
      </c>
      <c r="F7" s="111"/>
    </row>
    <row r="8" spans="1:6" s="16" customFormat="1" ht="75" customHeight="1" x14ac:dyDescent="0.25">
      <c r="A8" s="126" t="s">
        <v>64</v>
      </c>
      <c r="B8" s="124" t="s">
        <v>73</v>
      </c>
      <c r="C8" s="125" t="s">
        <v>74</v>
      </c>
      <c r="D8" s="125" t="s">
        <v>75</v>
      </c>
      <c r="E8" s="32" t="s">
        <v>76</v>
      </c>
      <c r="F8" s="111"/>
    </row>
    <row r="9" spans="1:6" s="16" customFormat="1" ht="30" customHeight="1" x14ac:dyDescent="0.25">
      <c r="A9" s="92" t="s">
        <v>77</v>
      </c>
      <c r="B9" s="124" t="s">
        <v>78</v>
      </c>
      <c r="C9" s="125" t="s">
        <v>79</v>
      </c>
      <c r="D9" s="125" t="s">
        <v>80</v>
      </c>
      <c r="E9" s="32" t="s">
        <v>81</v>
      </c>
      <c r="F9" s="111"/>
    </row>
    <row r="10" spans="1:6" s="16" customFormat="1" ht="135" customHeight="1" x14ac:dyDescent="0.25">
      <c r="A10" s="92" t="s">
        <v>82</v>
      </c>
      <c r="B10" s="124" t="s">
        <v>83</v>
      </c>
      <c r="C10" s="125" t="s">
        <v>84</v>
      </c>
      <c r="D10" s="125" t="s">
        <v>85</v>
      </c>
      <c r="E10" s="32" t="s">
        <v>86</v>
      </c>
      <c r="F10" s="111"/>
    </row>
    <row r="11" spans="1:6" s="16" customFormat="1" ht="189.95" customHeight="1" x14ac:dyDescent="0.25">
      <c r="A11" s="126" t="s">
        <v>82</v>
      </c>
      <c r="B11" s="124" t="s">
        <v>87</v>
      </c>
      <c r="C11" s="125" t="s">
        <v>84</v>
      </c>
      <c r="D11" s="125" t="s">
        <v>88</v>
      </c>
      <c r="E11" s="32" t="s">
        <v>89</v>
      </c>
      <c r="F11" s="111"/>
    </row>
    <row r="12" spans="1:6" s="16" customFormat="1" ht="45" customHeight="1" x14ac:dyDescent="0.25">
      <c r="A12" s="127" t="s">
        <v>90</v>
      </c>
      <c r="B12" s="124" t="s">
        <v>91</v>
      </c>
      <c r="C12" s="125" t="s">
        <v>92</v>
      </c>
      <c r="D12" s="125" t="s">
        <v>93</v>
      </c>
      <c r="E12" s="32" t="s">
        <v>94</v>
      </c>
      <c r="F12" s="111"/>
    </row>
    <row r="13" spans="1:6" s="16" customFormat="1" ht="45" customHeight="1" x14ac:dyDescent="0.25">
      <c r="A13" s="128" t="s">
        <v>95</v>
      </c>
      <c r="B13" s="124" t="s">
        <v>96</v>
      </c>
      <c r="C13" s="125" t="s">
        <v>97</v>
      </c>
      <c r="D13" s="125" t="s">
        <v>98</v>
      </c>
      <c r="E13" s="32" t="s">
        <v>99</v>
      </c>
      <c r="F13" s="111"/>
    </row>
    <row r="14" spans="1:6" s="16" customFormat="1" ht="30" customHeight="1" x14ac:dyDescent="0.25">
      <c r="A14" s="126" t="s">
        <v>100</v>
      </c>
      <c r="B14" s="124" t="s">
        <v>101</v>
      </c>
      <c r="C14" s="125" t="s">
        <v>102</v>
      </c>
      <c r="D14" s="125" t="s">
        <v>103</v>
      </c>
      <c r="E14" s="32" t="s">
        <v>104</v>
      </c>
      <c r="F14" s="111"/>
    </row>
    <row r="15" spans="1:6" s="16" customFormat="1" ht="60" customHeight="1" x14ac:dyDescent="0.25">
      <c r="A15" s="129" t="s">
        <v>100</v>
      </c>
      <c r="B15" s="124" t="s">
        <v>105</v>
      </c>
      <c r="C15" s="125" t="s">
        <v>102</v>
      </c>
      <c r="D15" s="125" t="s">
        <v>106</v>
      </c>
      <c r="E15" s="32" t="s">
        <v>107</v>
      </c>
      <c r="F15" s="111"/>
    </row>
    <row r="16" spans="1:6" s="16" customFormat="1" ht="150" customHeight="1" x14ac:dyDescent="0.25">
      <c r="A16" s="130" t="s">
        <v>108</v>
      </c>
      <c r="B16" s="124" t="s">
        <v>109</v>
      </c>
      <c r="C16" s="125" t="s">
        <v>110</v>
      </c>
      <c r="D16" s="125" t="s">
        <v>111</v>
      </c>
      <c r="E16" s="32" t="s">
        <v>112</v>
      </c>
      <c r="F16" s="111"/>
    </row>
    <row r="17" spans="1:14" s="16" customFormat="1" ht="189.95" customHeight="1" x14ac:dyDescent="0.25">
      <c r="A17" s="126" t="s">
        <v>113</v>
      </c>
      <c r="B17" s="124" t="s">
        <v>114</v>
      </c>
      <c r="C17" s="125" t="s">
        <v>115</v>
      </c>
      <c r="D17" s="125" t="s">
        <v>116</v>
      </c>
      <c r="E17" s="32" t="s">
        <v>117</v>
      </c>
      <c r="F17" s="111"/>
      <c r="G17" s="111"/>
      <c r="H17" s="111"/>
      <c r="I17" s="111"/>
      <c r="J17" s="111"/>
      <c r="K17" s="111"/>
      <c r="L17" s="111"/>
      <c r="M17" s="111"/>
      <c r="N17" s="111"/>
    </row>
    <row r="18" spans="1:14" s="16" customFormat="1" ht="60" customHeight="1" x14ac:dyDescent="0.25">
      <c r="A18" s="36" t="s">
        <v>118</v>
      </c>
      <c r="B18" s="124" t="s">
        <v>119</v>
      </c>
      <c r="C18" s="125" t="s">
        <v>120</v>
      </c>
      <c r="D18" s="125" t="s">
        <v>121</v>
      </c>
      <c r="E18" s="32" t="s">
        <v>122</v>
      </c>
      <c r="F18" s="111"/>
      <c r="G18" s="111"/>
      <c r="H18" s="111"/>
      <c r="I18" s="111"/>
      <c r="J18" s="111"/>
      <c r="K18" s="111"/>
      <c r="L18" s="111"/>
      <c r="M18" s="111"/>
      <c r="N18" s="111"/>
    </row>
    <row r="19" spans="1:14" s="16" customFormat="1" ht="90" customHeight="1" x14ac:dyDescent="0.25">
      <c r="A19" s="126" t="s">
        <v>118</v>
      </c>
      <c r="B19" s="124" t="s">
        <v>123</v>
      </c>
      <c r="C19" s="125" t="s">
        <v>124</v>
      </c>
      <c r="D19" s="125" t="s">
        <v>125</v>
      </c>
      <c r="E19" s="32" t="s">
        <v>126</v>
      </c>
      <c r="F19" s="111"/>
      <c r="G19" s="111"/>
      <c r="H19" s="111"/>
      <c r="I19" s="111"/>
      <c r="J19" s="111"/>
      <c r="K19" s="111"/>
      <c r="L19" s="111"/>
      <c r="M19" s="111"/>
      <c r="N19" s="111"/>
    </row>
    <row r="20" spans="1:14" s="16" customFormat="1" ht="60" customHeight="1" x14ac:dyDescent="0.25">
      <c r="A20" s="126" t="s">
        <v>118</v>
      </c>
      <c r="B20" s="124" t="s">
        <v>127</v>
      </c>
      <c r="C20" s="125" t="s">
        <v>124</v>
      </c>
      <c r="D20" s="125" t="s">
        <v>128</v>
      </c>
      <c r="E20" s="32" t="s">
        <v>129</v>
      </c>
      <c r="F20" s="111"/>
      <c r="G20" s="111"/>
      <c r="H20" s="111"/>
      <c r="I20" s="111"/>
      <c r="J20" s="111"/>
      <c r="K20" s="111"/>
      <c r="L20" s="111"/>
      <c r="M20" s="111"/>
      <c r="N20" s="111"/>
    </row>
    <row r="21" spans="1:14" s="16" customFormat="1" ht="105" customHeight="1" x14ac:dyDescent="0.25">
      <c r="A21" s="126" t="s">
        <v>118</v>
      </c>
      <c r="B21" s="124" t="s">
        <v>130</v>
      </c>
      <c r="C21" s="125" t="s">
        <v>131</v>
      </c>
      <c r="D21" s="125" t="s">
        <v>132</v>
      </c>
      <c r="E21" s="32" t="s">
        <v>133</v>
      </c>
      <c r="F21" s="111"/>
      <c r="G21" s="111"/>
      <c r="H21" s="111"/>
      <c r="I21" s="111"/>
      <c r="J21" s="111"/>
      <c r="K21" s="111"/>
      <c r="L21" s="111"/>
      <c r="M21" s="111"/>
      <c r="N21" s="111"/>
    </row>
    <row r="22" spans="1:14" s="16" customFormat="1" ht="45" customHeight="1" x14ac:dyDescent="0.25">
      <c r="A22" s="126"/>
      <c r="B22" s="124" t="s">
        <v>134</v>
      </c>
      <c r="C22" s="125" t="s">
        <v>135</v>
      </c>
      <c r="D22" s="125" t="s">
        <v>136</v>
      </c>
      <c r="E22" s="32" t="s">
        <v>137</v>
      </c>
      <c r="F22" s="111"/>
      <c r="G22" s="111"/>
      <c r="H22" s="111"/>
      <c r="I22" s="111"/>
      <c r="J22" s="111"/>
      <c r="K22" s="111"/>
      <c r="L22" s="111"/>
      <c r="M22" s="111"/>
      <c r="N22" s="111"/>
    </row>
    <row r="23" spans="1:14" s="16" customFormat="1" ht="45" customHeight="1" x14ac:dyDescent="0.25">
      <c r="A23" s="36" t="s">
        <v>138</v>
      </c>
      <c r="B23" s="124" t="s">
        <v>139</v>
      </c>
      <c r="C23" s="125" t="s">
        <v>140</v>
      </c>
      <c r="D23" s="125" t="s">
        <v>141</v>
      </c>
      <c r="E23" s="32" t="s">
        <v>129</v>
      </c>
      <c r="F23" s="111"/>
      <c r="G23" s="111"/>
      <c r="H23" s="111"/>
      <c r="I23" s="111"/>
      <c r="J23" s="111"/>
      <c r="K23" s="111"/>
      <c r="L23" s="111"/>
      <c r="M23" s="111"/>
      <c r="N23" s="111"/>
    </row>
    <row r="24" spans="1:14" s="16" customFormat="1" ht="60" customHeight="1" x14ac:dyDescent="0.25">
      <c r="A24" s="126" t="s">
        <v>138</v>
      </c>
      <c r="B24" s="124" t="s">
        <v>142</v>
      </c>
      <c r="C24" s="125" t="s">
        <v>143</v>
      </c>
      <c r="D24" s="125" t="s">
        <v>144</v>
      </c>
      <c r="E24" s="32" t="s">
        <v>145</v>
      </c>
      <c r="F24" s="111"/>
      <c r="G24" s="111"/>
      <c r="H24" s="111"/>
      <c r="I24" s="111"/>
      <c r="J24" s="111"/>
      <c r="K24" s="111"/>
      <c r="L24" s="111"/>
      <c r="M24" s="111"/>
      <c r="N24" s="111"/>
    </row>
    <row r="25" spans="1:14" s="16" customFormat="1" ht="60" customHeight="1" x14ac:dyDescent="0.25">
      <c r="A25" s="126" t="s">
        <v>138</v>
      </c>
      <c r="B25" s="124" t="s">
        <v>146</v>
      </c>
      <c r="C25" s="125" t="s">
        <v>147</v>
      </c>
      <c r="D25" s="125" t="s">
        <v>148</v>
      </c>
      <c r="E25" s="32" t="s">
        <v>149</v>
      </c>
      <c r="F25" s="111"/>
      <c r="G25" s="111"/>
      <c r="H25" s="111"/>
      <c r="I25" s="111"/>
      <c r="J25" s="111"/>
      <c r="K25" s="111"/>
      <c r="L25" s="111"/>
      <c r="M25" s="111"/>
      <c r="N25" s="111"/>
    </row>
    <row r="26" spans="1:14" s="16" customFormat="1" ht="60" customHeight="1" x14ac:dyDescent="0.25">
      <c r="A26" s="126" t="s">
        <v>138</v>
      </c>
      <c r="B26" s="124" t="s">
        <v>150</v>
      </c>
      <c r="C26" s="125" t="s">
        <v>151</v>
      </c>
      <c r="D26" s="125" t="s">
        <v>152</v>
      </c>
      <c r="E26" s="32" t="s">
        <v>153</v>
      </c>
      <c r="F26" s="111"/>
      <c r="G26" s="111"/>
      <c r="H26" s="111"/>
      <c r="I26" s="111"/>
      <c r="J26" s="111"/>
      <c r="K26" s="111"/>
      <c r="L26" s="111"/>
      <c r="M26" s="111"/>
      <c r="N26" s="111"/>
    </row>
    <row r="27" spans="1:14" s="16" customFormat="1" ht="60" customHeight="1" x14ac:dyDescent="0.25">
      <c r="A27" s="129" t="s">
        <v>138</v>
      </c>
      <c r="B27" s="124" t="s">
        <v>154</v>
      </c>
      <c r="C27" s="125" t="s">
        <v>155</v>
      </c>
      <c r="D27" s="125" t="s">
        <v>156</v>
      </c>
      <c r="E27" s="32" t="s">
        <v>157</v>
      </c>
      <c r="F27" s="111"/>
      <c r="G27" s="111"/>
      <c r="H27" s="111"/>
      <c r="I27" s="111"/>
      <c r="J27" s="111"/>
      <c r="K27" s="111"/>
      <c r="L27" s="111"/>
      <c r="M27" s="111"/>
      <c r="N27" s="111"/>
    </row>
    <row r="28" spans="1:14" s="16" customFormat="1" ht="120" customHeight="1" x14ac:dyDescent="0.25">
      <c r="A28" s="92" t="s">
        <v>158</v>
      </c>
      <c r="B28" s="131" t="s">
        <v>159</v>
      </c>
      <c r="C28" s="100" t="s">
        <v>92</v>
      </c>
      <c r="D28" s="100" t="s">
        <v>160</v>
      </c>
      <c r="E28" s="53" t="s">
        <v>161</v>
      </c>
      <c r="F28" s="111"/>
      <c r="G28" s="111"/>
      <c r="H28" s="111"/>
      <c r="I28" s="111"/>
      <c r="J28" s="111"/>
      <c r="K28" s="111"/>
      <c r="L28" s="111"/>
      <c r="M28" s="111"/>
      <c r="N28" s="111"/>
    </row>
    <row r="29" spans="1:14" s="16" customFormat="1" ht="17.25" customHeight="1" x14ac:dyDescent="0.25">
      <c r="A29" s="93" t="s">
        <v>162</v>
      </c>
      <c r="B29" s="82"/>
      <c r="C29" s="76"/>
      <c r="D29" s="76"/>
      <c r="E29" s="76"/>
      <c r="F29" s="111"/>
      <c r="G29" s="111"/>
      <c r="H29" s="111"/>
      <c r="I29" s="111"/>
      <c r="J29" s="111"/>
      <c r="K29" s="111"/>
      <c r="L29" s="111"/>
      <c r="M29" s="111"/>
      <c r="N29" s="111"/>
    </row>
    <row r="30" spans="1:14" s="16" customFormat="1" ht="30" customHeight="1" x14ac:dyDescent="0.25">
      <c r="A30" s="75" t="s">
        <v>163</v>
      </c>
      <c r="B30" s="82"/>
      <c r="C30" s="76"/>
      <c r="D30" s="76"/>
      <c r="E30" s="76"/>
      <c r="F30" s="111"/>
      <c r="G30" s="111"/>
      <c r="H30" s="111"/>
      <c r="I30" s="111"/>
      <c r="J30" s="111"/>
      <c r="K30" s="111"/>
      <c r="L30" s="111"/>
      <c r="M30" s="111"/>
      <c r="N30" s="111"/>
    </row>
    <row r="31" spans="1:14" s="16" customFormat="1" ht="20.25" customHeight="1" x14ac:dyDescent="0.25">
      <c r="A31" s="31" t="s">
        <v>164</v>
      </c>
      <c r="B31" s="28"/>
      <c r="C31" s="28"/>
      <c r="D31" s="29"/>
      <c r="E31" s="29"/>
      <c r="F31" s="111"/>
      <c r="G31" s="111"/>
      <c r="H31" s="111"/>
      <c r="I31" s="111"/>
      <c r="J31" s="111"/>
      <c r="K31" s="111"/>
      <c r="L31" s="111"/>
      <c r="M31" s="111"/>
      <c r="N31" s="111"/>
    </row>
    <row r="32" spans="1:14" ht="15" customHeight="1" x14ac:dyDescent="0.2">
      <c r="A32" s="101" t="s">
        <v>55</v>
      </c>
      <c r="B32" s="102" t="s">
        <v>57</v>
      </c>
      <c r="C32" s="103" t="s">
        <v>165</v>
      </c>
      <c r="D32" s="1"/>
      <c r="F32"/>
    </row>
    <row r="33" spans="1:14" ht="234.95" customHeight="1" x14ac:dyDescent="0.2">
      <c r="A33" s="34" t="s">
        <v>166</v>
      </c>
      <c r="B33" s="30" t="s">
        <v>167</v>
      </c>
      <c r="C33" s="37" t="s">
        <v>168</v>
      </c>
      <c r="D33" s="1"/>
      <c r="F33"/>
    </row>
    <row r="34" spans="1:14" ht="150" customHeight="1" x14ac:dyDescent="0.2">
      <c r="A34" s="35" t="s">
        <v>169</v>
      </c>
      <c r="B34" s="59" t="s">
        <v>170</v>
      </c>
      <c r="C34" s="32" t="s">
        <v>171</v>
      </c>
      <c r="D34" s="1"/>
      <c r="F34"/>
    </row>
    <row r="35" spans="1:14" ht="225" customHeight="1" x14ac:dyDescent="0.2">
      <c r="A35" s="36" t="s">
        <v>172</v>
      </c>
      <c r="B35" s="100" t="s">
        <v>173</v>
      </c>
      <c r="C35" s="53" t="s">
        <v>92</v>
      </c>
      <c r="D35" s="1"/>
      <c r="F35"/>
    </row>
    <row r="36" spans="1:14" ht="17.25" customHeight="1" x14ac:dyDescent="0.2">
      <c r="A36" s="38" t="s">
        <v>174</v>
      </c>
      <c r="B36" s="18"/>
      <c r="C36" s="18"/>
      <c r="D36" s="19"/>
      <c r="E36" s="7"/>
      <c r="F36" s="8"/>
    </row>
    <row r="37" spans="1:14" s="15" customFormat="1" ht="12" customHeight="1" x14ac:dyDescent="0.2">
      <c r="A37" s="188" t="s">
        <v>175</v>
      </c>
      <c r="B37" s="188"/>
      <c r="C37" s="122"/>
      <c r="D37" s="119"/>
      <c r="E37" s="29"/>
      <c r="F37" s="8"/>
    </row>
    <row r="38" spans="1:14" s="120" customFormat="1" ht="12" customHeight="1" x14ac:dyDescent="0.2">
      <c r="A38" s="186" t="s">
        <v>176</v>
      </c>
      <c r="B38" s="186"/>
      <c r="C38" s="186"/>
      <c r="D38" s="114"/>
      <c r="E38" s="110"/>
    </row>
    <row r="39" spans="1:14" s="15" customFormat="1" ht="30" customHeight="1" x14ac:dyDescent="0.2">
      <c r="A39" s="187" t="s">
        <v>177</v>
      </c>
      <c r="B39" s="187"/>
      <c r="C39" s="121"/>
      <c r="D39" s="6"/>
      <c r="E39" s="2"/>
      <c r="G39" s="2"/>
      <c r="H39" s="2"/>
      <c r="I39" s="2"/>
      <c r="J39" s="2"/>
      <c r="K39" s="2"/>
      <c r="L39" s="2"/>
      <c r="M39" s="2"/>
      <c r="N39" s="2"/>
    </row>
    <row r="40" spans="1:14" ht="14.25" x14ac:dyDescent="0.2">
      <c r="A40" s="90" t="s">
        <v>13</v>
      </c>
      <c r="D40" s="33"/>
      <c r="E40" s="1"/>
      <c r="F40"/>
      <c r="G40" s="1"/>
      <c r="H40" s="1"/>
      <c r="I40" s="1"/>
      <c r="J40" s="1"/>
      <c r="K40" s="1"/>
      <c r="L40" s="1"/>
      <c r="M40" s="1"/>
      <c r="N40" s="1"/>
    </row>
    <row r="41" spans="1:14" ht="48" hidden="1" customHeight="1" x14ac:dyDescent="0.2">
      <c r="B41" s="1"/>
      <c r="C41" s="1"/>
      <c r="D41" s="33"/>
      <c r="E41" s="1"/>
      <c r="F41"/>
    </row>
    <row r="42" spans="1:14" ht="48" hidden="1" customHeight="1" x14ac:dyDescent="0.25">
      <c r="B42" s="5"/>
      <c r="C42" s="5"/>
      <c r="F42"/>
    </row>
    <row r="43" spans="1:14" ht="48" hidden="1" customHeight="1" x14ac:dyDescent="0.25">
      <c r="F43"/>
    </row>
    <row r="44" spans="1:14" ht="48" hidden="1" customHeight="1" x14ac:dyDescent="0.25">
      <c r="F44"/>
    </row>
    <row r="45" spans="1:14" ht="48" hidden="1" customHeight="1" x14ac:dyDescent="0.25">
      <c r="F45"/>
    </row>
    <row r="46" spans="1:14" ht="48" hidden="1" customHeight="1" x14ac:dyDescent="0.25">
      <c r="F46"/>
    </row>
    <row r="47" spans="1:14" ht="48" hidden="1" customHeight="1" x14ac:dyDescent="0.25">
      <c r="F47"/>
    </row>
    <row r="48" spans="1:14" ht="48" hidden="1" customHeight="1" x14ac:dyDescent="0.25">
      <c r="F48"/>
    </row>
    <row r="49" spans="6:6" ht="48" hidden="1" customHeight="1" x14ac:dyDescent="0.25">
      <c r="F49"/>
    </row>
    <row r="50" spans="6:6" ht="48" hidden="1" customHeight="1" x14ac:dyDescent="0.25">
      <c r="F50"/>
    </row>
    <row r="51" spans="6:6" ht="48" hidden="1" customHeight="1" x14ac:dyDescent="0.25">
      <c r="F51"/>
    </row>
    <row r="52" spans="6:6" ht="48" hidden="1" customHeight="1" x14ac:dyDescent="0.25">
      <c r="F52"/>
    </row>
    <row r="53" spans="6:6" ht="48" hidden="1" customHeight="1" x14ac:dyDescent="0.25">
      <c r="F53"/>
    </row>
    <row r="54" spans="6:6" ht="48" hidden="1" customHeight="1" x14ac:dyDescent="0.25">
      <c r="F54"/>
    </row>
    <row r="55" spans="6:6" ht="48" hidden="1" customHeight="1" x14ac:dyDescent="0.25">
      <c r="F55"/>
    </row>
    <row r="56" spans="6:6" ht="48" hidden="1" customHeight="1" x14ac:dyDescent="0.25">
      <c r="F56"/>
    </row>
    <row r="57" spans="6:6" ht="48" hidden="1" customHeight="1" x14ac:dyDescent="0.25">
      <c r="F57"/>
    </row>
    <row r="58" spans="6:6" ht="48" hidden="1" customHeight="1" x14ac:dyDescent="0.25">
      <c r="F58"/>
    </row>
    <row r="59" spans="6:6" ht="48" hidden="1" customHeight="1" x14ac:dyDescent="0.25">
      <c r="F59"/>
    </row>
    <row r="60" spans="6:6" ht="48" hidden="1" customHeight="1" x14ac:dyDescent="0.25">
      <c r="F60"/>
    </row>
    <row r="61" spans="6:6" ht="48" hidden="1" customHeight="1" x14ac:dyDescent="0.25">
      <c r="F61"/>
    </row>
    <row r="62" spans="6:6" ht="48" hidden="1" customHeight="1" x14ac:dyDescent="0.25">
      <c r="F62"/>
    </row>
    <row r="63" spans="6:6" ht="48" hidden="1" customHeight="1" x14ac:dyDescent="0.25">
      <c r="F63"/>
    </row>
    <row r="64" spans="6:6" ht="48" hidden="1" customHeight="1" x14ac:dyDescent="0.25">
      <c r="F64"/>
    </row>
    <row r="65" spans="6:6" ht="48" hidden="1" customHeight="1" x14ac:dyDescent="0.25">
      <c r="F65"/>
    </row>
    <row r="66" spans="6:6" ht="48" hidden="1" customHeight="1" x14ac:dyDescent="0.25">
      <c r="F66"/>
    </row>
    <row r="67" spans="6:6" ht="48" hidden="1" customHeight="1" x14ac:dyDescent="0.25">
      <c r="F67"/>
    </row>
    <row r="68" spans="6:6" ht="48" hidden="1" customHeight="1" x14ac:dyDescent="0.25">
      <c r="F68"/>
    </row>
    <row r="69" spans="6:6" ht="48" hidden="1" customHeight="1" x14ac:dyDescent="0.25">
      <c r="F69"/>
    </row>
    <row r="70" spans="6:6" ht="48" hidden="1" customHeight="1" x14ac:dyDescent="0.25">
      <c r="F70"/>
    </row>
    <row r="71" spans="6:6" ht="48" hidden="1" customHeight="1" x14ac:dyDescent="0.25">
      <c r="F71"/>
    </row>
    <row r="72" spans="6:6" ht="48" hidden="1" customHeight="1" x14ac:dyDescent="0.25">
      <c r="F72"/>
    </row>
    <row r="73" spans="6:6" ht="48" hidden="1" customHeight="1" x14ac:dyDescent="0.25">
      <c r="F73"/>
    </row>
    <row r="74" spans="6:6" ht="48" hidden="1" customHeight="1" x14ac:dyDescent="0.25">
      <c r="F74"/>
    </row>
    <row r="75" spans="6:6" ht="48" hidden="1" customHeight="1" x14ac:dyDescent="0.25">
      <c r="F75"/>
    </row>
    <row r="76" spans="6:6" ht="48" hidden="1" customHeight="1" x14ac:dyDescent="0.25">
      <c r="F76"/>
    </row>
    <row r="77" spans="6:6" ht="48" hidden="1" customHeight="1" x14ac:dyDescent="0.25">
      <c r="F77"/>
    </row>
    <row r="78" spans="6:6" ht="48" hidden="1" customHeight="1" x14ac:dyDescent="0.25">
      <c r="F78"/>
    </row>
    <row r="79" spans="6:6" ht="48" hidden="1" customHeight="1" x14ac:dyDescent="0.25">
      <c r="F79"/>
    </row>
    <row r="80" spans="6:6" ht="48" hidden="1" customHeight="1" x14ac:dyDescent="0.25">
      <c r="F80"/>
    </row>
    <row r="81" spans="6:6" ht="48" hidden="1" customHeight="1" x14ac:dyDescent="0.25">
      <c r="F81"/>
    </row>
    <row r="82" spans="6:6" ht="48" hidden="1" customHeight="1" x14ac:dyDescent="0.25">
      <c r="F82"/>
    </row>
    <row r="83" spans="6:6" ht="48" hidden="1" customHeight="1" x14ac:dyDescent="0.25">
      <c r="F83"/>
    </row>
    <row r="84" spans="6:6" ht="48" hidden="1" customHeight="1" x14ac:dyDescent="0.25">
      <c r="F84"/>
    </row>
    <row r="85" spans="6:6" ht="48" hidden="1" customHeight="1" x14ac:dyDescent="0.25">
      <c r="F85"/>
    </row>
    <row r="86" spans="6:6" ht="48" hidden="1" customHeight="1" x14ac:dyDescent="0.25">
      <c r="F86"/>
    </row>
    <row r="87" spans="6:6" ht="48" hidden="1" customHeight="1" x14ac:dyDescent="0.25">
      <c r="F87"/>
    </row>
    <row r="88" spans="6:6" ht="48" hidden="1" customHeight="1" x14ac:dyDescent="0.25">
      <c r="F88"/>
    </row>
    <row r="89" spans="6:6" ht="48" hidden="1" customHeight="1" x14ac:dyDescent="0.25">
      <c r="F89"/>
    </row>
    <row r="90" spans="6:6" ht="48" hidden="1" customHeight="1" x14ac:dyDescent="0.25">
      <c r="F90"/>
    </row>
    <row r="91" spans="6:6" ht="48" hidden="1" customHeight="1" x14ac:dyDescent="0.25">
      <c r="F91"/>
    </row>
    <row r="92" spans="6:6" ht="48" hidden="1" customHeight="1" x14ac:dyDescent="0.25">
      <c r="F92"/>
    </row>
    <row r="93" spans="6:6" ht="48" hidden="1" customHeight="1" x14ac:dyDescent="0.25">
      <c r="F93"/>
    </row>
    <row r="94" spans="6:6" ht="48" hidden="1" customHeight="1" x14ac:dyDescent="0.25">
      <c r="F94"/>
    </row>
    <row r="95" spans="6:6" ht="48" hidden="1" customHeight="1" x14ac:dyDescent="0.25">
      <c r="F95"/>
    </row>
    <row r="96" spans="6:6" ht="48" hidden="1" customHeight="1" x14ac:dyDescent="0.25">
      <c r="F96"/>
    </row>
    <row r="97" spans="6:6" ht="48" hidden="1" customHeight="1" x14ac:dyDescent="0.25">
      <c r="F97"/>
    </row>
    <row r="98" spans="6:6" ht="48" hidden="1" customHeight="1" x14ac:dyDescent="0.25">
      <c r="F98"/>
    </row>
    <row r="99" spans="6:6" ht="48" hidden="1" customHeight="1" x14ac:dyDescent="0.25">
      <c r="F99"/>
    </row>
    <row r="100" spans="6:6" ht="48" hidden="1" customHeight="1" x14ac:dyDescent="0.25">
      <c r="F100"/>
    </row>
    <row r="101" spans="6:6" ht="48" hidden="1" customHeight="1" x14ac:dyDescent="0.25">
      <c r="F101"/>
    </row>
    <row r="102" spans="6:6" ht="48" hidden="1" customHeight="1" x14ac:dyDescent="0.25">
      <c r="F102"/>
    </row>
    <row r="103" spans="6:6" ht="48" hidden="1" customHeight="1" x14ac:dyDescent="0.25">
      <c r="F103"/>
    </row>
    <row r="104" spans="6:6" ht="48" hidden="1" customHeight="1" x14ac:dyDescent="0.25">
      <c r="F104"/>
    </row>
    <row r="105" spans="6:6" ht="48" hidden="1" customHeight="1" x14ac:dyDescent="0.25">
      <c r="F105"/>
    </row>
    <row r="106" spans="6:6" ht="48" hidden="1" customHeight="1" x14ac:dyDescent="0.25">
      <c r="F106"/>
    </row>
    <row r="107" spans="6:6" ht="48" hidden="1" customHeight="1" x14ac:dyDescent="0.25">
      <c r="F107"/>
    </row>
    <row r="108" spans="6:6" ht="48" hidden="1" customHeight="1" x14ac:dyDescent="0.25">
      <c r="F108"/>
    </row>
    <row r="109" spans="6:6" ht="48" hidden="1" customHeight="1" x14ac:dyDescent="0.25">
      <c r="F109"/>
    </row>
    <row r="110" spans="6:6" ht="48" hidden="1" customHeight="1" x14ac:dyDescent="0.25">
      <c r="F110"/>
    </row>
    <row r="111" spans="6:6" ht="48" hidden="1" customHeight="1" x14ac:dyDescent="0.25">
      <c r="F111"/>
    </row>
    <row r="112" spans="6:6" ht="48" hidden="1" customHeight="1" x14ac:dyDescent="0.25">
      <c r="F112"/>
    </row>
    <row r="113" spans="6:6" ht="48" hidden="1" customHeight="1" x14ac:dyDescent="0.25">
      <c r="F113"/>
    </row>
    <row r="114" spans="6:6" ht="48" hidden="1" customHeight="1" x14ac:dyDescent="0.25">
      <c r="F114"/>
    </row>
    <row r="115" spans="6:6" ht="48" hidden="1" customHeight="1" x14ac:dyDescent="0.25">
      <c r="F115"/>
    </row>
    <row r="116" spans="6:6" ht="48" hidden="1" customHeight="1" x14ac:dyDescent="0.25">
      <c r="F116"/>
    </row>
    <row r="117" spans="6:6" ht="48" hidden="1" customHeight="1" x14ac:dyDescent="0.25">
      <c r="F117"/>
    </row>
    <row r="118" spans="6:6" ht="48" hidden="1" customHeight="1" x14ac:dyDescent="0.25">
      <c r="F118"/>
    </row>
    <row r="119" spans="6:6" ht="48" hidden="1" customHeight="1" x14ac:dyDescent="0.25">
      <c r="F119"/>
    </row>
    <row r="120" spans="6:6" ht="48" hidden="1" customHeight="1" x14ac:dyDescent="0.25">
      <c r="F120"/>
    </row>
    <row r="121" spans="6:6" ht="48" hidden="1" customHeight="1" x14ac:dyDescent="0.25">
      <c r="F121"/>
    </row>
    <row r="122" spans="6:6" ht="48" hidden="1" customHeight="1" x14ac:dyDescent="0.25">
      <c r="F122"/>
    </row>
    <row r="123" spans="6:6" ht="48" hidden="1" customHeight="1" x14ac:dyDescent="0.25">
      <c r="F123"/>
    </row>
    <row r="124" spans="6:6" ht="48" hidden="1" customHeight="1" x14ac:dyDescent="0.25">
      <c r="F124"/>
    </row>
    <row r="125" spans="6:6" ht="48" hidden="1" customHeight="1" x14ac:dyDescent="0.25">
      <c r="F125"/>
    </row>
    <row r="126" spans="6:6" ht="48" hidden="1" customHeight="1" x14ac:dyDescent="0.25">
      <c r="F126"/>
    </row>
    <row r="127" spans="6:6" ht="48" hidden="1" customHeight="1" x14ac:dyDescent="0.25">
      <c r="F127"/>
    </row>
    <row r="128" spans="6:6" ht="48" hidden="1" customHeight="1" x14ac:dyDescent="0.25">
      <c r="F128"/>
    </row>
    <row r="129" spans="6:6" ht="48" hidden="1" customHeight="1" x14ac:dyDescent="0.25">
      <c r="F129"/>
    </row>
    <row r="130" spans="6:6" ht="48" hidden="1" customHeight="1" x14ac:dyDescent="0.25">
      <c r="F130"/>
    </row>
    <row r="131" spans="6:6" ht="48" hidden="1" customHeight="1" x14ac:dyDescent="0.25">
      <c r="F131"/>
    </row>
    <row r="132" spans="6:6" ht="48" hidden="1" customHeight="1" x14ac:dyDescent="0.25">
      <c r="F132"/>
    </row>
    <row r="133" spans="6:6" ht="48" hidden="1" customHeight="1" x14ac:dyDescent="0.25">
      <c r="F133"/>
    </row>
    <row r="134" spans="6:6" ht="48" hidden="1" customHeight="1" x14ac:dyDescent="0.25">
      <c r="F134"/>
    </row>
    <row r="135" spans="6:6" ht="48" hidden="1" customHeight="1" x14ac:dyDescent="0.25">
      <c r="F135"/>
    </row>
    <row r="136" spans="6:6" ht="48" hidden="1" customHeight="1" x14ac:dyDescent="0.25">
      <c r="F136"/>
    </row>
    <row r="137" spans="6:6" ht="48" hidden="1" customHeight="1" x14ac:dyDescent="0.25">
      <c r="F137"/>
    </row>
    <row r="138" spans="6:6" ht="48" hidden="1" customHeight="1" x14ac:dyDescent="0.25">
      <c r="F138"/>
    </row>
    <row r="139" spans="6:6" ht="48" hidden="1" customHeight="1" x14ac:dyDescent="0.25">
      <c r="F139"/>
    </row>
    <row r="140" spans="6:6" ht="48" hidden="1" customHeight="1" x14ac:dyDescent="0.25">
      <c r="F140"/>
    </row>
    <row r="141" spans="6:6" ht="48" hidden="1" customHeight="1" x14ac:dyDescent="0.25">
      <c r="F141"/>
    </row>
    <row r="142" spans="6:6" ht="48" hidden="1" customHeight="1" x14ac:dyDescent="0.25">
      <c r="F142"/>
    </row>
    <row r="143" spans="6:6" ht="48" hidden="1" customHeight="1" x14ac:dyDescent="0.25">
      <c r="F143"/>
    </row>
    <row r="144" spans="6:6" ht="48" hidden="1" customHeight="1" x14ac:dyDescent="0.25">
      <c r="F144"/>
    </row>
    <row r="145" spans="6:6" ht="48" hidden="1" customHeight="1" x14ac:dyDescent="0.25">
      <c r="F145"/>
    </row>
    <row r="146" spans="6:6" ht="48" hidden="1" customHeight="1" x14ac:dyDescent="0.25">
      <c r="F146"/>
    </row>
    <row r="147" spans="6:6" ht="48" hidden="1" customHeight="1" x14ac:dyDescent="0.25">
      <c r="F147"/>
    </row>
    <row r="148" spans="6:6" ht="48" hidden="1" customHeight="1" x14ac:dyDescent="0.25">
      <c r="F148"/>
    </row>
    <row r="149" spans="6:6" ht="48" hidden="1" customHeight="1" x14ac:dyDescent="0.25">
      <c r="F149"/>
    </row>
    <row r="150" spans="6:6" ht="48" hidden="1" customHeight="1" x14ac:dyDescent="0.25">
      <c r="F150"/>
    </row>
    <row r="151" spans="6:6" ht="48" hidden="1" customHeight="1" x14ac:dyDescent="0.25">
      <c r="F151"/>
    </row>
    <row r="152" spans="6:6" ht="48" hidden="1" customHeight="1" x14ac:dyDescent="0.25">
      <c r="F152"/>
    </row>
    <row r="153" spans="6:6" ht="48" hidden="1" customHeight="1" x14ac:dyDescent="0.25">
      <c r="F153"/>
    </row>
    <row r="154" spans="6:6" ht="48" hidden="1" customHeight="1" x14ac:dyDescent="0.25">
      <c r="F154"/>
    </row>
    <row r="155" spans="6:6" ht="48" hidden="1" customHeight="1" x14ac:dyDescent="0.25">
      <c r="F155"/>
    </row>
    <row r="156" spans="6:6" ht="48" hidden="1" customHeight="1" x14ac:dyDescent="0.25">
      <c r="F156"/>
    </row>
    <row r="157" spans="6:6" ht="48" hidden="1" customHeight="1" x14ac:dyDescent="0.25">
      <c r="F157"/>
    </row>
    <row r="158" spans="6:6" ht="48" hidden="1" customHeight="1" x14ac:dyDescent="0.25">
      <c r="F158"/>
    </row>
    <row r="159" spans="6:6" ht="48" hidden="1" customHeight="1" x14ac:dyDescent="0.25">
      <c r="F159"/>
    </row>
    <row r="160" spans="6:6" ht="48" hidden="1" customHeight="1" x14ac:dyDescent="0.25">
      <c r="F160"/>
    </row>
    <row r="161" spans="6:6" ht="48" hidden="1" customHeight="1" x14ac:dyDescent="0.25">
      <c r="F161"/>
    </row>
    <row r="162" spans="6:6" ht="48" hidden="1" customHeight="1" x14ac:dyDescent="0.25">
      <c r="F162"/>
    </row>
    <row r="163" spans="6:6" ht="48" hidden="1" customHeight="1" x14ac:dyDescent="0.25">
      <c r="F163"/>
    </row>
    <row r="164" spans="6:6" ht="48" hidden="1" customHeight="1" x14ac:dyDescent="0.25">
      <c r="F164"/>
    </row>
    <row r="165" spans="6:6" ht="48" hidden="1" customHeight="1" x14ac:dyDescent="0.25">
      <c r="F165"/>
    </row>
    <row r="166" spans="6:6" ht="48" hidden="1" customHeight="1" x14ac:dyDescent="0.25">
      <c r="F166"/>
    </row>
    <row r="167" spans="6:6" ht="48" hidden="1" customHeight="1" x14ac:dyDescent="0.25">
      <c r="F167"/>
    </row>
    <row r="168" spans="6:6" ht="48" hidden="1" customHeight="1" x14ac:dyDescent="0.25">
      <c r="F168"/>
    </row>
    <row r="169" spans="6:6" ht="48" hidden="1" customHeight="1" x14ac:dyDescent="0.25">
      <c r="F169"/>
    </row>
    <row r="170" spans="6:6" ht="48" hidden="1" customHeight="1" x14ac:dyDescent="0.25">
      <c r="F170"/>
    </row>
    <row r="171" spans="6:6" ht="48" hidden="1" customHeight="1" x14ac:dyDescent="0.25">
      <c r="F171"/>
    </row>
    <row r="172" spans="6:6" ht="48" hidden="1" customHeight="1" x14ac:dyDescent="0.25">
      <c r="F172"/>
    </row>
    <row r="173" spans="6:6" ht="48" hidden="1" customHeight="1" x14ac:dyDescent="0.25">
      <c r="F173"/>
    </row>
    <row r="174" spans="6:6" ht="48" hidden="1" customHeight="1" x14ac:dyDescent="0.25">
      <c r="F174"/>
    </row>
    <row r="175" spans="6:6" ht="48" hidden="1" customHeight="1" x14ac:dyDescent="0.25">
      <c r="F175"/>
    </row>
    <row r="176" spans="6:6" ht="48" hidden="1" customHeight="1" x14ac:dyDescent="0.25">
      <c r="F176"/>
    </row>
    <row r="177" spans="6:6" ht="48" hidden="1" customHeight="1" x14ac:dyDescent="0.25">
      <c r="F177"/>
    </row>
    <row r="178" spans="6:6" ht="48" hidden="1" customHeight="1" x14ac:dyDescent="0.25">
      <c r="F178"/>
    </row>
    <row r="179" spans="6:6" ht="48" hidden="1" customHeight="1" x14ac:dyDescent="0.25">
      <c r="F179"/>
    </row>
    <row r="180" spans="6:6" ht="48" hidden="1" customHeight="1" x14ac:dyDescent="0.25">
      <c r="F180"/>
    </row>
    <row r="181" spans="6:6" ht="48" hidden="1" customHeight="1" x14ac:dyDescent="0.25">
      <c r="F181"/>
    </row>
    <row r="182" spans="6:6" ht="48" hidden="1" customHeight="1" x14ac:dyDescent="0.25">
      <c r="F182"/>
    </row>
    <row r="183" spans="6:6" ht="48" hidden="1" customHeight="1" x14ac:dyDescent="0.25">
      <c r="F183"/>
    </row>
    <row r="184" spans="6:6" ht="48" hidden="1" customHeight="1" x14ac:dyDescent="0.25">
      <c r="F184"/>
    </row>
    <row r="185" spans="6:6" ht="48" hidden="1" customHeight="1" x14ac:dyDescent="0.25">
      <c r="F185"/>
    </row>
    <row r="186" spans="6:6" ht="48" hidden="1" customHeight="1" x14ac:dyDescent="0.25">
      <c r="F186"/>
    </row>
    <row r="187" spans="6:6" ht="48" hidden="1" customHeight="1" x14ac:dyDescent="0.25">
      <c r="F187"/>
    </row>
    <row r="188" spans="6:6" ht="48" hidden="1" customHeight="1" x14ac:dyDescent="0.25">
      <c r="F188"/>
    </row>
    <row r="189" spans="6:6" ht="48" hidden="1" customHeight="1" x14ac:dyDescent="0.25">
      <c r="F189"/>
    </row>
    <row r="190" spans="6:6" ht="48" hidden="1" customHeight="1" x14ac:dyDescent="0.25">
      <c r="F190"/>
    </row>
    <row r="191" spans="6:6" ht="48" hidden="1" customHeight="1" x14ac:dyDescent="0.25">
      <c r="F191"/>
    </row>
    <row r="192" spans="6:6" ht="48" hidden="1" customHeight="1" x14ac:dyDescent="0.25">
      <c r="F192"/>
    </row>
    <row r="193" spans="6:6" ht="48" hidden="1" customHeight="1" x14ac:dyDescent="0.25">
      <c r="F193"/>
    </row>
    <row r="194" spans="6:6" ht="48" hidden="1" customHeight="1" x14ac:dyDescent="0.25">
      <c r="F194"/>
    </row>
    <row r="195" spans="6:6" ht="48" hidden="1" customHeight="1" x14ac:dyDescent="0.25">
      <c r="F195"/>
    </row>
    <row r="196" spans="6:6" ht="48" hidden="1" customHeight="1" x14ac:dyDescent="0.25">
      <c r="F196"/>
    </row>
    <row r="197" spans="6:6" ht="48" hidden="1" customHeight="1" x14ac:dyDescent="0.25">
      <c r="F197"/>
    </row>
    <row r="198" spans="6:6" ht="48" hidden="1" customHeight="1" x14ac:dyDescent="0.25">
      <c r="F198"/>
    </row>
    <row r="199" spans="6:6" ht="48" hidden="1" customHeight="1" x14ac:dyDescent="0.25">
      <c r="F199"/>
    </row>
    <row r="200" spans="6:6" ht="48" hidden="1" customHeight="1" x14ac:dyDescent="0.25">
      <c r="F200"/>
    </row>
    <row r="201" spans="6:6" ht="48" hidden="1" customHeight="1" x14ac:dyDescent="0.25">
      <c r="F201"/>
    </row>
    <row r="202" spans="6:6" ht="48" hidden="1" customHeight="1" x14ac:dyDescent="0.25">
      <c r="F202"/>
    </row>
    <row r="203" spans="6:6" ht="48" hidden="1" customHeight="1" x14ac:dyDescent="0.25">
      <c r="F203"/>
    </row>
    <row r="204" spans="6:6" ht="48" hidden="1" customHeight="1" x14ac:dyDescent="0.25">
      <c r="F204"/>
    </row>
    <row r="205" spans="6:6" ht="48" hidden="1" customHeight="1" x14ac:dyDescent="0.25">
      <c r="F205"/>
    </row>
    <row r="206" spans="6:6" ht="48" hidden="1" customHeight="1" x14ac:dyDescent="0.25">
      <c r="F206"/>
    </row>
    <row r="207" spans="6:6" ht="48" hidden="1" customHeight="1" x14ac:dyDescent="0.25">
      <c r="F207"/>
    </row>
    <row r="208" spans="6:6" ht="48" hidden="1" customHeight="1" x14ac:dyDescent="0.25">
      <c r="F208"/>
    </row>
    <row r="209" spans="6:6" ht="48" hidden="1" customHeight="1" x14ac:dyDescent="0.25">
      <c r="F209"/>
    </row>
    <row r="210" spans="6:6" ht="48" hidden="1" customHeight="1" x14ac:dyDescent="0.25">
      <c r="F210"/>
    </row>
    <row r="211" spans="6:6" ht="48" hidden="1" customHeight="1" x14ac:dyDescent="0.25">
      <c r="F211"/>
    </row>
    <row r="212" spans="6:6" ht="48" hidden="1" customHeight="1" x14ac:dyDescent="0.25">
      <c r="F212"/>
    </row>
    <row r="213" spans="6:6" ht="48" hidden="1" customHeight="1" x14ac:dyDescent="0.25">
      <c r="F213"/>
    </row>
    <row r="214" spans="6:6" ht="48" hidden="1" customHeight="1" x14ac:dyDescent="0.25">
      <c r="F214"/>
    </row>
    <row r="215" spans="6:6" ht="48" hidden="1" customHeight="1" x14ac:dyDescent="0.25">
      <c r="F215"/>
    </row>
    <row r="216" spans="6:6" ht="48" hidden="1" customHeight="1" x14ac:dyDescent="0.25">
      <c r="F216"/>
    </row>
    <row r="217" spans="6:6" ht="48" hidden="1" customHeight="1" x14ac:dyDescent="0.25">
      <c r="F217"/>
    </row>
    <row r="218" spans="6:6" ht="48" hidden="1" customHeight="1" x14ac:dyDescent="0.25">
      <c r="F218"/>
    </row>
    <row r="219" spans="6:6" ht="48" hidden="1" customHeight="1" x14ac:dyDescent="0.25">
      <c r="F219"/>
    </row>
    <row r="220" spans="6:6" ht="48" hidden="1" customHeight="1" x14ac:dyDescent="0.25">
      <c r="F220"/>
    </row>
    <row r="221" spans="6:6" ht="48" hidden="1" customHeight="1" x14ac:dyDescent="0.25">
      <c r="F221"/>
    </row>
    <row r="222" spans="6:6" ht="48" hidden="1" customHeight="1" x14ac:dyDescent="0.25">
      <c r="F222"/>
    </row>
    <row r="223" spans="6:6" ht="48" hidden="1" customHeight="1" x14ac:dyDescent="0.25">
      <c r="F223"/>
    </row>
    <row r="224" spans="6:6" ht="48" hidden="1" customHeight="1" x14ac:dyDescent="0.25">
      <c r="F224"/>
    </row>
    <row r="225" spans="6:6" ht="48" hidden="1" customHeight="1" x14ac:dyDescent="0.25">
      <c r="F225"/>
    </row>
    <row r="226" spans="6:6" ht="48" hidden="1" customHeight="1" x14ac:dyDescent="0.25">
      <c r="F226"/>
    </row>
    <row r="227" spans="6:6" ht="48" hidden="1" customHeight="1" x14ac:dyDescent="0.25">
      <c r="F227"/>
    </row>
    <row r="228" spans="6:6" ht="48" hidden="1" customHeight="1" x14ac:dyDescent="0.25">
      <c r="F228"/>
    </row>
    <row r="229" spans="6:6" ht="48" hidden="1" customHeight="1" x14ac:dyDescent="0.25">
      <c r="F229"/>
    </row>
    <row r="230" spans="6:6" ht="48" hidden="1" customHeight="1" x14ac:dyDescent="0.25">
      <c r="F230"/>
    </row>
    <row r="231" spans="6:6" ht="48" hidden="1" customHeight="1" x14ac:dyDescent="0.25">
      <c r="F231"/>
    </row>
    <row r="232" spans="6:6" ht="48" hidden="1" customHeight="1" x14ac:dyDescent="0.25">
      <c r="F232"/>
    </row>
    <row r="233" spans="6:6" ht="48" hidden="1" customHeight="1" x14ac:dyDescent="0.25">
      <c r="F233"/>
    </row>
    <row r="234" spans="6:6" ht="48" hidden="1" customHeight="1" x14ac:dyDescent="0.25">
      <c r="F234"/>
    </row>
    <row r="235" spans="6:6" ht="48" hidden="1" customHeight="1" x14ac:dyDescent="0.25">
      <c r="F235"/>
    </row>
    <row r="236" spans="6:6" ht="48" hidden="1" customHeight="1" x14ac:dyDescent="0.25">
      <c r="F236"/>
    </row>
    <row r="237" spans="6:6" ht="48" hidden="1" customHeight="1" x14ac:dyDescent="0.25">
      <c r="F237"/>
    </row>
    <row r="238" spans="6:6" ht="48" hidden="1" customHeight="1" x14ac:dyDescent="0.25">
      <c r="F238"/>
    </row>
    <row r="239" spans="6:6" ht="48" hidden="1" customHeight="1" x14ac:dyDescent="0.25">
      <c r="F239"/>
    </row>
    <row r="240" spans="6:6" ht="48" hidden="1" customHeight="1" x14ac:dyDescent="0.25">
      <c r="F240"/>
    </row>
    <row r="241" spans="6:6" ht="48" hidden="1" customHeight="1" x14ac:dyDescent="0.25">
      <c r="F241"/>
    </row>
    <row r="242" spans="6:6" ht="48" hidden="1" customHeight="1" x14ac:dyDescent="0.25">
      <c r="F242"/>
    </row>
    <row r="243" spans="6:6" ht="48" hidden="1" customHeight="1" x14ac:dyDescent="0.25">
      <c r="F243"/>
    </row>
    <row r="244" spans="6:6" ht="48" hidden="1" customHeight="1" x14ac:dyDescent="0.25">
      <c r="F244"/>
    </row>
    <row r="245" spans="6:6" ht="48" hidden="1" customHeight="1" x14ac:dyDescent="0.25">
      <c r="F245"/>
    </row>
    <row r="246" spans="6:6" ht="48" hidden="1" customHeight="1" x14ac:dyDescent="0.25">
      <c r="F246"/>
    </row>
    <row r="247" spans="6:6" ht="48" hidden="1" customHeight="1" x14ac:dyDescent="0.25">
      <c r="F247"/>
    </row>
    <row r="248" spans="6:6" ht="48" hidden="1" customHeight="1" x14ac:dyDescent="0.25">
      <c r="F248"/>
    </row>
    <row r="249" spans="6:6" ht="48" hidden="1" customHeight="1" x14ac:dyDescent="0.25">
      <c r="F249"/>
    </row>
    <row r="250" spans="6:6" ht="48" hidden="1" customHeight="1" x14ac:dyDescent="0.25">
      <c r="F250"/>
    </row>
    <row r="251" spans="6:6" ht="48" hidden="1" customHeight="1" x14ac:dyDescent="0.25">
      <c r="F251"/>
    </row>
    <row r="252" spans="6:6" ht="48" hidden="1" customHeight="1" x14ac:dyDescent="0.25">
      <c r="F252"/>
    </row>
    <row r="253" spans="6:6" ht="48" hidden="1" customHeight="1" x14ac:dyDescent="0.25">
      <c r="F253"/>
    </row>
    <row r="254" spans="6:6" ht="48" hidden="1" customHeight="1" x14ac:dyDescent="0.25">
      <c r="F254"/>
    </row>
    <row r="255" spans="6:6" ht="48" hidden="1" customHeight="1" x14ac:dyDescent="0.25">
      <c r="F255"/>
    </row>
    <row r="256" spans="6:6" ht="48" hidden="1" customHeight="1" x14ac:dyDescent="0.25">
      <c r="F256"/>
    </row>
    <row r="257" spans="6:6" ht="48" hidden="1" customHeight="1" x14ac:dyDescent="0.25">
      <c r="F257"/>
    </row>
    <row r="258" spans="6:6" ht="48" hidden="1" customHeight="1" x14ac:dyDescent="0.25">
      <c r="F258"/>
    </row>
    <row r="259" spans="6:6" ht="48" hidden="1" customHeight="1" x14ac:dyDescent="0.25">
      <c r="F259"/>
    </row>
    <row r="260" spans="6:6" ht="48" hidden="1" customHeight="1" x14ac:dyDescent="0.25">
      <c r="F260"/>
    </row>
    <row r="261" spans="6:6" ht="48" hidden="1" customHeight="1" x14ac:dyDescent="0.25">
      <c r="F261"/>
    </row>
    <row r="262" spans="6:6" ht="48" hidden="1" customHeight="1" x14ac:dyDescent="0.25">
      <c r="F262"/>
    </row>
    <row r="263" spans="6:6" ht="48" hidden="1" customHeight="1" x14ac:dyDescent="0.25">
      <c r="F263"/>
    </row>
    <row r="264" spans="6:6" ht="48" hidden="1" customHeight="1" x14ac:dyDescent="0.25">
      <c r="F264"/>
    </row>
    <row r="265" spans="6:6" ht="48" hidden="1" customHeight="1" x14ac:dyDescent="0.25">
      <c r="F265"/>
    </row>
    <row r="266" spans="6:6" ht="48" hidden="1" customHeight="1" x14ac:dyDescent="0.25">
      <c r="F266"/>
    </row>
    <row r="267" spans="6:6" ht="48" hidden="1" customHeight="1" x14ac:dyDescent="0.25">
      <c r="F267"/>
    </row>
    <row r="268" spans="6:6" ht="48" hidden="1" customHeight="1" x14ac:dyDescent="0.25">
      <c r="F268"/>
    </row>
    <row r="269" spans="6:6" ht="48" hidden="1" customHeight="1" x14ac:dyDescent="0.25">
      <c r="F269"/>
    </row>
    <row r="270" spans="6:6" ht="48" hidden="1" customHeight="1" x14ac:dyDescent="0.25">
      <c r="F270"/>
    </row>
    <row r="271" spans="6:6" ht="48" hidden="1" customHeight="1" x14ac:dyDescent="0.25">
      <c r="F271"/>
    </row>
    <row r="272" spans="6:6" ht="48" hidden="1" customHeight="1" x14ac:dyDescent="0.25">
      <c r="F272"/>
    </row>
    <row r="273" spans="6:6" ht="48" hidden="1" customHeight="1" x14ac:dyDescent="0.25">
      <c r="F273"/>
    </row>
    <row r="274" spans="6:6" ht="48" hidden="1" customHeight="1" x14ac:dyDescent="0.25">
      <c r="F274"/>
    </row>
    <row r="275" spans="6:6" ht="48" hidden="1" customHeight="1" x14ac:dyDescent="0.25">
      <c r="F275"/>
    </row>
    <row r="276" spans="6:6" ht="48" hidden="1" customHeight="1" x14ac:dyDescent="0.25">
      <c r="F276"/>
    </row>
    <row r="277" spans="6:6" ht="48" hidden="1" customHeight="1" x14ac:dyDescent="0.25">
      <c r="F277"/>
    </row>
    <row r="278" spans="6:6" ht="48" hidden="1" customHeight="1" x14ac:dyDescent="0.25">
      <c r="F278"/>
    </row>
    <row r="279" spans="6:6" ht="48" hidden="1" customHeight="1" x14ac:dyDescent="0.25">
      <c r="F279"/>
    </row>
    <row r="280" spans="6:6" ht="48" hidden="1" customHeight="1" x14ac:dyDescent="0.25">
      <c r="F280"/>
    </row>
    <row r="281" spans="6:6" ht="48" hidden="1" customHeight="1" x14ac:dyDescent="0.25">
      <c r="F281"/>
    </row>
    <row r="282" spans="6:6" ht="48" hidden="1" customHeight="1" x14ac:dyDescent="0.25">
      <c r="F282"/>
    </row>
    <row r="283" spans="6:6" ht="48" hidden="1" customHeight="1" x14ac:dyDescent="0.25">
      <c r="F283"/>
    </row>
    <row r="284" spans="6:6" ht="48" hidden="1" customHeight="1" x14ac:dyDescent="0.25">
      <c r="F284"/>
    </row>
    <row r="285" spans="6:6" ht="48" hidden="1" customHeight="1" x14ac:dyDescent="0.25">
      <c r="F285"/>
    </row>
    <row r="286" spans="6:6" ht="48" hidden="1" customHeight="1" x14ac:dyDescent="0.25">
      <c r="F286"/>
    </row>
    <row r="287" spans="6:6" ht="48" hidden="1" customHeight="1" x14ac:dyDescent="0.25">
      <c r="F287"/>
    </row>
    <row r="288" spans="6:6" ht="48" hidden="1" customHeight="1" x14ac:dyDescent="0.25">
      <c r="F288"/>
    </row>
    <row r="289" spans="6:6" ht="48" hidden="1" customHeight="1" x14ac:dyDescent="0.25">
      <c r="F289"/>
    </row>
    <row r="290" spans="6:6" ht="48" hidden="1" customHeight="1" x14ac:dyDescent="0.25">
      <c r="F290"/>
    </row>
    <row r="291" spans="6:6" ht="48" hidden="1" customHeight="1" x14ac:dyDescent="0.25">
      <c r="F291"/>
    </row>
    <row r="292" spans="6:6" ht="48" hidden="1" customHeight="1" x14ac:dyDescent="0.25">
      <c r="F292"/>
    </row>
    <row r="293" spans="6:6" ht="48" hidden="1" customHeight="1" x14ac:dyDescent="0.25">
      <c r="F293"/>
    </row>
    <row r="294" spans="6:6" ht="48" hidden="1" customHeight="1" x14ac:dyDescent="0.25">
      <c r="F294"/>
    </row>
    <row r="295" spans="6:6" ht="48" hidden="1" customHeight="1" x14ac:dyDescent="0.25">
      <c r="F295"/>
    </row>
    <row r="296" spans="6:6" ht="48" hidden="1" customHeight="1" x14ac:dyDescent="0.25">
      <c r="F296"/>
    </row>
    <row r="297" spans="6:6" ht="48" hidden="1" customHeight="1" x14ac:dyDescent="0.25">
      <c r="F297"/>
    </row>
    <row r="298" spans="6:6" ht="48" hidden="1" customHeight="1" x14ac:dyDescent="0.25">
      <c r="F298"/>
    </row>
    <row r="299" spans="6:6" ht="48" hidden="1" customHeight="1" x14ac:dyDescent="0.25">
      <c r="F299"/>
    </row>
    <row r="300" spans="6:6" ht="48" hidden="1" customHeight="1" x14ac:dyDescent="0.25">
      <c r="F300"/>
    </row>
    <row r="301" spans="6:6" ht="48" hidden="1" customHeight="1" x14ac:dyDescent="0.25">
      <c r="F301"/>
    </row>
    <row r="302" spans="6:6" ht="48" hidden="1" customHeight="1" x14ac:dyDescent="0.25">
      <c r="F302"/>
    </row>
    <row r="303" spans="6:6" ht="48" hidden="1" customHeight="1" x14ac:dyDescent="0.25">
      <c r="F303"/>
    </row>
    <row r="304" spans="6:6" ht="48" hidden="1" customHeight="1" x14ac:dyDescent="0.25">
      <c r="F304"/>
    </row>
    <row r="305" spans="6:6" ht="48" hidden="1" customHeight="1" x14ac:dyDescent="0.25">
      <c r="F305"/>
    </row>
    <row r="306" spans="6:6" ht="48" hidden="1" customHeight="1" x14ac:dyDescent="0.25">
      <c r="F306"/>
    </row>
    <row r="307" spans="6:6" ht="48" hidden="1" customHeight="1" x14ac:dyDescent="0.25">
      <c r="F307"/>
    </row>
    <row r="308" spans="6:6" ht="48" hidden="1" customHeight="1" x14ac:dyDescent="0.25">
      <c r="F308"/>
    </row>
    <row r="309" spans="6:6" ht="48" hidden="1" customHeight="1" x14ac:dyDescent="0.25">
      <c r="F309"/>
    </row>
    <row r="310" spans="6:6" ht="48" hidden="1" customHeight="1" x14ac:dyDescent="0.25">
      <c r="F310"/>
    </row>
    <row r="311" spans="6:6" ht="48" hidden="1" customHeight="1" x14ac:dyDescent="0.25">
      <c r="F311"/>
    </row>
    <row r="312" spans="6:6" ht="48" hidden="1" customHeight="1" x14ac:dyDescent="0.25">
      <c r="F312"/>
    </row>
    <row r="313" spans="6:6" ht="48" hidden="1" customHeight="1" x14ac:dyDescent="0.25">
      <c r="F313"/>
    </row>
    <row r="314" spans="6:6" ht="48" hidden="1" customHeight="1" x14ac:dyDescent="0.25">
      <c r="F314"/>
    </row>
    <row r="315" spans="6:6" ht="48" hidden="1" customHeight="1" x14ac:dyDescent="0.25">
      <c r="F315"/>
    </row>
    <row r="316" spans="6:6" ht="48" hidden="1" customHeight="1" x14ac:dyDescent="0.25">
      <c r="F316"/>
    </row>
    <row r="317" spans="6:6" ht="48" hidden="1" customHeight="1" x14ac:dyDescent="0.25">
      <c r="F317"/>
    </row>
    <row r="318" spans="6:6" ht="48" hidden="1" customHeight="1" x14ac:dyDescent="0.25">
      <c r="F318"/>
    </row>
    <row r="319" spans="6:6" ht="48" hidden="1" customHeight="1" x14ac:dyDescent="0.25">
      <c r="F319"/>
    </row>
    <row r="320" spans="6:6" ht="48" hidden="1" customHeight="1" x14ac:dyDescent="0.25">
      <c r="F320"/>
    </row>
    <row r="321" spans="6:6" ht="48" hidden="1" customHeight="1" x14ac:dyDescent="0.25">
      <c r="F321"/>
    </row>
    <row r="322" spans="6:6" ht="48" hidden="1" customHeight="1" x14ac:dyDescent="0.25">
      <c r="F322"/>
    </row>
    <row r="323" spans="6:6" ht="48" hidden="1" customHeight="1" x14ac:dyDescent="0.25">
      <c r="F323"/>
    </row>
    <row r="324" spans="6:6" ht="48" hidden="1" customHeight="1" x14ac:dyDescent="0.25">
      <c r="F324"/>
    </row>
    <row r="325" spans="6:6" ht="48" hidden="1" customHeight="1" x14ac:dyDescent="0.25">
      <c r="F325"/>
    </row>
    <row r="326" spans="6:6" ht="48" hidden="1" customHeight="1" x14ac:dyDescent="0.25">
      <c r="F326"/>
    </row>
    <row r="327" spans="6:6" ht="48" hidden="1" customHeight="1" x14ac:dyDescent="0.25">
      <c r="F327"/>
    </row>
    <row r="328" spans="6:6" ht="48" hidden="1" customHeight="1" x14ac:dyDescent="0.25">
      <c r="F328"/>
    </row>
    <row r="329" spans="6:6" ht="48" hidden="1" customHeight="1" x14ac:dyDescent="0.25">
      <c r="F329"/>
    </row>
    <row r="330" spans="6:6" ht="48" hidden="1" customHeight="1" x14ac:dyDescent="0.25">
      <c r="F330"/>
    </row>
    <row r="331" spans="6:6" ht="48" hidden="1" customHeight="1" x14ac:dyDescent="0.25">
      <c r="F331"/>
    </row>
    <row r="332" spans="6:6" ht="48" hidden="1" customHeight="1" x14ac:dyDescent="0.25">
      <c r="F332"/>
    </row>
    <row r="333" spans="6:6" ht="48" hidden="1" customHeight="1" x14ac:dyDescent="0.25">
      <c r="F333"/>
    </row>
    <row r="334" spans="6:6" ht="48" hidden="1" customHeight="1" x14ac:dyDescent="0.25">
      <c r="F334"/>
    </row>
    <row r="335" spans="6:6" ht="48" hidden="1" customHeight="1" x14ac:dyDescent="0.25">
      <c r="F335"/>
    </row>
    <row r="336" spans="6:6" ht="48" hidden="1" customHeight="1" x14ac:dyDescent="0.25">
      <c r="F336"/>
    </row>
    <row r="337" spans="6:6" ht="48" hidden="1" customHeight="1" x14ac:dyDescent="0.25">
      <c r="F337"/>
    </row>
    <row r="338" spans="6:6" ht="48" hidden="1" customHeight="1" x14ac:dyDescent="0.25">
      <c r="F338"/>
    </row>
    <row r="339" spans="6:6" ht="48" hidden="1" customHeight="1" x14ac:dyDescent="0.25">
      <c r="F339"/>
    </row>
    <row r="340" spans="6:6" ht="48" hidden="1" customHeight="1" x14ac:dyDescent="0.25">
      <c r="F340"/>
    </row>
    <row r="341" spans="6:6" ht="48" hidden="1" customHeight="1" x14ac:dyDescent="0.25">
      <c r="F341"/>
    </row>
    <row r="342" spans="6:6" ht="48" hidden="1" customHeight="1" x14ac:dyDescent="0.25">
      <c r="F342"/>
    </row>
    <row r="343" spans="6:6" ht="48" hidden="1" customHeight="1" x14ac:dyDescent="0.25">
      <c r="F343"/>
    </row>
    <row r="344" spans="6:6" ht="48" hidden="1" customHeight="1" x14ac:dyDescent="0.25">
      <c r="F344"/>
    </row>
    <row r="345" spans="6:6" ht="48" hidden="1" customHeight="1" x14ac:dyDescent="0.25">
      <c r="F345"/>
    </row>
    <row r="346" spans="6:6" ht="48" hidden="1" customHeight="1" x14ac:dyDescent="0.25">
      <c r="F346"/>
    </row>
    <row r="347" spans="6:6" ht="48" hidden="1" customHeight="1" x14ac:dyDescent="0.25">
      <c r="F347"/>
    </row>
    <row r="348" spans="6:6" ht="48" hidden="1" customHeight="1" x14ac:dyDescent="0.25">
      <c r="F348"/>
    </row>
    <row r="349" spans="6:6" ht="48" hidden="1" customHeight="1" x14ac:dyDescent="0.25">
      <c r="F349"/>
    </row>
    <row r="350" spans="6:6" ht="48" hidden="1" customHeight="1" x14ac:dyDescent="0.25">
      <c r="F350"/>
    </row>
    <row r="351" spans="6:6" ht="48" hidden="1" customHeight="1" x14ac:dyDescent="0.25">
      <c r="F351"/>
    </row>
    <row r="352" spans="6:6" ht="48" hidden="1" customHeight="1" x14ac:dyDescent="0.25">
      <c r="F352"/>
    </row>
    <row r="353" spans="6:6" ht="48" hidden="1" customHeight="1" x14ac:dyDescent="0.25">
      <c r="F353"/>
    </row>
    <row r="354" spans="6:6" ht="48" hidden="1" customHeight="1" x14ac:dyDescent="0.25">
      <c r="F354"/>
    </row>
    <row r="355" spans="6:6" ht="48" hidden="1" customHeight="1" x14ac:dyDescent="0.25">
      <c r="F355"/>
    </row>
    <row r="356" spans="6:6" ht="48" hidden="1" customHeight="1" x14ac:dyDescent="0.25">
      <c r="F356"/>
    </row>
    <row r="357" spans="6:6" ht="48" hidden="1" customHeight="1" x14ac:dyDescent="0.25">
      <c r="F357"/>
    </row>
    <row r="358" spans="6:6" ht="48" hidden="1" customHeight="1" x14ac:dyDescent="0.25">
      <c r="F358"/>
    </row>
    <row r="359" spans="6:6" ht="48" hidden="1" customHeight="1" x14ac:dyDescent="0.25">
      <c r="F359"/>
    </row>
    <row r="360" spans="6:6" ht="48" hidden="1" customHeight="1" x14ac:dyDescent="0.25">
      <c r="F360"/>
    </row>
    <row r="361" spans="6:6" ht="48" hidden="1" customHeight="1" x14ac:dyDescent="0.25">
      <c r="F361"/>
    </row>
    <row r="362" spans="6:6" ht="48" hidden="1" customHeight="1" x14ac:dyDescent="0.25">
      <c r="F362"/>
    </row>
    <row r="363" spans="6:6" ht="48" hidden="1" customHeight="1" x14ac:dyDescent="0.25">
      <c r="F363"/>
    </row>
    <row r="364" spans="6:6" ht="48" hidden="1" customHeight="1" x14ac:dyDescent="0.25">
      <c r="F364"/>
    </row>
    <row r="365" spans="6:6" ht="48" hidden="1" customHeight="1" x14ac:dyDescent="0.25">
      <c r="F365"/>
    </row>
    <row r="366" spans="6:6" ht="48" hidden="1" customHeight="1" x14ac:dyDescent="0.25">
      <c r="F366"/>
    </row>
    <row r="367" spans="6:6" ht="48" hidden="1" customHeight="1" x14ac:dyDescent="0.25">
      <c r="F367"/>
    </row>
    <row r="368" spans="6:6" ht="48" hidden="1" customHeight="1" x14ac:dyDescent="0.25">
      <c r="F368"/>
    </row>
    <row r="369" spans="6:6" ht="48" hidden="1" customHeight="1" x14ac:dyDescent="0.25">
      <c r="F369"/>
    </row>
    <row r="370" spans="6:6" ht="48" hidden="1" customHeight="1" x14ac:dyDescent="0.25">
      <c r="F370"/>
    </row>
    <row r="371" spans="6:6" ht="48" hidden="1" customHeight="1" x14ac:dyDescent="0.25">
      <c r="F371"/>
    </row>
    <row r="372" spans="6:6" ht="48" hidden="1" customHeight="1" x14ac:dyDescent="0.25">
      <c r="F372"/>
    </row>
    <row r="373" spans="6:6" ht="48" hidden="1" customHeight="1" x14ac:dyDescent="0.25">
      <c r="F373"/>
    </row>
    <row r="374" spans="6:6" ht="48" hidden="1" customHeight="1" x14ac:dyDescent="0.25">
      <c r="F374"/>
    </row>
    <row r="375" spans="6:6" ht="48" hidden="1" customHeight="1" x14ac:dyDescent="0.25">
      <c r="F375"/>
    </row>
    <row r="376" spans="6:6" ht="48" hidden="1" customHeight="1" x14ac:dyDescent="0.25">
      <c r="F376"/>
    </row>
    <row r="377" spans="6:6" ht="48" hidden="1" customHeight="1" x14ac:dyDescent="0.25">
      <c r="F377"/>
    </row>
    <row r="378" spans="6:6" ht="48" hidden="1" customHeight="1" x14ac:dyDescent="0.25">
      <c r="F378"/>
    </row>
    <row r="379" spans="6:6" ht="48" hidden="1" customHeight="1" x14ac:dyDescent="0.25">
      <c r="F379"/>
    </row>
    <row r="380" spans="6:6" ht="48" hidden="1" customHeight="1" x14ac:dyDescent="0.25">
      <c r="F380"/>
    </row>
    <row r="381" spans="6:6" ht="48" hidden="1" customHeight="1" x14ac:dyDescent="0.25">
      <c r="F381"/>
    </row>
    <row r="382" spans="6:6" ht="48" hidden="1" customHeight="1" x14ac:dyDescent="0.25">
      <c r="F382"/>
    </row>
    <row r="383" spans="6:6" ht="48" hidden="1" customHeight="1" x14ac:dyDescent="0.25">
      <c r="F383"/>
    </row>
    <row r="384" spans="6:6" ht="48" hidden="1" customHeight="1" x14ac:dyDescent="0.25">
      <c r="F384"/>
    </row>
    <row r="385" spans="6:6" ht="48" hidden="1" customHeight="1" x14ac:dyDescent="0.25">
      <c r="F385"/>
    </row>
    <row r="386" spans="6:6" ht="48" hidden="1" customHeight="1" x14ac:dyDescent="0.25">
      <c r="F386"/>
    </row>
    <row r="387" spans="6:6" ht="48" hidden="1" customHeight="1" x14ac:dyDescent="0.25">
      <c r="F387"/>
    </row>
    <row r="388" spans="6:6" ht="48" hidden="1" customHeight="1" x14ac:dyDescent="0.25">
      <c r="F388"/>
    </row>
    <row r="389" spans="6:6" ht="48" hidden="1" customHeight="1" x14ac:dyDescent="0.25">
      <c r="F389"/>
    </row>
    <row r="390" spans="6:6" ht="48" hidden="1" customHeight="1" x14ac:dyDescent="0.25">
      <c r="F390"/>
    </row>
    <row r="391" spans="6:6" ht="48" hidden="1" customHeight="1" x14ac:dyDescent="0.25">
      <c r="F391"/>
    </row>
    <row r="392" spans="6:6" ht="48" hidden="1" customHeight="1" x14ac:dyDescent="0.25">
      <c r="F392"/>
    </row>
    <row r="393" spans="6:6" ht="48" hidden="1" customHeight="1" x14ac:dyDescent="0.25">
      <c r="F393"/>
    </row>
    <row r="394" spans="6:6" ht="48" hidden="1" customHeight="1" x14ac:dyDescent="0.25">
      <c r="F394"/>
    </row>
    <row r="395" spans="6:6" ht="48" hidden="1" customHeight="1" x14ac:dyDescent="0.25">
      <c r="F395"/>
    </row>
    <row r="396" spans="6:6" ht="48" hidden="1" customHeight="1" x14ac:dyDescent="0.25">
      <c r="F396"/>
    </row>
    <row r="397" spans="6:6" ht="48" hidden="1" customHeight="1" x14ac:dyDescent="0.25">
      <c r="F397"/>
    </row>
    <row r="398" spans="6:6" ht="48" hidden="1" customHeight="1" x14ac:dyDescent="0.25">
      <c r="F398"/>
    </row>
    <row r="399" spans="6:6" ht="48" hidden="1" customHeight="1" x14ac:dyDescent="0.25">
      <c r="F399"/>
    </row>
    <row r="400" spans="6:6" ht="48" hidden="1" customHeight="1" x14ac:dyDescent="0.25">
      <c r="F400"/>
    </row>
    <row r="401" spans="6:6" ht="48" hidden="1" customHeight="1" x14ac:dyDescent="0.25">
      <c r="F401"/>
    </row>
    <row r="402" spans="6:6" ht="48" hidden="1" customHeight="1" x14ac:dyDescent="0.25">
      <c r="F402"/>
    </row>
    <row r="403" spans="6:6" ht="48" hidden="1" customHeight="1" x14ac:dyDescent="0.25">
      <c r="F403"/>
    </row>
    <row r="404" spans="6:6" ht="48" hidden="1" customHeight="1" x14ac:dyDescent="0.25">
      <c r="F404"/>
    </row>
    <row r="405" spans="6:6" ht="48" hidden="1" customHeight="1" x14ac:dyDescent="0.25">
      <c r="F405"/>
    </row>
    <row r="406" spans="6:6" ht="48" hidden="1" customHeight="1" x14ac:dyDescent="0.25">
      <c r="F406"/>
    </row>
    <row r="407" spans="6:6" ht="48" hidden="1" customHeight="1" x14ac:dyDescent="0.25">
      <c r="F407"/>
    </row>
    <row r="408" spans="6:6" ht="48" hidden="1" customHeight="1" x14ac:dyDescent="0.25">
      <c r="F408"/>
    </row>
    <row r="409" spans="6:6" ht="48" hidden="1" customHeight="1" x14ac:dyDescent="0.25">
      <c r="F409"/>
    </row>
    <row r="410" spans="6:6" ht="48" hidden="1" customHeight="1" x14ac:dyDescent="0.25">
      <c r="F410"/>
    </row>
    <row r="411" spans="6:6" ht="48" hidden="1" customHeight="1" x14ac:dyDescent="0.25">
      <c r="F411"/>
    </row>
    <row r="412" spans="6:6" ht="48" hidden="1" customHeight="1" x14ac:dyDescent="0.25">
      <c r="F412"/>
    </row>
    <row r="413" spans="6:6" ht="48" hidden="1" customHeight="1" x14ac:dyDescent="0.25">
      <c r="F413"/>
    </row>
    <row r="414" spans="6:6" ht="48" hidden="1" customHeight="1" x14ac:dyDescent="0.25">
      <c r="F414"/>
    </row>
    <row r="415" spans="6:6" ht="48" hidden="1" customHeight="1" x14ac:dyDescent="0.25">
      <c r="F415"/>
    </row>
    <row r="416" spans="6:6" ht="48" hidden="1" customHeight="1" x14ac:dyDescent="0.25">
      <c r="F416"/>
    </row>
    <row r="417" spans="6:6" ht="48" hidden="1" customHeight="1" x14ac:dyDescent="0.25">
      <c r="F417"/>
    </row>
    <row r="418" spans="6:6" ht="48" hidden="1" customHeight="1" x14ac:dyDescent="0.25">
      <c r="F418"/>
    </row>
    <row r="419" spans="6:6" ht="48" hidden="1" customHeight="1" x14ac:dyDescent="0.25">
      <c r="F419"/>
    </row>
    <row r="420" spans="6:6" ht="48" hidden="1" customHeight="1" x14ac:dyDescent="0.25">
      <c r="F420"/>
    </row>
    <row r="421" spans="6:6" ht="48" hidden="1" customHeight="1" x14ac:dyDescent="0.25">
      <c r="F421"/>
    </row>
    <row r="422" spans="6:6" ht="48" hidden="1" customHeight="1" x14ac:dyDescent="0.25">
      <c r="F422"/>
    </row>
    <row r="423" spans="6:6" ht="48" hidden="1" customHeight="1" x14ac:dyDescent="0.25">
      <c r="F423"/>
    </row>
    <row r="424" spans="6:6" ht="48" hidden="1" customHeight="1" x14ac:dyDescent="0.25">
      <c r="F424"/>
    </row>
    <row r="425" spans="6:6" ht="48" hidden="1" customHeight="1" x14ac:dyDescent="0.25">
      <c r="F425"/>
    </row>
    <row r="426" spans="6:6" ht="48" hidden="1" customHeight="1" x14ac:dyDescent="0.25">
      <c r="F426"/>
    </row>
    <row r="427" spans="6:6" ht="48" hidden="1" customHeight="1" x14ac:dyDescent="0.25">
      <c r="F427"/>
    </row>
    <row r="428" spans="6:6" ht="48" hidden="1" customHeight="1" x14ac:dyDescent="0.25">
      <c r="F428"/>
    </row>
    <row r="429" spans="6:6" ht="48" hidden="1" customHeight="1" x14ac:dyDescent="0.25">
      <c r="F429"/>
    </row>
    <row r="430" spans="6:6" ht="48" hidden="1" customHeight="1" x14ac:dyDescent="0.25">
      <c r="F430"/>
    </row>
    <row r="431" spans="6:6" ht="48" hidden="1" customHeight="1" x14ac:dyDescent="0.25">
      <c r="F431"/>
    </row>
    <row r="432" spans="6:6" ht="48" hidden="1" customHeight="1" x14ac:dyDescent="0.25">
      <c r="F432"/>
    </row>
    <row r="433" spans="6:6" ht="48" hidden="1" customHeight="1" x14ac:dyDescent="0.25">
      <c r="F433"/>
    </row>
    <row r="434" spans="6:6" ht="48" hidden="1" customHeight="1" x14ac:dyDescent="0.25">
      <c r="F434"/>
    </row>
    <row r="435" spans="6:6" ht="48" hidden="1" customHeight="1" x14ac:dyDescent="0.25">
      <c r="F435"/>
    </row>
    <row r="436" spans="6:6" ht="48" hidden="1" customHeight="1" x14ac:dyDescent="0.25">
      <c r="F436"/>
    </row>
    <row r="437" spans="6:6" ht="48" hidden="1" customHeight="1" x14ac:dyDescent="0.25">
      <c r="F437"/>
    </row>
    <row r="438" spans="6:6" ht="48" hidden="1" customHeight="1" x14ac:dyDescent="0.25">
      <c r="F438"/>
    </row>
    <row r="439" spans="6:6" ht="48" hidden="1" customHeight="1" x14ac:dyDescent="0.25">
      <c r="F439"/>
    </row>
    <row r="440" spans="6:6" ht="48" hidden="1" customHeight="1" x14ac:dyDescent="0.25">
      <c r="F440"/>
    </row>
    <row r="441" spans="6:6" ht="48" hidden="1" customHeight="1" x14ac:dyDescent="0.25">
      <c r="F441"/>
    </row>
    <row r="442" spans="6:6" ht="48" hidden="1" customHeight="1" x14ac:dyDescent="0.25">
      <c r="F442"/>
    </row>
    <row r="443" spans="6:6" ht="48" hidden="1" customHeight="1" x14ac:dyDescent="0.25">
      <c r="F443"/>
    </row>
    <row r="444" spans="6:6" ht="48" hidden="1" customHeight="1" x14ac:dyDescent="0.25">
      <c r="F444"/>
    </row>
    <row r="445" spans="6:6" ht="48" hidden="1" customHeight="1" x14ac:dyDescent="0.25">
      <c r="F445"/>
    </row>
    <row r="446" spans="6:6" ht="48" hidden="1" customHeight="1" x14ac:dyDescent="0.25">
      <c r="F446"/>
    </row>
    <row r="447" spans="6:6" ht="48" hidden="1" customHeight="1" x14ac:dyDescent="0.25">
      <c r="F447"/>
    </row>
    <row r="448" spans="6:6" ht="48" hidden="1" customHeight="1" x14ac:dyDescent="0.25">
      <c r="F448"/>
    </row>
    <row r="449" spans="6:6" ht="48" hidden="1" customHeight="1" x14ac:dyDescent="0.25">
      <c r="F449"/>
    </row>
    <row r="450" spans="6:6" ht="48" hidden="1" customHeight="1" x14ac:dyDescent="0.25">
      <c r="F450"/>
    </row>
    <row r="451" spans="6:6" ht="48" hidden="1" customHeight="1" x14ac:dyDescent="0.25">
      <c r="F451"/>
    </row>
    <row r="452" spans="6:6" ht="48" hidden="1" customHeight="1" x14ac:dyDescent="0.25">
      <c r="F452"/>
    </row>
    <row r="453" spans="6:6" ht="48" hidden="1" customHeight="1" x14ac:dyDescent="0.25">
      <c r="F453"/>
    </row>
    <row r="454" spans="6:6" ht="48" hidden="1" customHeight="1" x14ac:dyDescent="0.25">
      <c r="F454"/>
    </row>
    <row r="455" spans="6:6" ht="48" hidden="1" customHeight="1" x14ac:dyDescent="0.25">
      <c r="F455"/>
    </row>
    <row r="456" spans="6:6" ht="48" hidden="1" customHeight="1" x14ac:dyDescent="0.25">
      <c r="F456"/>
    </row>
    <row r="457" spans="6:6" ht="48" hidden="1" customHeight="1" x14ac:dyDescent="0.25">
      <c r="F457"/>
    </row>
    <row r="458" spans="6:6" ht="48" hidden="1" customHeight="1" x14ac:dyDescent="0.25">
      <c r="F458"/>
    </row>
    <row r="459" spans="6:6" ht="48" hidden="1" customHeight="1" x14ac:dyDescent="0.25">
      <c r="F459"/>
    </row>
    <row r="460" spans="6:6" ht="48" hidden="1" customHeight="1" x14ac:dyDescent="0.25">
      <c r="F460"/>
    </row>
    <row r="461" spans="6:6" ht="48" hidden="1" customHeight="1" x14ac:dyDescent="0.25">
      <c r="F461"/>
    </row>
    <row r="462" spans="6:6" ht="48" hidden="1" customHeight="1" x14ac:dyDescent="0.25">
      <c r="F462"/>
    </row>
    <row r="463" spans="6:6" ht="48" hidden="1" customHeight="1" x14ac:dyDescent="0.25">
      <c r="F463"/>
    </row>
    <row r="464" spans="6:6" ht="48" hidden="1" customHeight="1" x14ac:dyDescent="0.25">
      <c r="F464"/>
    </row>
    <row r="465" spans="6:6" ht="48" hidden="1" customHeight="1" x14ac:dyDescent="0.25">
      <c r="F465"/>
    </row>
    <row r="466" spans="6:6" ht="48" hidden="1" customHeight="1" x14ac:dyDescent="0.25">
      <c r="F466"/>
    </row>
    <row r="467" spans="6:6" ht="48" hidden="1" customHeight="1" x14ac:dyDescent="0.25">
      <c r="F467"/>
    </row>
    <row r="468" spans="6:6" ht="48" hidden="1" customHeight="1" x14ac:dyDescent="0.25">
      <c r="F468"/>
    </row>
    <row r="469" spans="6:6" ht="48" hidden="1" customHeight="1" x14ac:dyDescent="0.25">
      <c r="F469"/>
    </row>
    <row r="470" spans="6:6" ht="48" hidden="1" customHeight="1" x14ac:dyDescent="0.25">
      <c r="F470"/>
    </row>
    <row r="471" spans="6:6" ht="48" hidden="1" customHeight="1" x14ac:dyDescent="0.25">
      <c r="F471"/>
    </row>
    <row r="472" spans="6:6" ht="48" hidden="1" customHeight="1" x14ac:dyDescent="0.25">
      <c r="F472"/>
    </row>
    <row r="473" spans="6:6" ht="48" hidden="1" customHeight="1" x14ac:dyDescent="0.25">
      <c r="F473"/>
    </row>
    <row r="474" spans="6:6" ht="48" hidden="1" customHeight="1" x14ac:dyDescent="0.25">
      <c r="F474"/>
    </row>
    <row r="475" spans="6:6" ht="48" hidden="1" customHeight="1" x14ac:dyDescent="0.25">
      <c r="F475"/>
    </row>
    <row r="476" spans="6:6" ht="48" hidden="1" customHeight="1" x14ac:dyDescent="0.25">
      <c r="F476"/>
    </row>
    <row r="477" spans="6:6" ht="48" hidden="1" customHeight="1" x14ac:dyDescent="0.25">
      <c r="F477"/>
    </row>
    <row r="478" spans="6:6" ht="48" hidden="1" customHeight="1" x14ac:dyDescent="0.25">
      <c r="F478"/>
    </row>
    <row r="479" spans="6:6" ht="48" hidden="1" customHeight="1" x14ac:dyDescent="0.25">
      <c r="F479"/>
    </row>
    <row r="480" spans="6:6" ht="48" hidden="1" customHeight="1" x14ac:dyDescent="0.25">
      <c r="F480"/>
    </row>
    <row r="481" spans="6:6" ht="48" hidden="1" customHeight="1" x14ac:dyDescent="0.25">
      <c r="F481"/>
    </row>
    <row r="482" spans="6:6" ht="48" hidden="1" customHeight="1" x14ac:dyDescent="0.25">
      <c r="F482"/>
    </row>
    <row r="483" spans="6:6" ht="48" hidden="1" customHeight="1" x14ac:dyDescent="0.25">
      <c r="F483"/>
    </row>
    <row r="484" spans="6:6" ht="48" hidden="1" customHeight="1" x14ac:dyDescent="0.25">
      <c r="F484"/>
    </row>
    <row r="485" spans="6:6" ht="48" hidden="1" customHeight="1" x14ac:dyDescent="0.25">
      <c r="F485"/>
    </row>
    <row r="486" spans="6:6" ht="48" hidden="1" customHeight="1" x14ac:dyDescent="0.25">
      <c r="F486"/>
    </row>
    <row r="487" spans="6:6" ht="48" hidden="1" customHeight="1" x14ac:dyDescent="0.25">
      <c r="F487"/>
    </row>
    <row r="488" spans="6:6" ht="48" hidden="1" customHeight="1" x14ac:dyDescent="0.25">
      <c r="F488"/>
    </row>
    <row r="489" spans="6:6" ht="48" hidden="1" customHeight="1" x14ac:dyDescent="0.25">
      <c r="F489"/>
    </row>
    <row r="490" spans="6:6" ht="48" hidden="1" customHeight="1" x14ac:dyDescent="0.25">
      <c r="F490"/>
    </row>
    <row r="491" spans="6:6" ht="48" hidden="1" customHeight="1" x14ac:dyDescent="0.25">
      <c r="F491"/>
    </row>
    <row r="492" spans="6:6" ht="48" hidden="1" customHeight="1" x14ac:dyDescent="0.25">
      <c r="F492"/>
    </row>
    <row r="493" spans="6:6" ht="48" hidden="1" customHeight="1" x14ac:dyDescent="0.25">
      <c r="F493"/>
    </row>
    <row r="494" spans="6:6" ht="48" hidden="1" customHeight="1" x14ac:dyDescent="0.25">
      <c r="F494"/>
    </row>
    <row r="495" spans="6:6" ht="48" hidden="1" customHeight="1" x14ac:dyDescent="0.25">
      <c r="F495"/>
    </row>
    <row r="496" spans="6:6" ht="48" hidden="1" customHeight="1" x14ac:dyDescent="0.25">
      <c r="F496"/>
    </row>
    <row r="497" spans="6:6" ht="48" hidden="1" customHeight="1" x14ac:dyDescent="0.25">
      <c r="F497"/>
    </row>
    <row r="498" spans="6:6" ht="48" hidden="1" customHeight="1" x14ac:dyDescent="0.25">
      <c r="F498"/>
    </row>
    <row r="499" spans="6:6" ht="48" hidden="1" customHeight="1" x14ac:dyDescent="0.25">
      <c r="F499"/>
    </row>
    <row r="500" spans="6:6" ht="48" hidden="1" customHeight="1" x14ac:dyDescent="0.25">
      <c r="F500"/>
    </row>
    <row r="501" spans="6:6" ht="48" hidden="1" customHeight="1" x14ac:dyDescent="0.25">
      <c r="F501"/>
    </row>
    <row r="502" spans="6:6" ht="48" hidden="1" customHeight="1" x14ac:dyDescent="0.25">
      <c r="F502"/>
    </row>
    <row r="503" spans="6:6" ht="48" hidden="1" customHeight="1" x14ac:dyDescent="0.25">
      <c r="F503"/>
    </row>
    <row r="504" spans="6:6" ht="48" hidden="1" customHeight="1" x14ac:dyDescent="0.25">
      <c r="F504"/>
    </row>
    <row r="505" spans="6:6" ht="48" hidden="1" customHeight="1" x14ac:dyDescent="0.25">
      <c r="F505"/>
    </row>
    <row r="506" spans="6:6" ht="48" hidden="1" customHeight="1" x14ac:dyDescent="0.25">
      <c r="F506"/>
    </row>
    <row r="507" spans="6:6" ht="48" hidden="1" customHeight="1" x14ac:dyDescent="0.25">
      <c r="F507"/>
    </row>
    <row r="508" spans="6:6" ht="48" hidden="1" customHeight="1" x14ac:dyDescent="0.25">
      <c r="F508"/>
    </row>
    <row r="509" spans="6:6" ht="48" hidden="1" customHeight="1" x14ac:dyDescent="0.25">
      <c r="F509"/>
    </row>
    <row r="510" spans="6:6" ht="48" hidden="1" customHeight="1" x14ac:dyDescent="0.25">
      <c r="F510"/>
    </row>
    <row r="511" spans="6:6" ht="48" hidden="1" customHeight="1" x14ac:dyDescent="0.25">
      <c r="F511"/>
    </row>
    <row r="512" spans="6:6" ht="48" hidden="1" customHeight="1" x14ac:dyDescent="0.25">
      <c r="F512"/>
    </row>
    <row r="513" spans="6:6" ht="48" hidden="1" customHeight="1" x14ac:dyDescent="0.25">
      <c r="F513"/>
    </row>
    <row r="514" spans="6:6" ht="48" hidden="1" customHeight="1" x14ac:dyDescent="0.25">
      <c r="F514"/>
    </row>
    <row r="515" spans="6:6" ht="48" hidden="1" customHeight="1" x14ac:dyDescent="0.25">
      <c r="F515"/>
    </row>
    <row r="516" spans="6:6" ht="48" hidden="1" customHeight="1" x14ac:dyDescent="0.25">
      <c r="F516"/>
    </row>
    <row r="517" spans="6:6" ht="48" hidden="1" customHeight="1" x14ac:dyDescent="0.25">
      <c r="F517"/>
    </row>
    <row r="518" spans="6:6" ht="48" hidden="1" customHeight="1" x14ac:dyDescent="0.25">
      <c r="F518"/>
    </row>
    <row r="519" spans="6:6" ht="48" hidden="1" customHeight="1" x14ac:dyDescent="0.25">
      <c r="F519"/>
    </row>
    <row r="520" spans="6:6" ht="48" hidden="1" customHeight="1" x14ac:dyDescent="0.25">
      <c r="F520"/>
    </row>
    <row r="521" spans="6:6" ht="48" hidden="1" customHeight="1" x14ac:dyDescent="0.25">
      <c r="F521"/>
    </row>
    <row r="522" spans="6:6" ht="48" hidden="1" customHeight="1" x14ac:dyDescent="0.25">
      <c r="F522"/>
    </row>
    <row r="523" spans="6:6" ht="48" hidden="1" customHeight="1" x14ac:dyDescent="0.25">
      <c r="F523"/>
    </row>
    <row r="524" spans="6:6" ht="48" hidden="1" customHeight="1" x14ac:dyDescent="0.25">
      <c r="F524"/>
    </row>
    <row r="525" spans="6:6" ht="48" hidden="1" customHeight="1" x14ac:dyDescent="0.25">
      <c r="F525"/>
    </row>
    <row r="526" spans="6:6" ht="48" hidden="1" customHeight="1" x14ac:dyDescent="0.25">
      <c r="F526"/>
    </row>
    <row r="527" spans="6:6" ht="48" hidden="1" customHeight="1" x14ac:dyDescent="0.25">
      <c r="F527"/>
    </row>
    <row r="528" spans="6:6" ht="48" hidden="1" customHeight="1" x14ac:dyDescent="0.25">
      <c r="F528"/>
    </row>
    <row r="529" spans="6:6" ht="48" hidden="1" customHeight="1" x14ac:dyDescent="0.25">
      <c r="F529"/>
    </row>
    <row r="530" spans="6:6" ht="48" hidden="1" customHeight="1" x14ac:dyDescent="0.25">
      <c r="F530"/>
    </row>
    <row r="531" spans="6:6" ht="48" hidden="1" customHeight="1" x14ac:dyDescent="0.25">
      <c r="F531"/>
    </row>
    <row r="532" spans="6:6" ht="48" hidden="1" customHeight="1" x14ac:dyDescent="0.25">
      <c r="F532"/>
    </row>
    <row r="533" spans="6:6" ht="48" hidden="1" customHeight="1" x14ac:dyDescent="0.25">
      <c r="F533"/>
    </row>
    <row r="534" spans="6:6" ht="48" hidden="1" customHeight="1" x14ac:dyDescent="0.25">
      <c r="F534"/>
    </row>
    <row r="535" spans="6:6" ht="48" hidden="1" customHeight="1" x14ac:dyDescent="0.25">
      <c r="F535"/>
    </row>
    <row r="536" spans="6:6" ht="48" hidden="1" customHeight="1" x14ac:dyDescent="0.25">
      <c r="F536"/>
    </row>
    <row r="537" spans="6:6" ht="48" hidden="1" customHeight="1" x14ac:dyDescent="0.25">
      <c r="F537"/>
    </row>
    <row r="538" spans="6:6" ht="48" hidden="1" customHeight="1" x14ac:dyDescent="0.25">
      <c r="F538"/>
    </row>
    <row r="539" spans="6:6" ht="48" hidden="1" customHeight="1" x14ac:dyDescent="0.25">
      <c r="F539"/>
    </row>
    <row r="540" spans="6:6" ht="48" hidden="1" customHeight="1" x14ac:dyDescent="0.25">
      <c r="F540"/>
    </row>
    <row r="541" spans="6:6" ht="48" hidden="1" customHeight="1" x14ac:dyDescent="0.25">
      <c r="F541"/>
    </row>
    <row r="542" spans="6:6" ht="48" hidden="1" customHeight="1" x14ac:dyDescent="0.25">
      <c r="F542"/>
    </row>
    <row r="543" spans="6:6" ht="48" hidden="1" customHeight="1" x14ac:dyDescent="0.25">
      <c r="F543"/>
    </row>
    <row r="544" spans="6:6" ht="48" hidden="1" customHeight="1" x14ac:dyDescent="0.25">
      <c r="F544"/>
    </row>
    <row r="545" spans="6:6" ht="48" hidden="1" customHeight="1" x14ac:dyDescent="0.25">
      <c r="F545"/>
    </row>
    <row r="546" spans="6:6" ht="48" hidden="1" customHeight="1" x14ac:dyDescent="0.25">
      <c r="F546"/>
    </row>
    <row r="547" spans="6:6" ht="48" hidden="1" customHeight="1" x14ac:dyDescent="0.25">
      <c r="F547"/>
    </row>
    <row r="548" spans="6:6" ht="48" hidden="1" customHeight="1" x14ac:dyDescent="0.25">
      <c r="F548"/>
    </row>
    <row r="549" spans="6:6" ht="48" hidden="1" customHeight="1" x14ac:dyDescent="0.25">
      <c r="F549"/>
    </row>
    <row r="550" spans="6:6" ht="48" hidden="1" customHeight="1" x14ac:dyDescent="0.25">
      <c r="F550"/>
    </row>
    <row r="551" spans="6:6" ht="48" hidden="1" customHeight="1" x14ac:dyDescent="0.25">
      <c r="F551"/>
    </row>
    <row r="552" spans="6:6" ht="48" hidden="1" customHeight="1" x14ac:dyDescent="0.25">
      <c r="F552"/>
    </row>
    <row r="553" spans="6:6" ht="48" hidden="1" customHeight="1" x14ac:dyDescent="0.25">
      <c r="F553"/>
    </row>
    <row r="554" spans="6:6" ht="48" hidden="1" customHeight="1" x14ac:dyDescent="0.25">
      <c r="F554"/>
    </row>
    <row r="555" spans="6:6" ht="48" hidden="1" customHeight="1" x14ac:dyDescent="0.25">
      <c r="F555"/>
    </row>
    <row r="556" spans="6:6" ht="48" hidden="1" customHeight="1" x14ac:dyDescent="0.25">
      <c r="F556"/>
    </row>
    <row r="557" spans="6:6" ht="48" hidden="1" customHeight="1" x14ac:dyDescent="0.25">
      <c r="F557"/>
    </row>
    <row r="558" spans="6:6" ht="48" hidden="1" customHeight="1" x14ac:dyDescent="0.25">
      <c r="F558"/>
    </row>
    <row r="559" spans="6:6" ht="48" hidden="1" customHeight="1" x14ac:dyDescent="0.25">
      <c r="F559"/>
    </row>
    <row r="560" spans="6:6" ht="48" hidden="1" customHeight="1" x14ac:dyDescent="0.25">
      <c r="F560"/>
    </row>
    <row r="561" spans="6:6" ht="48" hidden="1" customHeight="1" x14ac:dyDescent="0.25">
      <c r="F561"/>
    </row>
    <row r="562" spans="6:6" ht="48" hidden="1" customHeight="1" x14ac:dyDescent="0.25">
      <c r="F562"/>
    </row>
    <row r="563" spans="6:6" ht="48" hidden="1" customHeight="1" x14ac:dyDescent="0.25">
      <c r="F563"/>
    </row>
    <row r="564" spans="6:6" ht="48" hidden="1" customHeight="1" x14ac:dyDescent="0.25">
      <c r="F564"/>
    </row>
    <row r="565" spans="6:6" ht="48" hidden="1" customHeight="1" x14ac:dyDescent="0.25">
      <c r="F565"/>
    </row>
    <row r="566" spans="6:6" ht="48" hidden="1" customHeight="1" x14ac:dyDescent="0.25">
      <c r="F566"/>
    </row>
    <row r="567" spans="6:6" ht="48" hidden="1" customHeight="1" x14ac:dyDescent="0.25">
      <c r="F567"/>
    </row>
    <row r="568" spans="6:6" ht="48" hidden="1" customHeight="1" x14ac:dyDescent="0.25">
      <c r="F568"/>
    </row>
    <row r="569" spans="6:6" ht="48" hidden="1" customHeight="1" x14ac:dyDescent="0.25">
      <c r="F569"/>
    </row>
    <row r="570" spans="6:6" ht="48" hidden="1" customHeight="1" x14ac:dyDescent="0.25">
      <c r="F570"/>
    </row>
    <row r="571" spans="6:6" ht="48" hidden="1" customHeight="1" x14ac:dyDescent="0.25">
      <c r="F571"/>
    </row>
    <row r="572" spans="6:6" ht="48" hidden="1" customHeight="1" x14ac:dyDescent="0.25">
      <c r="F572"/>
    </row>
    <row r="573" spans="6:6" ht="48" hidden="1" customHeight="1" x14ac:dyDescent="0.25">
      <c r="F573"/>
    </row>
    <row r="574" spans="6:6" ht="48" hidden="1" customHeight="1" x14ac:dyDescent="0.25">
      <c r="F574"/>
    </row>
    <row r="575" spans="6:6" ht="48" hidden="1" customHeight="1" x14ac:dyDescent="0.25">
      <c r="F575"/>
    </row>
    <row r="576" spans="6:6" ht="48" hidden="1" customHeight="1" x14ac:dyDescent="0.25">
      <c r="F576"/>
    </row>
    <row r="577" spans="6:6" ht="48" hidden="1" customHeight="1" x14ac:dyDescent="0.25">
      <c r="F577"/>
    </row>
    <row r="578" spans="6:6" ht="48" hidden="1" customHeight="1" x14ac:dyDescent="0.25">
      <c r="F578"/>
    </row>
    <row r="579" spans="6:6" ht="48" hidden="1" customHeight="1" x14ac:dyDescent="0.25">
      <c r="F579"/>
    </row>
    <row r="580" spans="6:6" ht="48" hidden="1" customHeight="1" x14ac:dyDescent="0.25">
      <c r="F580"/>
    </row>
    <row r="581" spans="6:6" ht="48" hidden="1" customHeight="1" x14ac:dyDescent="0.25">
      <c r="F581"/>
    </row>
    <row r="582" spans="6:6" ht="48" hidden="1" customHeight="1" x14ac:dyDescent="0.25">
      <c r="F582"/>
    </row>
    <row r="583" spans="6:6" ht="48" hidden="1" customHeight="1" x14ac:dyDescent="0.25">
      <c r="F583"/>
    </row>
    <row r="584" spans="6:6" ht="48" hidden="1" customHeight="1" x14ac:dyDescent="0.25">
      <c r="F584"/>
    </row>
    <row r="585" spans="6:6" ht="48" hidden="1" customHeight="1" x14ac:dyDescent="0.25">
      <c r="F585"/>
    </row>
    <row r="586" spans="6:6" ht="48" hidden="1" customHeight="1" x14ac:dyDescent="0.25">
      <c r="F586"/>
    </row>
    <row r="587" spans="6:6" ht="48" hidden="1" customHeight="1" x14ac:dyDescent="0.25">
      <c r="F587"/>
    </row>
    <row r="588" spans="6:6" ht="48" hidden="1" customHeight="1" x14ac:dyDescent="0.25">
      <c r="F588"/>
    </row>
    <row r="589" spans="6:6" ht="48" hidden="1" customHeight="1" x14ac:dyDescent="0.25">
      <c r="F589"/>
    </row>
    <row r="590" spans="6:6" ht="48" hidden="1" customHeight="1" x14ac:dyDescent="0.25">
      <c r="F590"/>
    </row>
    <row r="591" spans="6:6" ht="48" hidden="1" customHeight="1" x14ac:dyDescent="0.25">
      <c r="F591"/>
    </row>
    <row r="592" spans="6:6" ht="48" hidden="1" customHeight="1" x14ac:dyDescent="0.25">
      <c r="F592"/>
    </row>
    <row r="593" spans="6:6" ht="48" hidden="1" customHeight="1" x14ac:dyDescent="0.25">
      <c r="F593"/>
    </row>
    <row r="594" spans="6:6" ht="48" hidden="1" customHeight="1" x14ac:dyDescent="0.25">
      <c r="F594"/>
    </row>
    <row r="595" spans="6:6" ht="48" hidden="1" customHeight="1" x14ac:dyDescent="0.25">
      <c r="F595"/>
    </row>
    <row r="596" spans="6:6" ht="48" hidden="1" customHeight="1" x14ac:dyDescent="0.25">
      <c r="F596"/>
    </row>
    <row r="597" spans="6:6" ht="48" hidden="1" customHeight="1" x14ac:dyDescent="0.25">
      <c r="F597"/>
    </row>
    <row r="598" spans="6:6" ht="48" hidden="1" customHeight="1" x14ac:dyDescent="0.25">
      <c r="F598"/>
    </row>
    <row r="599" spans="6:6" ht="48" hidden="1" customHeight="1" x14ac:dyDescent="0.25">
      <c r="F599"/>
    </row>
    <row r="600" spans="6:6" ht="48" hidden="1" customHeight="1" x14ac:dyDescent="0.25">
      <c r="F600"/>
    </row>
    <row r="601" spans="6:6" ht="48" hidden="1" customHeight="1" x14ac:dyDescent="0.25">
      <c r="F601"/>
    </row>
    <row r="602" spans="6:6" ht="48" hidden="1" customHeight="1" x14ac:dyDescent="0.25">
      <c r="F602"/>
    </row>
    <row r="603" spans="6:6" ht="48" hidden="1" customHeight="1" x14ac:dyDescent="0.25">
      <c r="F603"/>
    </row>
    <row r="604" spans="6:6" ht="48" hidden="1" customHeight="1" x14ac:dyDescent="0.25">
      <c r="F604"/>
    </row>
    <row r="605" spans="6:6" ht="48" hidden="1" customHeight="1" x14ac:dyDescent="0.25">
      <c r="F605"/>
    </row>
    <row r="606" spans="6:6" ht="48" hidden="1" customHeight="1" x14ac:dyDescent="0.25">
      <c r="F606"/>
    </row>
    <row r="607" spans="6:6" ht="48" hidden="1" customHeight="1" x14ac:dyDescent="0.25">
      <c r="F607"/>
    </row>
    <row r="608" spans="6:6" ht="48" hidden="1" customHeight="1" x14ac:dyDescent="0.25">
      <c r="F608"/>
    </row>
    <row r="609" spans="6:6" ht="48" hidden="1" customHeight="1" x14ac:dyDescent="0.25">
      <c r="F609"/>
    </row>
    <row r="610" spans="6:6" ht="48" hidden="1" customHeight="1" x14ac:dyDescent="0.25">
      <c r="F610"/>
    </row>
    <row r="611" spans="6:6" ht="48" hidden="1" customHeight="1" x14ac:dyDescent="0.25">
      <c r="F611"/>
    </row>
    <row r="612" spans="6:6" ht="48" hidden="1" customHeight="1" x14ac:dyDescent="0.25">
      <c r="F612"/>
    </row>
    <row r="613" spans="6:6" ht="48" hidden="1" customHeight="1" x14ac:dyDescent="0.25">
      <c r="F613"/>
    </row>
    <row r="614" spans="6:6" ht="48" hidden="1" customHeight="1" x14ac:dyDescent="0.25">
      <c r="F614"/>
    </row>
    <row r="615" spans="6:6" ht="48" hidden="1" customHeight="1" x14ac:dyDescent="0.25">
      <c r="F615"/>
    </row>
    <row r="616" spans="6:6" ht="48" hidden="1" customHeight="1" x14ac:dyDescent="0.25">
      <c r="F616"/>
    </row>
    <row r="617" spans="6:6" ht="48" hidden="1" customHeight="1" x14ac:dyDescent="0.25">
      <c r="F617"/>
    </row>
    <row r="618" spans="6:6" ht="48" hidden="1" customHeight="1" x14ac:dyDescent="0.25">
      <c r="F618"/>
    </row>
    <row r="619" spans="6:6" ht="48" hidden="1" customHeight="1" x14ac:dyDescent="0.25">
      <c r="F619"/>
    </row>
    <row r="620" spans="6:6" ht="48" hidden="1" customHeight="1" x14ac:dyDescent="0.25">
      <c r="F620"/>
    </row>
    <row r="621" spans="6:6" ht="48" hidden="1" customHeight="1" x14ac:dyDescent="0.25">
      <c r="F621"/>
    </row>
    <row r="622" spans="6:6" ht="48" hidden="1" customHeight="1" x14ac:dyDescent="0.25">
      <c r="F622"/>
    </row>
    <row r="623" spans="6:6" ht="48" hidden="1" customHeight="1" x14ac:dyDescent="0.25">
      <c r="F623"/>
    </row>
    <row r="624" spans="6:6" ht="48" hidden="1" customHeight="1" x14ac:dyDescent="0.25">
      <c r="F624"/>
    </row>
    <row r="625" spans="6:6" ht="48" hidden="1" customHeight="1" x14ac:dyDescent="0.25">
      <c r="F625"/>
    </row>
    <row r="626" spans="6:6" ht="48" hidden="1" customHeight="1" x14ac:dyDescent="0.25">
      <c r="F626"/>
    </row>
    <row r="627" spans="6:6" ht="48" hidden="1" customHeight="1" x14ac:dyDescent="0.25">
      <c r="F627"/>
    </row>
    <row r="628" spans="6:6" ht="48" hidden="1" customHeight="1" x14ac:dyDescent="0.25">
      <c r="F628"/>
    </row>
    <row r="629" spans="6:6" ht="48" hidden="1" customHeight="1" x14ac:dyDescent="0.25">
      <c r="F629"/>
    </row>
    <row r="630" spans="6:6" ht="48" hidden="1" customHeight="1" x14ac:dyDescent="0.25">
      <c r="F630"/>
    </row>
    <row r="631" spans="6:6" ht="48" hidden="1" customHeight="1" x14ac:dyDescent="0.25">
      <c r="F631"/>
    </row>
    <row r="632" spans="6:6" ht="48" hidden="1" customHeight="1" x14ac:dyDescent="0.25">
      <c r="F632"/>
    </row>
    <row r="633" spans="6:6" ht="48" hidden="1" customHeight="1" x14ac:dyDescent="0.25">
      <c r="F633"/>
    </row>
    <row r="634" spans="6:6" ht="48" hidden="1" customHeight="1" x14ac:dyDescent="0.25">
      <c r="F634"/>
    </row>
    <row r="635" spans="6:6" ht="48" hidden="1" customHeight="1" x14ac:dyDescent="0.25">
      <c r="F635"/>
    </row>
    <row r="636" spans="6:6" ht="48" hidden="1" customHeight="1" x14ac:dyDescent="0.25">
      <c r="F636"/>
    </row>
    <row r="637" spans="6:6" ht="48" hidden="1" customHeight="1" x14ac:dyDescent="0.25">
      <c r="F637"/>
    </row>
    <row r="638" spans="6:6" ht="48" hidden="1" customHeight="1" x14ac:dyDescent="0.25">
      <c r="F638"/>
    </row>
    <row r="639" spans="6:6" ht="48" hidden="1" customHeight="1" x14ac:dyDescent="0.25">
      <c r="F639"/>
    </row>
    <row r="640" spans="6:6" ht="48" hidden="1" customHeight="1" x14ac:dyDescent="0.25">
      <c r="F640"/>
    </row>
    <row r="641" spans="6:6" ht="48" hidden="1" customHeight="1" x14ac:dyDescent="0.25">
      <c r="F641"/>
    </row>
    <row r="642" spans="6:6" ht="48" hidden="1" customHeight="1" x14ac:dyDescent="0.25">
      <c r="F642"/>
    </row>
    <row r="643" spans="6:6" ht="48" hidden="1" customHeight="1" x14ac:dyDescent="0.25">
      <c r="F643"/>
    </row>
    <row r="644" spans="6:6" ht="48" hidden="1" customHeight="1" x14ac:dyDescent="0.25">
      <c r="F644"/>
    </row>
    <row r="645" spans="6:6" ht="48" hidden="1" customHeight="1" x14ac:dyDescent="0.25">
      <c r="F645"/>
    </row>
    <row r="646" spans="6:6" ht="48" hidden="1" customHeight="1" x14ac:dyDescent="0.25">
      <c r="F646"/>
    </row>
    <row r="647" spans="6:6" ht="48" hidden="1" customHeight="1" x14ac:dyDescent="0.25">
      <c r="F647"/>
    </row>
    <row r="648" spans="6:6" ht="48" hidden="1" customHeight="1" x14ac:dyDescent="0.25">
      <c r="F648"/>
    </row>
    <row r="649" spans="6:6" ht="48" hidden="1" customHeight="1" x14ac:dyDescent="0.25">
      <c r="F649"/>
    </row>
    <row r="650" spans="6:6" ht="48" hidden="1" customHeight="1" x14ac:dyDescent="0.25">
      <c r="F650"/>
    </row>
    <row r="651" spans="6:6" ht="48" hidden="1" customHeight="1" x14ac:dyDescent="0.25">
      <c r="F651"/>
    </row>
    <row r="652" spans="6:6" ht="48" hidden="1" customHeight="1" x14ac:dyDescent="0.25">
      <c r="F652"/>
    </row>
    <row r="653" spans="6:6" ht="48" hidden="1" customHeight="1" x14ac:dyDescent="0.25">
      <c r="F653"/>
    </row>
    <row r="654" spans="6:6" ht="48" hidden="1" customHeight="1" x14ac:dyDescent="0.25">
      <c r="F654"/>
    </row>
    <row r="655" spans="6:6" ht="48" hidden="1" customHeight="1" x14ac:dyDescent="0.25">
      <c r="F655"/>
    </row>
    <row r="656" spans="6:6" ht="48" hidden="1" customHeight="1" x14ac:dyDescent="0.25">
      <c r="F656"/>
    </row>
    <row r="657" spans="6:6" ht="48" hidden="1" customHeight="1" x14ac:dyDescent="0.25">
      <c r="F657"/>
    </row>
    <row r="658" spans="6:6" ht="48" hidden="1" customHeight="1" x14ac:dyDescent="0.25">
      <c r="F658"/>
    </row>
    <row r="659" spans="6:6" ht="48" hidden="1" customHeight="1" x14ac:dyDescent="0.25">
      <c r="F659"/>
    </row>
    <row r="660" spans="6:6" ht="48" hidden="1" customHeight="1" x14ac:dyDescent="0.25">
      <c r="F660"/>
    </row>
    <row r="661" spans="6:6" ht="48" hidden="1" customHeight="1" x14ac:dyDescent="0.25">
      <c r="F661"/>
    </row>
    <row r="662" spans="6:6" ht="48" hidden="1" customHeight="1" x14ac:dyDescent="0.25">
      <c r="F662"/>
    </row>
    <row r="663" spans="6:6" ht="48" hidden="1" customHeight="1" x14ac:dyDescent="0.25">
      <c r="F663"/>
    </row>
    <row r="664" spans="6:6" ht="48" hidden="1" customHeight="1" x14ac:dyDescent="0.25">
      <c r="F664"/>
    </row>
    <row r="665" spans="6:6" ht="48" hidden="1" customHeight="1" x14ac:dyDescent="0.25">
      <c r="F665"/>
    </row>
    <row r="666" spans="6:6" ht="48" hidden="1" customHeight="1" x14ac:dyDescent="0.25">
      <c r="F666"/>
    </row>
    <row r="667" spans="6:6" ht="48" hidden="1" customHeight="1" x14ac:dyDescent="0.25">
      <c r="F667"/>
    </row>
    <row r="668" spans="6:6" ht="48" hidden="1" customHeight="1" x14ac:dyDescent="0.25">
      <c r="F668"/>
    </row>
    <row r="669" spans="6:6" ht="48" hidden="1" customHeight="1" x14ac:dyDescent="0.25">
      <c r="F669"/>
    </row>
    <row r="670" spans="6:6" ht="48" hidden="1" customHeight="1" x14ac:dyDescent="0.25">
      <c r="F670"/>
    </row>
    <row r="671" spans="6:6" ht="48" hidden="1" customHeight="1" x14ac:dyDescent="0.25">
      <c r="F671"/>
    </row>
    <row r="672" spans="6:6" ht="48" hidden="1" customHeight="1" x14ac:dyDescent="0.25">
      <c r="F672"/>
    </row>
    <row r="673" spans="6:6" ht="48" hidden="1" customHeight="1" x14ac:dyDescent="0.25">
      <c r="F673"/>
    </row>
    <row r="674" spans="6:6" ht="48" hidden="1" customHeight="1" x14ac:dyDescent="0.25">
      <c r="F674"/>
    </row>
    <row r="675" spans="6:6" ht="48" hidden="1" customHeight="1" x14ac:dyDescent="0.25">
      <c r="F675"/>
    </row>
    <row r="676" spans="6:6" ht="48" hidden="1" customHeight="1" x14ac:dyDescent="0.25">
      <c r="F676"/>
    </row>
    <row r="677" spans="6:6" ht="48" hidden="1" customHeight="1" x14ac:dyDescent="0.25">
      <c r="F677"/>
    </row>
    <row r="678" spans="6:6" ht="48" hidden="1" customHeight="1" x14ac:dyDescent="0.25">
      <c r="F678"/>
    </row>
    <row r="679" spans="6:6" ht="48" hidden="1" customHeight="1" x14ac:dyDescent="0.25">
      <c r="F679"/>
    </row>
    <row r="680" spans="6:6" ht="48" hidden="1" customHeight="1" x14ac:dyDescent="0.25">
      <c r="F680"/>
    </row>
    <row r="681" spans="6:6" ht="48" hidden="1" customHeight="1" x14ac:dyDescent="0.25">
      <c r="F681"/>
    </row>
    <row r="682" spans="6:6" ht="48" hidden="1" customHeight="1" x14ac:dyDescent="0.25">
      <c r="F682"/>
    </row>
    <row r="683" spans="6:6" ht="48" hidden="1" customHeight="1" x14ac:dyDescent="0.25">
      <c r="F683"/>
    </row>
    <row r="684" spans="6:6" ht="48" hidden="1" customHeight="1" x14ac:dyDescent="0.25">
      <c r="F684"/>
    </row>
    <row r="685" spans="6:6" ht="48" hidden="1" customHeight="1" x14ac:dyDescent="0.25">
      <c r="F685"/>
    </row>
    <row r="686" spans="6:6" ht="48" hidden="1" customHeight="1" x14ac:dyDescent="0.25">
      <c r="F686"/>
    </row>
    <row r="687" spans="6:6" ht="48" hidden="1" customHeight="1" x14ac:dyDescent="0.25">
      <c r="F687"/>
    </row>
    <row r="688" spans="6:6" ht="48" hidden="1" customHeight="1" x14ac:dyDescent="0.25">
      <c r="F688"/>
    </row>
    <row r="689" spans="6:6" ht="48" hidden="1" customHeight="1" x14ac:dyDescent="0.25">
      <c r="F689"/>
    </row>
    <row r="690" spans="6:6" ht="48" hidden="1" customHeight="1" x14ac:dyDescent="0.25">
      <c r="F690"/>
    </row>
    <row r="691" spans="6:6" ht="48" hidden="1" customHeight="1" x14ac:dyDescent="0.25">
      <c r="F691"/>
    </row>
    <row r="692" spans="6:6" ht="48" hidden="1" customHeight="1" x14ac:dyDescent="0.25">
      <c r="F692"/>
    </row>
    <row r="693" spans="6:6" ht="48" hidden="1" customHeight="1" x14ac:dyDescent="0.25">
      <c r="F693"/>
    </row>
    <row r="694" spans="6:6" ht="48" hidden="1" customHeight="1" x14ac:dyDescent="0.25">
      <c r="F694"/>
    </row>
    <row r="695" spans="6:6" ht="48" hidden="1" customHeight="1" x14ac:dyDescent="0.25">
      <c r="F695"/>
    </row>
    <row r="696" spans="6:6" ht="48" hidden="1" customHeight="1" x14ac:dyDescent="0.25">
      <c r="F696"/>
    </row>
    <row r="697" spans="6:6" ht="48" hidden="1" customHeight="1" x14ac:dyDescent="0.25">
      <c r="F697"/>
    </row>
    <row r="698" spans="6:6" ht="48" hidden="1" customHeight="1" x14ac:dyDescent="0.25">
      <c r="F698"/>
    </row>
    <row r="699" spans="6:6" ht="48" hidden="1" customHeight="1" x14ac:dyDescent="0.25">
      <c r="F699"/>
    </row>
    <row r="700" spans="6:6" ht="48" hidden="1" customHeight="1" x14ac:dyDescent="0.25">
      <c r="F700"/>
    </row>
    <row r="701" spans="6:6" ht="48" hidden="1" customHeight="1" x14ac:dyDescent="0.25">
      <c r="F701"/>
    </row>
    <row r="702" spans="6:6" ht="48" hidden="1" customHeight="1" x14ac:dyDescent="0.25">
      <c r="F702"/>
    </row>
    <row r="703" spans="6:6" ht="48" hidden="1" customHeight="1" x14ac:dyDescent="0.25">
      <c r="F703"/>
    </row>
    <row r="704" spans="6:6" ht="48" hidden="1" customHeight="1" x14ac:dyDescent="0.25">
      <c r="F704"/>
    </row>
    <row r="705" spans="6:6" ht="48" hidden="1" customHeight="1" x14ac:dyDescent="0.25">
      <c r="F705"/>
    </row>
    <row r="706" spans="6:6" ht="48" hidden="1" customHeight="1" x14ac:dyDescent="0.25">
      <c r="F706"/>
    </row>
    <row r="707" spans="6:6" ht="48" hidden="1" customHeight="1" x14ac:dyDescent="0.25">
      <c r="F707"/>
    </row>
    <row r="708" spans="6:6" ht="48" hidden="1" customHeight="1" x14ac:dyDescent="0.25">
      <c r="F708"/>
    </row>
    <row r="709" spans="6:6" ht="48" hidden="1" customHeight="1" x14ac:dyDescent="0.25">
      <c r="F709"/>
    </row>
    <row r="710" spans="6:6" ht="48" hidden="1" customHeight="1" x14ac:dyDescent="0.25">
      <c r="F710"/>
    </row>
    <row r="711" spans="6:6" ht="48" hidden="1" customHeight="1" x14ac:dyDescent="0.25">
      <c r="F711"/>
    </row>
    <row r="712" spans="6:6" ht="48" hidden="1" customHeight="1" x14ac:dyDescent="0.25">
      <c r="F712"/>
    </row>
    <row r="713" spans="6:6" ht="48" hidden="1" customHeight="1" x14ac:dyDescent="0.25">
      <c r="F713"/>
    </row>
    <row r="714" spans="6:6" ht="48" hidden="1" customHeight="1" x14ac:dyDescent="0.25">
      <c r="F714"/>
    </row>
    <row r="715" spans="6:6" ht="48" hidden="1" customHeight="1" x14ac:dyDescent="0.25">
      <c r="F715"/>
    </row>
    <row r="716" spans="6:6" ht="48" hidden="1" customHeight="1" x14ac:dyDescent="0.25">
      <c r="F716"/>
    </row>
    <row r="717" spans="6:6" ht="48" hidden="1" customHeight="1" x14ac:dyDescent="0.25">
      <c r="F717"/>
    </row>
    <row r="718" spans="6:6" ht="48" hidden="1" customHeight="1" x14ac:dyDescent="0.25">
      <c r="F718"/>
    </row>
    <row r="719" spans="6:6" ht="48" hidden="1" customHeight="1" x14ac:dyDescent="0.25">
      <c r="F719"/>
    </row>
    <row r="720" spans="6:6" ht="48" hidden="1" customHeight="1" x14ac:dyDescent="0.25">
      <c r="F720"/>
    </row>
    <row r="721" spans="6:6" ht="48" hidden="1" customHeight="1" x14ac:dyDescent="0.25">
      <c r="F721"/>
    </row>
    <row r="722" spans="6:6" ht="48" hidden="1" customHeight="1" x14ac:dyDescent="0.25">
      <c r="F722"/>
    </row>
    <row r="723" spans="6:6" ht="48" hidden="1" customHeight="1" x14ac:dyDescent="0.25">
      <c r="F723"/>
    </row>
    <row r="724" spans="6:6" ht="48" hidden="1" customHeight="1" x14ac:dyDescent="0.25">
      <c r="F724"/>
    </row>
    <row r="725" spans="6:6" ht="48" hidden="1" customHeight="1" x14ac:dyDescent="0.25">
      <c r="F725"/>
    </row>
    <row r="726" spans="6:6" ht="48" hidden="1" customHeight="1" x14ac:dyDescent="0.25">
      <c r="F726"/>
    </row>
    <row r="727" spans="6:6" ht="48" hidden="1" customHeight="1" x14ac:dyDescent="0.25">
      <c r="F727"/>
    </row>
    <row r="728" spans="6:6" ht="48" hidden="1" customHeight="1" x14ac:dyDescent="0.25">
      <c r="F728"/>
    </row>
    <row r="729" spans="6:6" ht="48" hidden="1" customHeight="1" x14ac:dyDescent="0.25">
      <c r="F729"/>
    </row>
    <row r="730" spans="6:6" ht="48" hidden="1" customHeight="1" x14ac:dyDescent="0.25">
      <c r="F730"/>
    </row>
    <row r="731" spans="6:6" ht="48" hidden="1" customHeight="1" x14ac:dyDescent="0.25">
      <c r="F731"/>
    </row>
    <row r="732" spans="6:6" ht="48" hidden="1" customHeight="1" x14ac:dyDescent="0.25">
      <c r="F732"/>
    </row>
    <row r="733" spans="6:6" ht="48" hidden="1" customHeight="1" x14ac:dyDescent="0.25">
      <c r="F733"/>
    </row>
    <row r="734" spans="6:6" ht="48" hidden="1" customHeight="1" x14ac:dyDescent="0.25">
      <c r="F734"/>
    </row>
    <row r="735" spans="6:6" ht="48" hidden="1" customHeight="1" x14ac:dyDescent="0.25">
      <c r="F735"/>
    </row>
    <row r="736" spans="6:6" ht="48" hidden="1" customHeight="1" x14ac:dyDescent="0.25">
      <c r="F736"/>
    </row>
    <row r="737" spans="6:6" ht="48" hidden="1" customHeight="1" x14ac:dyDescent="0.25">
      <c r="F737"/>
    </row>
    <row r="738" spans="6:6" ht="48" hidden="1" customHeight="1" x14ac:dyDescent="0.25">
      <c r="F738"/>
    </row>
    <row r="739" spans="6:6" ht="48" hidden="1" customHeight="1" x14ac:dyDescent="0.25">
      <c r="F739"/>
    </row>
    <row r="740" spans="6:6" ht="48" hidden="1" customHeight="1" x14ac:dyDescent="0.25">
      <c r="F740"/>
    </row>
    <row r="741" spans="6:6" ht="48" hidden="1" customHeight="1" x14ac:dyDescent="0.25">
      <c r="F741"/>
    </row>
    <row r="742" spans="6:6" ht="48" hidden="1" customHeight="1" x14ac:dyDescent="0.25">
      <c r="F742"/>
    </row>
    <row r="743" spans="6:6" ht="48" hidden="1" customHeight="1" x14ac:dyDescent="0.25">
      <c r="F743"/>
    </row>
    <row r="744" spans="6:6" ht="48" hidden="1" customHeight="1" x14ac:dyDescent="0.25">
      <c r="F744"/>
    </row>
    <row r="745" spans="6:6" ht="48" hidden="1" customHeight="1" x14ac:dyDescent="0.25">
      <c r="F745"/>
    </row>
    <row r="746" spans="6:6" ht="48" hidden="1" customHeight="1" x14ac:dyDescent="0.25">
      <c r="F746"/>
    </row>
    <row r="747" spans="6:6" ht="48" hidden="1" customHeight="1" x14ac:dyDescent="0.25">
      <c r="F747"/>
    </row>
    <row r="748" spans="6:6" ht="48" hidden="1" customHeight="1" x14ac:dyDescent="0.25">
      <c r="F748"/>
    </row>
    <row r="749" spans="6:6" ht="48" hidden="1" customHeight="1" x14ac:dyDescent="0.25">
      <c r="F749"/>
    </row>
    <row r="750" spans="6:6" ht="48" hidden="1" customHeight="1" x14ac:dyDescent="0.25">
      <c r="F750"/>
    </row>
    <row r="751" spans="6:6" ht="48" hidden="1" customHeight="1" x14ac:dyDescent="0.25">
      <c r="F751"/>
    </row>
    <row r="752" spans="6:6" ht="48" hidden="1" customHeight="1" x14ac:dyDescent="0.25">
      <c r="F752"/>
    </row>
    <row r="753" spans="6:6" ht="48" hidden="1" customHeight="1" x14ac:dyDescent="0.25">
      <c r="F753"/>
    </row>
    <row r="754" spans="6:6" ht="48" hidden="1" customHeight="1" x14ac:dyDescent="0.25">
      <c r="F754"/>
    </row>
    <row r="755" spans="6:6" ht="48" hidden="1" customHeight="1" x14ac:dyDescent="0.25">
      <c r="F755"/>
    </row>
    <row r="756" spans="6:6" ht="48" hidden="1" customHeight="1" x14ac:dyDescent="0.25">
      <c r="F756"/>
    </row>
    <row r="757" spans="6:6" ht="48" hidden="1" customHeight="1" x14ac:dyDescent="0.25">
      <c r="F757"/>
    </row>
    <row r="758" spans="6:6" ht="48" hidden="1" customHeight="1" x14ac:dyDescent="0.25">
      <c r="F758"/>
    </row>
    <row r="759" spans="6:6" ht="48" hidden="1" customHeight="1" x14ac:dyDescent="0.25">
      <c r="F759"/>
    </row>
    <row r="760" spans="6:6" ht="48" hidden="1" customHeight="1" x14ac:dyDescent="0.25">
      <c r="F760"/>
    </row>
    <row r="761" spans="6:6" ht="48" hidden="1" customHeight="1" x14ac:dyDescent="0.25">
      <c r="F761"/>
    </row>
    <row r="762" spans="6:6" ht="48" hidden="1" customHeight="1" x14ac:dyDescent="0.25">
      <c r="F762"/>
    </row>
    <row r="763" spans="6:6" ht="48" hidden="1" customHeight="1" x14ac:dyDescent="0.25">
      <c r="F763"/>
    </row>
    <row r="764" spans="6:6" ht="48" hidden="1" customHeight="1" x14ac:dyDescent="0.25">
      <c r="F764"/>
    </row>
    <row r="765" spans="6:6" ht="48" hidden="1" customHeight="1" x14ac:dyDescent="0.25">
      <c r="F765"/>
    </row>
    <row r="766" spans="6:6" ht="48" hidden="1" customHeight="1" x14ac:dyDescent="0.25">
      <c r="F766"/>
    </row>
    <row r="767" spans="6:6" ht="48" hidden="1" customHeight="1" x14ac:dyDescent="0.25">
      <c r="F767"/>
    </row>
    <row r="768" spans="6:6" ht="48" hidden="1" customHeight="1" x14ac:dyDescent="0.25">
      <c r="F768"/>
    </row>
    <row r="769" spans="6:6" ht="48" hidden="1" customHeight="1" x14ac:dyDescent="0.25">
      <c r="F769"/>
    </row>
    <row r="770" spans="6:6" ht="48" hidden="1" customHeight="1" x14ac:dyDescent="0.25">
      <c r="F770"/>
    </row>
    <row r="771" spans="6:6" ht="48" hidden="1" customHeight="1" x14ac:dyDescent="0.25">
      <c r="F771"/>
    </row>
    <row r="772" spans="6:6" ht="48" hidden="1" customHeight="1" x14ac:dyDescent="0.25">
      <c r="F772"/>
    </row>
    <row r="773" spans="6:6" ht="48" hidden="1" customHeight="1" x14ac:dyDescent="0.25">
      <c r="F773"/>
    </row>
    <row r="774" spans="6:6" ht="48" hidden="1" customHeight="1" x14ac:dyDescent="0.25">
      <c r="F774"/>
    </row>
    <row r="775" spans="6:6" ht="48" hidden="1" customHeight="1" x14ac:dyDescent="0.25">
      <c r="F775"/>
    </row>
    <row r="776" spans="6:6" ht="48" hidden="1" customHeight="1" x14ac:dyDescent="0.25">
      <c r="F776"/>
    </row>
    <row r="777" spans="6:6" ht="48" hidden="1" customHeight="1" x14ac:dyDescent="0.25">
      <c r="F777"/>
    </row>
    <row r="778" spans="6:6" ht="48" hidden="1" customHeight="1" x14ac:dyDescent="0.25">
      <c r="F778"/>
    </row>
    <row r="779" spans="6:6" ht="48" hidden="1" customHeight="1" x14ac:dyDescent="0.25">
      <c r="F779"/>
    </row>
    <row r="780" spans="6:6" ht="48" hidden="1" customHeight="1" x14ac:dyDescent="0.25">
      <c r="F780"/>
    </row>
    <row r="781" spans="6:6" ht="48" hidden="1" customHeight="1" x14ac:dyDescent="0.25">
      <c r="F781"/>
    </row>
    <row r="782" spans="6:6" ht="48" hidden="1" customHeight="1" x14ac:dyDescent="0.25">
      <c r="F782"/>
    </row>
    <row r="783" spans="6:6" ht="48" hidden="1" customHeight="1" x14ac:dyDescent="0.25">
      <c r="F783"/>
    </row>
    <row r="784" spans="6:6" ht="48" hidden="1" customHeight="1" x14ac:dyDescent="0.25">
      <c r="F784"/>
    </row>
    <row r="785" spans="6:6" ht="48" hidden="1" customHeight="1" x14ac:dyDescent="0.25">
      <c r="F785"/>
    </row>
    <row r="786" spans="6:6" ht="48" hidden="1" customHeight="1" x14ac:dyDescent="0.25">
      <c r="F786"/>
    </row>
    <row r="787" spans="6:6" ht="48" hidden="1" customHeight="1" x14ac:dyDescent="0.25">
      <c r="F787"/>
    </row>
    <row r="788" spans="6:6" ht="48" hidden="1" customHeight="1" x14ac:dyDescent="0.25">
      <c r="F788"/>
    </row>
    <row r="789" spans="6:6" ht="48" hidden="1" customHeight="1" x14ac:dyDescent="0.25">
      <c r="F789"/>
    </row>
    <row r="790" spans="6:6" ht="48" hidden="1" customHeight="1" x14ac:dyDescent="0.25">
      <c r="F790"/>
    </row>
    <row r="791" spans="6:6" ht="48" hidden="1" customHeight="1" x14ac:dyDescent="0.25">
      <c r="F791"/>
    </row>
    <row r="792" spans="6:6" ht="48" hidden="1" customHeight="1" x14ac:dyDescent="0.25">
      <c r="F792"/>
    </row>
    <row r="793" spans="6:6" ht="48" hidden="1" customHeight="1" x14ac:dyDescent="0.25">
      <c r="F793"/>
    </row>
    <row r="794" spans="6:6" ht="48" hidden="1" customHeight="1" x14ac:dyDescent="0.25">
      <c r="F794"/>
    </row>
    <row r="795" spans="6:6" ht="48" hidden="1" customHeight="1" x14ac:dyDescent="0.25">
      <c r="F795"/>
    </row>
    <row r="796" spans="6:6" ht="48" hidden="1" customHeight="1" x14ac:dyDescent="0.25">
      <c r="F796"/>
    </row>
    <row r="797" spans="6:6" ht="48" hidden="1" customHeight="1" x14ac:dyDescent="0.25">
      <c r="F797"/>
    </row>
    <row r="798" spans="6:6" ht="48" hidden="1" customHeight="1" x14ac:dyDescent="0.25">
      <c r="F798"/>
    </row>
    <row r="799" spans="6:6" ht="48" hidden="1" customHeight="1" x14ac:dyDescent="0.25">
      <c r="F799"/>
    </row>
    <row r="800" spans="6:6" ht="48" hidden="1" customHeight="1" x14ac:dyDescent="0.25">
      <c r="F800"/>
    </row>
    <row r="801" spans="6:6" ht="48" hidden="1" customHeight="1" x14ac:dyDescent="0.25">
      <c r="F801"/>
    </row>
    <row r="802" spans="6:6" ht="48" hidden="1" customHeight="1" x14ac:dyDescent="0.25">
      <c r="F802"/>
    </row>
    <row r="803" spans="6:6" ht="48" hidden="1" customHeight="1" x14ac:dyDescent="0.25">
      <c r="F803"/>
    </row>
    <row r="804" spans="6:6" ht="48" hidden="1" customHeight="1" x14ac:dyDescent="0.25">
      <c r="F804"/>
    </row>
    <row r="805" spans="6:6" ht="48" hidden="1" customHeight="1" x14ac:dyDescent="0.25">
      <c r="F805"/>
    </row>
    <row r="806" spans="6:6" ht="48" hidden="1" customHeight="1" x14ac:dyDescent="0.25">
      <c r="F806"/>
    </row>
    <row r="807" spans="6:6" ht="48" hidden="1" customHeight="1" x14ac:dyDescent="0.25">
      <c r="F807"/>
    </row>
    <row r="808" spans="6:6" ht="48" hidden="1" customHeight="1" x14ac:dyDescent="0.25">
      <c r="F808"/>
    </row>
    <row r="809" spans="6:6" ht="48" hidden="1" customHeight="1" x14ac:dyDescent="0.25">
      <c r="F809"/>
    </row>
    <row r="810" spans="6:6" ht="48" hidden="1" customHeight="1" x14ac:dyDescent="0.25">
      <c r="F810"/>
    </row>
    <row r="811" spans="6:6" ht="48" hidden="1" customHeight="1" x14ac:dyDescent="0.25">
      <c r="F811"/>
    </row>
    <row r="812" spans="6:6" ht="48" hidden="1" customHeight="1" x14ac:dyDescent="0.25">
      <c r="F812"/>
    </row>
    <row r="813" spans="6:6" ht="48" hidden="1" customHeight="1" x14ac:dyDescent="0.25">
      <c r="F813"/>
    </row>
    <row r="814" spans="6:6" ht="48" hidden="1" customHeight="1" x14ac:dyDescent="0.25">
      <c r="F814"/>
    </row>
    <row r="815" spans="6:6" ht="48" hidden="1" customHeight="1" x14ac:dyDescent="0.25">
      <c r="F815"/>
    </row>
    <row r="816" spans="6:6" ht="48" hidden="1" customHeight="1" x14ac:dyDescent="0.25">
      <c r="F816"/>
    </row>
    <row r="817" spans="6:6" ht="48" hidden="1" customHeight="1" x14ac:dyDescent="0.25">
      <c r="F817"/>
    </row>
    <row r="818" spans="6:6" ht="48" hidden="1" customHeight="1" x14ac:dyDescent="0.25">
      <c r="F818"/>
    </row>
    <row r="819" spans="6:6" ht="48" hidden="1" customHeight="1" x14ac:dyDescent="0.25">
      <c r="F819"/>
    </row>
    <row r="820" spans="6:6" ht="48" hidden="1" customHeight="1" x14ac:dyDescent="0.25">
      <c r="F820"/>
    </row>
    <row r="821" spans="6:6" ht="48" hidden="1" customHeight="1" x14ac:dyDescent="0.25">
      <c r="F821"/>
    </row>
    <row r="822" spans="6:6" ht="48" hidden="1" customHeight="1" x14ac:dyDescent="0.25">
      <c r="F822"/>
    </row>
    <row r="823" spans="6:6" ht="48" hidden="1" customHeight="1" x14ac:dyDescent="0.25">
      <c r="F823"/>
    </row>
    <row r="824" spans="6:6" ht="48" hidden="1" customHeight="1" x14ac:dyDescent="0.25">
      <c r="F824"/>
    </row>
    <row r="825" spans="6:6" ht="48" hidden="1" customHeight="1" x14ac:dyDescent="0.25">
      <c r="F825"/>
    </row>
    <row r="826" spans="6:6" ht="48" hidden="1" customHeight="1" x14ac:dyDescent="0.25">
      <c r="F826"/>
    </row>
    <row r="827" spans="6:6" ht="48" hidden="1" customHeight="1" x14ac:dyDescent="0.25">
      <c r="F827"/>
    </row>
    <row r="828" spans="6:6" ht="48" hidden="1" customHeight="1" x14ac:dyDescent="0.25">
      <c r="F828"/>
    </row>
    <row r="829" spans="6:6" ht="48" hidden="1" customHeight="1" x14ac:dyDescent="0.25">
      <c r="F829"/>
    </row>
    <row r="830" spans="6:6" ht="48" hidden="1" customHeight="1" x14ac:dyDescent="0.25">
      <c r="F830"/>
    </row>
    <row r="831" spans="6:6" ht="48" hidden="1" customHeight="1" x14ac:dyDescent="0.25">
      <c r="F831"/>
    </row>
    <row r="832" spans="6:6" ht="48" hidden="1" customHeight="1" x14ac:dyDescent="0.25">
      <c r="F832"/>
    </row>
    <row r="833" spans="6:6" ht="48" hidden="1" customHeight="1" x14ac:dyDescent="0.25">
      <c r="F833"/>
    </row>
    <row r="834" spans="6:6" ht="48" hidden="1" customHeight="1" x14ac:dyDescent="0.25">
      <c r="F834"/>
    </row>
    <row r="835" spans="6:6" ht="48" hidden="1" customHeight="1" x14ac:dyDescent="0.25">
      <c r="F835"/>
    </row>
    <row r="836" spans="6:6" ht="48" hidden="1" customHeight="1" x14ac:dyDescent="0.25">
      <c r="F836"/>
    </row>
    <row r="837" spans="6:6" ht="48" hidden="1" customHeight="1" x14ac:dyDescent="0.25">
      <c r="F837"/>
    </row>
    <row r="838" spans="6:6" ht="48" hidden="1" customHeight="1" x14ac:dyDescent="0.25">
      <c r="F838"/>
    </row>
    <row r="839" spans="6:6" ht="48" hidden="1" customHeight="1" x14ac:dyDescent="0.25">
      <c r="F839"/>
    </row>
    <row r="840" spans="6:6" ht="48" hidden="1" customHeight="1" x14ac:dyDescent="0.25">
      <c r="F840"/>
    </row>
    <row r="841" spans="6:6" ht="48" hidden="1" customHeight="1" x14ac:dyDescent="0.25">
      <c r="F841"/>
    </row>
    <row r="842" spans="6:6" ht="48" hidden="1" customHeight="1" x14ac:dyDescent="0.25">
      <c r="F842"/>
    </row>
    <row r="843" spans="6:6" ht="48" hidden="1" customHeight="1" x14ac:dyDescent="0.25">
      <c r="F843"/>
    </row>
    <row r="844" spans="6:6" ht="48" hidden="1" customHeight="1" x14ac:dyDescent="0.25">
      <c r="F844"/>
    </row>
    <row r="845" spans="6:6" ht="48" hidden="1" customHeight="1" x14ac:dyDescent="0.25">
      <c r="F845"/>
    </row>
    <row r="846" spans="6:6" ht="48" hidden="1" customHeight="1" x14ac:dyDescent="0.25">
      <c r="F846"/>
    </row>
    <row r="847" spans="6:6" ht="48" hidden="1" customHeight="1" x14ac:dyDescent="0.25">
      <c r="F847"/>
    </row>
    <row r="848" spans="6:6" ht="48" hidden="1" customHeight="1" x14ac:dyDescent="0.25">
      <c r="F848"/>
    </row>
    <row r="849" spans="6:6" ht="48" hidden="1" customHeight="1" x14ac:dyDescent="0.25">
      <c r="F849"/>
    </row>
    <row r="850" spans="6:6" ht="48" hidden="1" customHeight="1" x14ac:dyDescent="0.25">
      <c r="F850"/>
    </row>
    <row r="851" spans="6:6" ht="48" hidden="1" customHeight="1" x14ac:dyDescent="0.25">
      <c r="F851"/>
    </row>
    <row r="852" spans="6:6" ht="48" hidden="1" customHeight="1" x14ac:dyDescent="0.25">
      <c r="F852"/>
    </row>
    <row r="853" spans="6:6" ht="48" hidden="1" customHeight="1" x14ac:dyDescent="0.25">
      <c r="F853"/>
    </row>
    <row r="854" spans="6:6" ht="48" hidden="1" customHeight="1" x14ac:dyDescent="0.25">
      <c r="F854"/>
    </row>
    <row r="855" spans="6:6" ht="48" hidden="1" customHeight="1" x14ac:dyDescent="0.25">
      <c r="F855"/>
    </row>
    <row r="856" spans="6:6" ht="48" hidden="1" customHeight="1" x14ac:dyDescent="0.25">
      <c r="F856"/>
    </row>
    <row r="857" spans="6:6" ht="48" hidden="1" customHeight="1" x14ac:dyDescent="0.25">
      <c r="F857"/>
    </row>
    <row r="858" spans="6:6" ht="48" hidden="1" customHeight="1" x14ac:dyDescent="0.25">
      <c r="F858"/>
    </row>
    <row r="859" spans="6:6" ht="48" hidden="1" customHeight="1" x14ac:dyDescent="0.25">
      <c r="F859"/>
    </row>
    <row r="860" spans="6:6" ht="48" hidden="1" customHeight="1" x14ac:dyDescent="0.25">
      <c r="F860"/>
    </row>
    <row r="861" spans="6:6" ht="48" hidden="1" customHeight="1" x14ac:dyDescent="0.25">
      <c r="F861"/>
    </row>
    <row r="862" spans="6:6" ht="48" hidden="1" customHeight="1" x14ac:dyDescent="0.25">
      <c r="F862"/>
    </row>
    <row r="863" spans="6:6" ht="48" hidden="1" customHeight="1" x14ac:dyDescent="0.25">
      <c r="F863"/>
    </row>
    <row r="864" spans="6:6" ht="48" hidden="1" customHeight="1" x14ac:dyDescent="0.25">
      <c r="F864"/>
    </row>
    <row r="865" spans="6:6" ht="48" hidden="1" customHeight="1" x14ac:dyDescent="0.25">
      <c r="F865"/>
    </row>
    <row r="866" spans="6:6" ht="48" hidden="1" customHeight="1" x14ac:dyDescent="0.25">
      <c r="F866"/>
    </row>
    <row r="867" spans="6:6" ht="48" hidden="1" customHeight="1" x14ac:dyDescent="0.25">
      <c r="F867"/>
    </row>
    <row r="868" spans="6:6" ht="48" hidden="1" customHeight="1" x14ac:dyDescent="0.25">
      <c r="F868"/>
    </row>
    <row r="869" spans="6:6" ht="48" hidden="1" customHeight="1" x14ac:dyDescent="0.25">
      <c r="F869"/>
    </row>
    <row r="870" spans="6:6" ht="48" hidden="1" customHeight="1" x14ac:dyDescent="0.25">
      <c r="F870"/>
    </row>
    <row r="871" spans="6:6" ht="48" hidden="1" customHeight="1" x14ac:dyDescent="0.25">
      <c r="F871"/>
    </row>
    <row r="872" spans="6:6" ht="48" hidden="1" customHeight="1" x14ac:dyDescent="0.25">
      <c r="F872"/>
    </row>
    <row r="873" spans="6:6" ht="48" hidden="1" customHeight="1" x14ac:dyDescent="0.25">
      <c r="F873"/>
    </row>
    <row r="874" spans="6:6" ht="48" hidden="1" customHeight="1" x14ac:dyDescent="0.25">
      <c r="F874"/>
    </row>
    <row r="875" spans="6:6" ht="48" hidden="1" customHeight="1" x14ac:dyDescent="0.25">
      <c r="F875"/>
    </row>
    <row r="876" spans="6:6" ht="48" hidden="1" customHeight="1" x14ac:dyDescent="0.25">
      <c r="F876"/>
    </row>
    <row r="877" spans="6:6" ht="48" hidden="1" customHeight="1" x14ac:dyDescent="0.25">
      <c r="F877"/>
    </row>
    <row r="878" spans="6:6" ht="48" hidden="1" customHeight="1" x14ac:dyDescent="0.25">
      <c r="F878"/>
    </row>
    <row r="879" spans="6:6" ht="48" hidden="1" customHeight="1" x14ac:dyDescent="0.25">
      <c r="F879"/>
    </row>
    <row r="880" spans="6:6" ht="48" hidden="1" customHeight="1" x14ac:dyDescent="0.25">
      <c r="F880"/>
    </row>
    <row r="881" spans="6:6" ht="48" hidden="1" customHeight="1" x14ac:dyDescent="0.25">
      <c r="F881"/>
    </row>
    <row r="882" spans="6:6" ht="48" hidden="1" customHeight="1" x14ac:dyDescent="0.25">
      <c r="F882"/>
    </row>
    <row r="883" spans="6:6" ht="48" hidden="1" customHeight="1" x14ac:dyDescent="0.25">
      <c r="F883"/>
    </row>
    <row r="884" spans="6:6" ht="48" hidden="1" customHeight="1" x14ac:dyDescent="0.25">
      <c r="F884"/>
    </row>
    <row r="885" spans="6:6" ht="48" hidden="1" customHeight="1" x14ac:dyDescent="0.25">
      <c r="F885"/>
    </row>
    <row r="886" spans="6:6" ht="48" hidden="1" customHeight="1" x14ac:dyDescent="0.25">
      <c r="F886"/>
    </row>
    <row r="887" spans="6:6" ht="48" hidden="1" customHeight="1" x14ac:dyDescent="0.25">
      <c r="F887"/>
    </row>
    <row r="888" spans="6:6" ht="48" hidden="1" customHeight="1" x14ac:dyDescent="0.25">
      <c r="F888"/>
    </row>
    <row r="889" spans="6:6" ht="48" hidden="1" customHeight="1" x14ac:dyDescent="0.25">
      <c r="F889"/>
    </row>
    <row r="890" spans="6:6" ht="48" hidden="1" customHeight="1" x14ac:dyDescent="0.25">
      <c r="F890"/>
    </row>
    <row r="891" spans="6:6" ht="48" hidden="1" customHeight="1" x14ac:dyDescent="0.25">
      <c r="F891"/>
    </row>
    <row r="892" spans="6:6" ht="48" hidden="1" customHeight="1" x14ac:dyDescent="0.25">
      <c r="F892"/>
    </row>
    <row r="893" spans="6:6" ht="48" hidden="1" customHeight="1" x14ac:dyDescent="0.25">
      <c r="F893"/>
    </row>
    <row r="894" spans="6:6" ht="48" hidden="1" customHeight="1" x14ac:dyDescent="0.25">
      <c r="F894"/>
    </row>
    <row r="895" spans="6:6" ht="48" hidden="1" customHeight="1" x14ac:dyDescent="0.25">
      <c r="F895"/>
    </row>
    <row r="896" spans="6:6" ht="48" hidden="1" customHeight="1" x14ac:dyDescent="0.25">
      <c r="F896"/>
    </row>
    <row r="897" spans="6:6" ht="48" hidden="1" customHeight="1" x14ac:dyDescent="0.25">
      <c r="F897"/>
    </row>
    <row r="898" spans="6:6" ht="48" hidden="1" customHeight="1" x14ac:dyDescent="0.25">
      <c r="F898"/>
    </row>
    <row r="899" spans="6:6" ht="48" hidden="1" customHeight="1" x14ac:dyDescent="0.25">
      <c r="F899"/>
    </row>
    <row r="900" spans="6:6" ht="48" hidden="1" customHeight="1" x14ac:dyDescent="0.25">
      <c r="F900"/>
    </row>
    <row r="901" spans="6:6" ht="48" hidden="1" customHeight="1" x14ac:dyDescent="0.25">
      <c r="F901"/>
    </row>
    <row r="902" spans="6:6" ht="48" hidden="1" customHeight="1" x14ac:dyDescent="0.25">
      <c r="F902"/>
    </row>
    <row r="903" spans="6:6" ht="48" hidden="1" customHeight="1" x14ac:dyDescent="0.25">
      <c r="F903"/>
    </row>
    <row r="904" spans="6:6" ht="48" hidden="1" customHeight="1" x14ac:dyDescent="0.25">
      <c r="F904"/>
    </row>
    <row r="905" spans="6:6" ht="48" hidden="1" customHeight="1" x14ac:dyDescent="0.25">
      <c r="F905"/>
    </row>
    <row r="906" spans="6:6" ht="48" hidden="1" customHeight="1" x14ac:dyDescent="0.25">
      <c r="F906"/>
    </row>
    <row r="907" spans="6:6" ht="48" hidden="1" customHeight="1" x14ac:dyDescent="0.25">
      <c r="F907"/>
    </row>
    <row r="908" spans="6:6" ht="48" hidden="1" customHeight="1" x14ac:dyDescent="0.25">
      <c r="F908"/>
    </row>
    <row r="909" spans="6:6" ht="48" hidden="1" customHeight="1" x14ac:dyDescent="0.25">
      <c r="F909"/>
    </row>
    <row r="910" spans="6:6" ht="48" hidden="1" customHeight="1" x14ac:dyDescent="0.25">
      <c r="F910"/>
    </row>
    <row r="911" spans="6:6" ht="48" hidden="1" customHeight="1" x14ac:dyDescent="0.25">
      <c r="F911"/>
    </row>
    <row r="912" spans="6:6" ht="48" hidden="1" customHeight="1" x14ac:dyDescent="0.25">
      <c r="F912"/>
    </row>
    <row r="913" spans="6:6" ht="48" hidden="1" customHeight="1" x14ac:dyDescent="0.25">
      <c r="F913"/>
    </row>
    <row r="914" spans="6:6" ht="48" hidden="1" customHeight="1" x14ac:dyDescent="0.25">
      <c r="F914"/>
    </row>
    <row r="915" spans="6:6" ht="48" hidden="1" customHeight="1" x14ac:dyDescent="0.25">
      <c r="F915"/>
    </row>
    <row r="916" spans="6:6" ht="48" hidden="1" customHeight="1" x14ac:dyDescent="0.25">
      <c r="F916"/>
    </row>
    <row r="917" spans="6:6" ht="48" hidden="1" customHeight="1" x14ac:dyDescent="0.25">
      <c r="F917"/>
    </row>
    <row r="918" spans="6:6" ht="48" hidden="1" customHeight="1" x14ac:dyDescent="0.25">
      <c r="F918"/>
    </row>
    <row r="919" spans="6:6" ht="48" hidden="1" customHeight="1" x14ac:dyDescent="0.25">
      <c r="F919"/>
    </row>
    <row r="920" spans="6:6" ht="48" hidden="1" customHeight="1" x14ac:dyDescent="0.25">
      <c r="F920"/>
    </row>
    <row r="921" spans="6:6" ht="48" hidden="1" customHeight="1" x14ac:dyDescent="0.25">
      <c r="F921"/>
    </row>
    <row r="922" spans="6:6" ht="48" hidden="1" customHeight="1" x14ac:dyDescent="0.25">
      <c r="F922"/>
    </row>
    <row r="923" spans="6:6" ht="48" hidden="1" customHeight="1" x14ac:dyDescent="0.25">
      <c r="F923"/>
    </row>
    <row r="924" spans="6:6" ht="48" hidden="1" customHeight="1" x14ac:dyDescent="0.25">
      <c r="F924"/>
    </row>
    <row r="925" spans="6:6" ht="48" hidden="1" customHeight="1" x14ac:dyDescent="0.25">
      <c r="F925"/>
    </row>
    <row r="926" spans="6:6" ht="48" hidden="1" customHeight="1" x14ac:dyDescent="0.25">
      <c r="F926"/>
    </row>
    <row r="927" spans="6:6" ht="48" hidden="1" customHeight="1" x14ac:dyDescent="0.25">
      <c r="F927"/>
    </row>
    <row r="928" spans="6:6" ht="48" hidden="1" customHeight="1" x14ac:dyDescent="0.25">
      <c r="F928"/>
    </row>
    <row r="929" spans="6:6" ht="48" hidden="1" customHeight="1" x14ac:dyDescent="0.25">
      <c r="F929"/>
    </row>
    <row r="930" spans="6:6" ht="48" hidden="1" customHeight="1" x14ac:dyDescent="0.25">
      <c r="F930"/>
    </row>
    <row r="931" spans="6:6" ht="48" hidden="1" customHeight="1" x14ac:dyDescent="0.25">
      <c r="F931"/>
    </row>
    <row r="932" spans="6:6" ht="48" hidden="1" customHeight="1" x14ac:dyDescent="0.25">
      <c r="F932"/>
    </row>
    <row r="933" spans="6:6" ht="48" hidden="1" customHeight="1" x14ac:dyDescent="0.25">
      <c r="F933"/>
    </row>
    <row r="934" spans="6:6" ht="48" hidden="1" customHeight="1" x14ac:dyDescent="0.25">
      <c r="F934"/>
    </row>
    <row r="935" spans="6:6" ht="48" hidden="1" customHeight="1" x14ac:dyDescent="0.25">
      <c r="F935"/>
    </row>
    <row r="936" spans="6:6" ht="48" hidden="1" customHeight="1" x14ac:dyDescent="0.25">
      <c r="F936"/>
    </row>
    <row r="937" spans="6:6" ht="48" hidden="1" customHeight="1" x14ac:dyDescent="0.25">
      <c r="F937"/>
    </row>
    <row r="938" spans="6:6" ht="48" hidden="1" customHeight="1" x14ac:dyDescent="0.25">
      <c r="F938"/>
    </row>
    <row r="939" spans="6:6" ht="48" hidden="1" customHeight="1" x14ac:dyDescent="0.25">
      <c r="F939"/>
    </row>
    <row r="940" spans="6:6" ht="48" hidden="1" customHeight="1" x14ac:dyDescent="0.25">
      <c r="F940"/>
    </row>
    <row r="941" spans="6:6" ht="48" hidden="1" customHeight="1" x14ac:dyDescent="0.25">
      <c r="F941"/>
    </row>
    <row r="942" spans="6:6" ht="48" hidden="1" customHeight="1" x14ac:dyDescent="0.25">
      <c r="F942"/>
    </row>
    <row r="943" spans="6:6" ht="48" hidden="1" customHeight="1" x14ac:dyDescent="0.25">
      <c r="F943"/>
    </row>
    <row r="944" spans="6:6" ht="48" hidden="1" customHeight="1" x14ac:dyDescent="0.25">
      <c r="F944"/>
    </row>
    <row r="945" spans="6:6" ht="48" hidden="1" customHeight="1" x14ac:dyDescent="0.25">
      <c r="F945"/>
    </row>
    <row r="946" spans="6:6" ht="48" hidden="1" customHeight="1" x14ac:dyDescent="0.25">
      <c r="F946"/>
    </row>
    <row r="947" spans="6:6" ht="48" hidden="1" customHeight="1" x14ac:dyDescent="0.25">
      <c r="F947"/>
    </row>
    <row r="948" spans="6:6" ht="48" hidden="1" customHeight="1" x14ac:dyDescent="0.25">
      <c r="F948"/>
    </row>
    <row r="949" spans="6:6" ht="48" hidden="1" customHeight="1" x14ac:dyDescent="0.25">
      <c r="F949"/>
    </row>
    <row r="950" spans="6:6" ht="48" hidden="1" customHeight="1" x14ac:dyDescent="0.25">
      <c r="F950"/>
    </row>
    <row r="951" spans="6:6" ht="48" hidden="1" customHeight="1" x14ac:dyDescent="0.25">
      <c r="F951"/>
    </row>
    <row r="952" spans="6:6" ht="48" hidden="1" customHeight="1" x14ac:dyDescent="0.25">
      <c r="F952"/>
    </row>
    <row r="953" spans="6:6" ht="48" hidden="1" customHeight="1" x14ac:dyDescent="0.25">
      <c r="F953"/>
    </row>
    <row r="954" spans="6:6" ht="48" hidden="1" customHeight="1" x14ac:dyDescent="0.25">
      <c r="F954"/>
    </row>
    <row r="955" spans="6:6" ht="48" hidden="1" customHeight="1" x14ac:dyDescent="0.25">
      <c r="F955"/>
    </row>
    <row r="956" spans="6:6" ht="48" hidden="1" customHeight="1" x14ac:dyDescent="0.25">
      <c r="F956"/>
    </row>
    <row r="957" spans="6:6" ht="48" hidden="1" customHeight="1" x14ac:dyDescent="0.25">
      <c r="F957"/>
    </row>
    <row r="958" spans="6:6" ht="48" hidden="1" customHeight="1" x14ac:dyDescent="0.25">
      <c r="F958"/>
    </row>
    <row r="959" spans="6:6" ht="48" hidden="1" customHeight="1" x14ac:dyDescent="0.25">
      <c r="F959"/>
    </row>
    <row r="960" spans="6:6" ht="48" hidden="1" customHeight="1" x14ac:dyDescent="0.25">
      <c r="F960"/>
    </row>
    <row r="961" spans="6:6" ht="48" hidden="1" customHeight="1" x14ac:dyDescent="0.25">
      <c r="F961"/>
    </row>
    <row r="962" spans="6:6" ht="48" hidden="1" customHeight="1" x14ac:dyDescent="0.25">
      <c r="F962"/>
    </row>
    <row r="963" spans="6:6" ht="48" hidden="1" customHeight="1" x14ac:dyDescent="0.25">
      <c r="F963"/>
    </row>
    <row r="964" spans="6:6" ht="48" hidden="1" customHeight="1" x14ac:dyDescent="0.25">
      <c r="F964"/>
    </row>
    <row r="965" spans="6:6" ht="48" hidden="1" customHeight="1" x14ac:dyDescent="0.25">
      <c r="F965"/>
    </row>
    <row r="966" spans="6:6" ht="48" hidden="1" customHeight="1" x14ac:dyDescent="0.25">
      <c r="F966"/>
    </row>
    <row r="967" spans="6:6" ht="48" hidden="1" customHeight="1" x14ac:dyDescent="0.25">
      <c r="F967"/>
    </row>
    <row r="968" spans="6:6" ht="48" hidden="1" customHeight="1" x14ac:dyDescent="0.25">
      <c r="F968"/>
    </row>
    <row r="969" spans="6:6" ht="48" hidden="1" customHeight="1" x14ac:dyDescent="0.25">
      <c r="F969"/>
    </row>
    <row r="970" spans="6:6" ht="48" hidden="1" customHeight="1" x14ac:dyDescent="0.25">
      <c r="F970"/>
    </row>
    <row r="971" spans="6:6" ht="48" hidden="1" customHeight="1" x14ac:dyDescent="0.25">
      <c r="F971"/>
    </row>
    <row r="972" spans="6:6" ht="48" hidden="1" customHeight="1" x14ac:dyDescent="0.25">
      <c r="F972"/>
    </row>
    <row r="973" spans="6:6" ht="48" hidden="1" customHeight="1" x14ac:dyDescent="0.25">
      <c r="F973"/>
    </row>
    <row r="974" spans="6:6" ht="48" hidden="1" customHeight="1" x14ac:dyDescent="0.25">
      <c r="F974"/>
    </row>
    <row r="975" spans="6:6" ht="48" hidden="1" customHeight="1" x14ac:dyDescent="0.25">
      <c r="F975"/>
    </row>
    <row r="976" spans="6:6" ht="48" hidden="1" customHeight="1" x14ac:dyDescent="0.25">
      <c r="F976"/>
    </row>
    <row r="977" spans="6:6" ht="48" hidden="1" customHeight="1" x14ac:dyDescent="0.25">
      <c r="F977"/>
    </row>
    <row r="978" spans="6:6" ht="48" hidden="1" customHeight="1" x14ac:dyDescent="0.25">
      <c r="F978"/>
    </row>
    <row r="979" spans="6:6" ht="48" hidden="1" customHeight="1" x14ac:dyDescent="0.25">
      <c r="F979"/>
    </row>
    <row r="980" spans="6:6" ht="48" hidden="1" customHeight="1" x14ac:dyDescent="0.25">
      <c r="F980"/>
    </row>
    <row r="981" spans="6:6" ht="48" hidden="1" customHeight="1" x14ac:dyDescent="0.25">
      <c r="F981"/>
    </row>
    <row r="982" spans="6:6" ht="48" hidden="1" customHeight="1" x14ac:dyDescent="0.25">
      <c r="F982"/>
    </row>
    <row r="983" spans="6:6" ht="48" hidden="1" customHeight="1" x14ac:dyDescent="0.25">
      <c r="F983"/>
    </row>
    <row r="984" spans="6:6" ht="48" hidden="1" customHeight="1" x14ac:dyDescent="0.25">
      <c r="F984"/>
    </row>
    <row r="985" spans="6:6" ht="48" hidden="1" customHeight="1" x14ac:dyDescent="0.25">
      <c r="F985"/>
    </row>
    <row r="986" spans="6:6" ht="48" hidden="1" customHeight="1" x14ac:dyDescent="0.25">
      <c r="F986"/>
    </row>
    <row r="987" spans="6:6" ht="48" hidden="1" customHeight="1" x14ac:dyDescent="0.25">
      <c r="F987"/>
    </row>
    <row r="988" spans="6:6" ht="48" hidden="1" customHeight="1" x14ac:dyDescent="0.25">
      <c r="F988"/>
    </row>
    <row r="989" spans="6:6" ht="48" hidden="1" customHeight="1" x14ac:dyDescent="0.25">
      <c r="F989"/>
    </row>
    <row r="990" spans="6:6" ht="48" hidden="1" customHeight="1" x14ac:dyDescent="0.25">
      <c r="F990"/>
    </row>
    <row r="991" spans="6:6" ht="48" hidden="1" customHeight="1" x14ac:dyDescent="0.25">
      <c r="F991"/>
    </row>
    <row r="992" spans="6:6" ht="48" hidden="1" customHeight="1" x14ac:dyDescent="0.25">
      <c r="F992"/>
    </row>
    <row r="993" spans="6:6" ht="48" hidden="1" customHeight="1" x14ac:dyDescent="0.25">
      <c r="F993"/>
    </row>
    <row r="994" spans="6:6" ht="48" hidden="1" customHeight="1" x14ac:dyDescent="0.25">
      <c r="F994"/>
    </row>
    <row r="995" spans="6:6" ht="48" hidden="1" customHeight="1" x14ac:dyDescent="0.25">
      <c r="F995"/>
    </row>
    <row r="996" spans="6:6" ht="48" hidden="1" customHeight="1" x14ac:dyDescent="0.25">
      <c r="F996"/>
    </row>
    <row r="997" spans="6:6" ht="48" hidden="1" customHeight="1" x14ac:dyDescent="0.25">
      <c r="F997"/>
    </row>
    <row r="998" spans="6:6" ht="48" hidden="1" customHeight="1" x14ac:dyDescent="0.25">
      <c r="F998"/>
    </row>
    <row r="999" spans="6:6" ht="48" hidden="1" customHeight="1" x14ac:dyDescent="0.25">
      <c r="F999"/>
    </row>
    <row r="1000" spans="6:6" ht="48" hidden="1" customHeight="1" x14ac:dyDescent="0.25">
      <c r="F1000"/>
    </row>
    <row r="1001" spans="6:6" ht="48" hidden="1" customHeight="1" x14ac:dyDescent="0.25">
      <c r="F1001"/>
    </row>
    <row r="1002" spans="6:6" ht="48" hidden="1" customHeight="1" x14ac:dyDescent="0.25">
      <c r="F1002"/>
    </row>
    <row r="1003" spans="6:6" ht="48" hidden="1" customHeight="1" x14ac:dyDescent="0.25">
      <c r="F1003"/>
    </row>
    <row r="1004" spans="6:6" ht="48" hidden="1" customHeight="1" x14ac:dyDescent="0.25">
      <c r="F1004"/>
    </row>
    <row r="1005" spans="6:6" ht="48" hidden="1" customHeight="1" x14ac:dyDescent="0.25">
      <c r="F1005"/>
    </row>
    <row r="1006" spans="6:6" ht="48" hidden="1" customHeight="1" x14ac:dyDescent="0.25">
      <c r="F1006"/>
    </row>
    <row r="1007" spans="6:6" ht="48" hidden="1" customHeight="1" x14ac:dyDescent="0.25">
      <c r="F1007"/>
    </row>
    <row r="1008" spans="6:6" ht="48" hidden="1" customHeight="1" x14ac:dyDescent="0.25">
      <c r="F1008"/>
    </row>
    <row r="1009" spans="6:6" ht="48" hidden="1" customHeight="1" x14ac:dyDescent="0.25">
      <c r="F1009"/>
    </row>
    <row r="1010" spans="6:6" ht="48" hidden="1" customHeight="1" x14ac:dyDescent="0.25">
      <c r="F1010"/>
    </row>
    <row r="1011" spans="6:6" ht="48" hidden="1" customHeight="1" x14ac:dyDescent="0.25">
      <c r="F1011"/>
    </row>
    <row r="1012" spans="6:6" ht="48" hidden="1" customHeight="1" x14ac:dyDescent="0.25">
      <c r="F1012"/>
    </row>
    <row r="1013" spans="6:6" ht="48" hidden="1" customHeight="1" x14ac:dyDescent="0.25">
      <c r="F1013"/>
    </row>
    <row r="1014" spans="6:6" ht="48" hidden="1" customHeight="1" x14ac:dyDescent="0.25">
      <c r="F1014"/>
    </row>
    <row r="1015" spans="6:6" ht="48" hidden="1" customHeight="1" x14ac:dyDescent="0.25">
      <c r="F1015"/>
    </row>
    <row r="1016" spans="6:6" ht="48" hidden="1" customHeight="1" x14ac:dyDescent="0.25">
      <c r="F1016"/>
    </row>
    <row r="1017" spans="6:6" ht="48" hidden="1" customHeight="1" x14ac:dyDescent="0.25">
      <c r="F1017"/>
    </row>
    <row r="1018" spans="6:6" ht="48" hidden="1" customHeight="1" x14ac:dyDescent="0.25">
      <c r="F1018"/>
    </row>
    <row r="1019" spans="6:6" ht="48" hidden="1" customHeight="1" x14ac:dyDescent="0.25">
      <c r="F1019"/>
    </row>
    <row r="1020" spans="6:6" ht="48" hidden="1" customHeight="1" x14ac:dyDescent="0.25">
      <c r="F1020"/>
    </row>
    <row r="1021" spans="6:6" ht="48" hidden="1" customHeight="1" x14ac:dyDescent="0.25">
      <c r="F1021"/>
    </row>
    <row r="1022" spans="6:6" ht="48" hidden="1" customHeight="1" x14ac:dyDescent="0.25">
      <c r="F1022"/>
    </row>
    <row r="1023" spans="6:6" ht="48" hidden="1" customHeight="1" x14ac:dyDescent="0.25">
      <c r="F1023"/>
    </row>
    <row r="1024" spans="6:6" ht="48" hidden="1" customHeight="1" x14ac:dyDescent="0.25">
      <c r="F1024"/>
    </row>
    <row r="1025" spans="6:6" ht="48" hidden="1" customHeight="1" x14ac:dyDescent="0.25">
      <c r="F1025"/>
    </row>
    <row r="1026" spans="6:6" ht="48" hidden="1" customHeight="1" x14ac:dyDescent="0.25">
      <c r="F1026"/>
    </row>
    <row r="1027" spans="6:6" ht="48" hidden="1" customHeight="1" x14ac:dyDescent="0.25">
      <c r="F1027"/>
    </row>
    <row r="1028" spans="6:6" ht="48" hidden="1" customHeight="1" x14ac:dyDescent="0.25">
      <c r="F1028"/>
    </row>
    <row r="1029" spans="6:6" ht="48" hidden="1" customHeight="1" x14ac:dyDescent="0.25">
      <c r="F1029"/>
    </row>
    <row r="1030" spans="6:6" ht="48" hidden="1" customHeight="1" x14ac:dyDescent="0.25">
      <c r="F1030"/>
    </row>
    <row r="1031" spans="6:6" ht="48" hidden="1" customHeight="1" x14ac:dyDescent="0.25">
      <c r="F1031"/>
    </row>
    <row r="1032" spans="6:6" ht="48" hidden="1" customHeight="1" x14ac:dyDescent="0.25">
      <c r="F1032"/>
    </row>
    <row r="1033" spans="6:6" ht="48" hidden="1" customHeight="1" x14ac:dyDescent="0.25">
      <c r="F1033"/>
    </row>
    <row r="1034" spans="6:6" ht="48" hidden="1" customHeight="1" x14ac:dyDescent="0.25">
      <c r="F1034"/>
    </row>
    <row r="1035" spans="6:6" ht="48" hidden="1" customHeight="1" x14ac:dyDescent="0.25">
      <c r="F1035"/>
    </row>
    <row r="1036" spans="6:6" ht="48" hidden="1" customHeight="1" x14ac:dyDescent="0.25">
      <c r="F1036"/>
    </row>
    <row r="1037" spans="6:6" ht="48" hidden="1" customHeight="1" x14ac:dyDescent="0.25">
      <c r="F1037"/>
    </row>
    <row r="1038" spans="6:6" ht="48" hidden="1" customHeight="1" x14ac:dyDescent="0.25">
      <c r="F1038"/>
    </row>
    <row r="1039" spans="6:6" ht="48" hidden="1" customHeight="1" x14ac:dyDescent="0.25">
      <c r="F1039"/>
    </row>
    <row r="1040" spans="6:6" ht="48" hidden="1" customHeight="1" x14ac:dyDescent="0.25">
      <c r="F1040"/>
    </row>
    <row r="1041" spans="6:6" ht="48" hidden="1" customHeight="1" x14ac:dyDescent="0.25">
      <c r="F1041"/>
    </row>
    <row r="1042" spans="6:6" ht="48" hidden="1" customHeight="1" x14ac:dyDescent="0.25">
      <c r="F1042"/>
    </row>
    <row r="1043" spans="6:6" ht="48" hidden="1" customHeight="1" x14ac:dyDescent="0.25">
      <c r="F1043"/>
    </row>
    <row r="1044" spans="6:6" ht="48" hidden="1" customHeight="1" x14ac:dyDescent="0.25">
      <c r="F1044"/>
    </row>
    <row r="1045" spans="6:6" ht="48" hidden="1" customHeight="1" x14ac:dyDescent="0.25">
      <c r="F1045"/>
    </row>
    <row r="1046" spans="6:6" ht="48" hidden="1" customHeight="1" x14ac:dyDescent="0.25">
      <c r="F1046"/>
    </row>
    <row r="1047" spans="6:6" ht="48" hidden="1" customHeight="1" x14ac:dyDescent="0.25">
      <c r="F1047"/>
    </row>
    <row r="1048" spans="6:6" ht="48" hidden="1" customHeight="1" x14ac:dyDescent="0.25">
      <c r="F1048"/>
    </row>
    <row r="1049" spans="6:6" ht="48" hidden="1" customHeight="1" x14ac:dyDescent="0.25">
      <c r="F1049"/>
    </row>
    <row r="1050" spans="6:6" ht="48" hidden="1" customHeight="1" x14ac:dyDescent="0.25">
      <c r="F1050"/>
    </row>
    <row r="1051" spans="6:6" ht="48" hidden="1" customHeight="1" x14ac:dyDescent="0.25">
      <c r="F1051"/>
    </row>
    <row r="1052" spans="6:6" ht="48" hidden="1" customHeight="1" x14ac:dyDescent="0.25">
      <c r="F1052"/>
    </row>
    <row r="1053" spans="6:6" ht="48" hidden="1" customHeight="1" x14ac:dyDescent="0.25">
      <c r="F1053"/>
    </row>
    <row r="1054" spans="6:6" ht="48" hidden="1" customHeight="1" x14ac:dyDescent="0.25">
      <c r="F1054"/>
    </row>
    <row r="1055" spans="6:6" ht="48" hidden="1" customHeight="1" x14ac:dyDescent="0.25">
      <c r="F1055"/>
    </row>
    <row r="1056" spans="6:6" ht="48" hidden="1" customHeight="1" x14ac:dyDescent="0.25">
      <c r="F1056"/>
    </row>
    <row r="1057" spans="6:6" ht="48" hidden="1" customHeight="1" x14ac:dyDescent="0.25">
      <c r="F1057"/>
    </row>
    <row r="1058" spans="6:6" ht="48" hidden="1" customHeight="1" x14ac:dyDescent="0.25">
      <c r="F1058"/>
    </row>
    <row r="1059" spans="6:6" ht="48" hidden="1" customHeight="1" x14ac:dyDescent="0.25">
      <c r="F1059"/>
    </row>
    <row r="1060" spans="6:6" ht="48" hidden="1" customHeight="1" x14ac:dyDescent="0.25">
      <c r="F1060"/>
    </row>
    <row r="1061" spans="6:6" ht="48" hidden="1" customHeight="1" x14ac:dyDescent="0.25">
      <c r="F1061"/>
    </row>
    <row r="1062" spans="6:6" ht="48" hidden="1" customHeight="1" x14ac:dyDescent="0.25">
      <c r="F1062"/>
    </row>
    <row r="1063" spans="6:6" ht="48" hidden="1" customHeight="1" x14ac:dyDescent="0.25">
      <c r="F1063"/>
    </row>
    <row r="1064" spans="6:6" ht="48" hidden="1" customHeight="1" x14ac:dyDescent="0.25">
      <c r="F1064"/>
    </row>
    <row r="1065" spans="6:6" ht="48" hidden="1" customHeight="1" x14ac:dyDescent="0.25">
      <c r="F1065"/>
    </row>
    <row r="1066" spans="6:6" ht="48" hidden="1" customHeight="1" x14ac:dyDescent="0.25">
      <c r="F1066"/>
    </row>
    <row r="1067" spans="6:6" ht="48" hidden="1" customHeight="1" x14ac:dyDescent="0.25">
      <c r="F1067"/>
    </row>
    <row r="1068" spans="6:6" ht="48" hidden="1" customHeight="1" x14ac:dyDescent="0.25">
      <c r="F1068"/>
    </row>
    <row r="1069" spans="6:6" ht="48" hidden="1" customHeight="1" x14ac:dyDescent="0.25">
      <c r="F1069"/>
    </row>
    <row r="1070" spans="6:6" ht="48" hidden="1" customHeight="1" x14ac:dyDescent="0.25">
      <c r="F1070"/>
    </row>
    <row r="1071" spans="6:6" ht="48" hidden="1" customHeight="1" x14ac:dyDescent="0.25">
      <c r="F1071"/>
    </row>
    <row r="1072" spans="6:6" ht="48" hidden="1" customHeight="1" x14ac:dyDescent="0.25">
      <c r="F1072"/>
    </row>
    <row r="1073" spans="6:6" ht="48" hidden="1" customHeight="1" x14ac:dyDescent="0.25">
      <c r="F1073"/>
    </row>
    <row r="1074" spans="6:6" ht="48" hidden="1" customHeight="1" x14ac:dyDescent="0.25">
      <c r="F1074"/>
    </row>
    <row r="1075" spans="6:6" ht="48" hidden="1" customHeight="1" x14ac:dyDescent="0.25">
      <c r="F1075"/>
    </row>
    <row r="1076" spans="6:6" ht="48" hidden="1" customHeight="1" x14ac:dyDescent="0.25">
      <c r="F1076"/>
    </row>
    <row r="1077" spans="6:6" ht="48" hidden="1" customHeight="1" x14ac:dyDescent="0.25">
      <c r="F1077"/>
    </row>
    <row r="1078" spans="6:6" ht="48" hidden="1" customHeight="1" x14ac:dyDescent="0.25">
      <c r="F1078"/>
    </row>
    <row r="1079" spans="6:6" ht="48" hidden="1" customHeight="1" x14ac:dyDescent="0.25">
      <c r="F1079"/>
    </row>
    <row r="1080" spans="6:6" ht="48" hidden="1" customHeight="1" x14ac:dyDescent="0.25">
      <c r="F1080"/>
    </row>
    <row r="1081" spans="6:6" ht="48" hidden="1" customHeight="1" x14ac:dyDescent="0.25">
      <c r="F1081"/>
    </row>
    <row r="1082" spans="6:6" ht="48" hidden="1" customHeight="1" x14ac:dyDescent="0.25">
      <c r="F1082"/>
    </row>
    <row r="1083" spans="6:6" ht="48" hidden="1" customHeight="1" x14ac:dyDescent="0.25">
      <c r="F1083"/>
    </row>
    <row r="1084" spans="6:6" ht="48" hidden="1" customHeight="1" x14ac:dyDescent="0.25">
      <c r="F1084"/>
    </row>
    <row r="1085" spans="6:6" ht="48" hidden="1" customHeight="1" x14ac:dyDescent="0.25">
      <c r="F1085"/>
    </row>
    <row r="1086" spans="6:6" ht="48" hidden="1" customHeight="1" x14ac:dyDescent="0.25">
      <c r="F1086"/>
    </row>
    <row r="1087" spans="6:6" ht="48" hidden="1" customHeight="1" x14ac:dyDescent="0.25">
      <c r="F1087"/>
    </row>
    <row r="1088" spans="6:6" ht="48" hidden="1" customHeight="1" x14ac:dyDescent="0.25">
      <c r="F1088"/>
    </row>
    <row r="1089" spans="6:6" ht="48" hidden="1" customHeight="1" x14ac:dyDescent="0.25">
      <c r="F1089"/>
    </row>
    <row r="1090" spans="6:6" ht="48" hidden="1" customHeight="1" x14ac:dyDescent="0.25">
      <c r="F1090"/>
    </row>
    <row r="1091" spans="6:6" ht="48" hidden="1" customHeight="1" x14ac:dyDescent="0.25">
      <c r="F1091"/>
    </row>
    <row r="1092" spans="6:6" ht="48" hidden="1" customHeight="1" x14ac:dyDescent="0.25">
      <c r="F1092"/>
    </row>
    <row r="1093" spans="6:6" ht="48" hidden="1" customHeight="1" x14ac:dyDescent="0.25">
      <c r="F1093"/>
    </row>
    <row r="1094" spans="6:6" ht="48" hidden="1" customHeight="1" x14ac:dyDescent="0.25">
      <c r="F1094"/>
    </row>
    <row r="1095" spans="6:6" ht="48" hidden="1" customHeight="1" x14ac:dyDescent="0.25">
      <c r="F1095"/>
    </row>
    <row r="1096" spans="6:6" ht="48" hidden="1" customHeight="1" x14ac:dyDescent="0.25">
      <c r="F1096"/>
    </row>
    <row r="1097" spans="6:6" ht="48" hidden="1" customHeight="1" x14ac:dyDescent="0.25">
      <c r="F1097"/>
    </row>
    <row r="1098" spans="6:6" ht="48" hidden="1" customHeight="1" x14ac:dyDescent="0.25">
      <c r="F1098"/>
    </row>
    <row r="1099" spans="6:6" ht="48" hidden="1" customHeight="1" x14ac:dyDescent="0.25">
      <c r="F1099"/>
    </row>
    <row r="1100" spans="6:6" ht="48" hidden="1" customHeight="1" x14ac:dyDescent="0.25">
      <c r="F1100"/>
    </row>
    <row r="1101" spans="6:6" ht="48" hidden="1" customHeight="1" x14ac:dyDescent="0.25">
      <c r="F1101"/>
    </row>
    <row r="1102" spans="6:6" ht="48" hidden="1" customHeight="1" x14ac:dyDescent="0.25">
      <c r="F1102"/>
    </row>
    <row r="1103" spans="6:6" ht="48" hidden="1" customHeight="1" x14ac:dyDescent="0.25">
      <c r="F1103"/>
    </row>
    <row r="1104" spans="6:6" ht="48" hidden="1" customHeight="1" x14ac:dyDescent="0.25">
      <c r="F1104"/>
    </row>
    <row r="1105" spans="6:6" ht="48" hidden="1" customHeight="1" x14ac:dyDescent="0.25">
      <c r="F1105"/>
    </row>
    <row r="1106" spans="6:6" ht="48" hidden="1" customHeight="1" x14ac:dyDescent="0.25">
      <c r="F1106"/>
    </row>
    <row r="1107" spans="6:6" ht="48" hidden="1" customHeight="1" x14ac:dyDescent="0.25">
      <c r="F1107"/>
    </row>
    <row r="1108" spans="6:6" ht="48" hidden="1" customHeight="1" x14ac:dyDescent="0.25">
      <c r="F1108"/>
    </row>
    <row r="1109" spans="6:6" ht="48" hidden="1" customHeight="1" x14ac:dyDescent="0.25">
      <c r="F1109"/>
    </row>
    <row r="1110" spans="6:6" ht="48" hidden="1" customHeight="1" x14ac:dyDescent="0.25">
      <c r="F1110"/>
    </row>
    <row r="1111" spans="6:6" ht="48" hidden="1" customHeight="1" x14ac:dyDescent="0.25">
      <c r="F1111"/>
    </row>
    <row r="1112" spans="6:6" ht="48" hidden="1" customHeight="1" x14ac:dyDescent="0.25">
      <c r="F1112"/>
    </row>
    <row r="1113" spans="6:6" ht="48" hidden="1" customHeight="1" x14ac:dyDescent="0.25">
      <c r="F1113"/>
    </row>
    <row r="1114" spans="6:6" ht="48" hidden="1" customHeight="1" x14ac:dyDescent="0.25">
      <c r="F1114"/>
    </row>
    <row r="1115" spans="6:6" ht="48" hidden="1" customHeight="1" x14ac:dyDescent="0.25">
      <c r="F1115"/>
    </row>
    <row r="1116" spans="6:6" ht="48" hidden="1" customHeight="1" x14ac:dyDescent="0.25">
      <c r="F1116"/>
    </row>
    <row r="1117" spans="6:6" ht="48" hidden="1" customHeight="1" x14ac:dyDescent="0.25">
      <c r="F1117"/>
    </row>
    <row r="1118" spans="6:6" ht="48" hidden="1" customHeight="1" x14ac:dyDescent="0.25">
      <c r="F1118"/>
    </row>
    <row r="1119" spans="6:6" ht="48" hidden="1" customHeight="1" x14ac:dyDescent="0.25">
      <c r="F1119"/>
    </row>
    <row r="1120" spans="6:6" ht="48" hidden="1" customHeight="1" x14ac:dyDescent="0.25">
      <c r="F1120"/>
    </row>
    <row r="1121" spans="6:6" ht="48" hidden="1" customHeight="1" x14ac:dyDescent="0.25">
      <c r="F1121"/>
    </row>
    <row r="1122" spans="6:6" ht="48" hidden="1" customHeight="1" x14ac:dyDescent="0.25">
      <c r="F1122"/>
    </row>
    <row r="1123" spans="6:6" ht="48" hidden="1" customHeight="1" x14ac:dyDescent="0.25">
      <c r="F1123"/>
    </row>
    <row r="1124" spans="6:6" ht="48" hidden="1" customHeight="1" x14ac:dyDescent="0.25">
      <c r="F1124"/>
    </row>
    <row r="1125" spans="6:6" ht="48" hidden="1" customHeight="1" x14ac:dyDescent="0.25">
      <c r="F1125"/>
    </row>
    <row r="1126" spans="6:6" ht="48" hidden="1" customHeight="1" x14ac:dyDescent="0.25">
      <c r="F1126"/>
    </row>
    <row r="1127" spans="6:6" ht="48" hidden="1" customHeight="1" x14ac:dyDescent="0.25">
      <c r="F1127"/>
    </row>
    <row r="1128" spans="6:6" ht="48" hidden="1" customHeight="1" x14ac:dyDescent="0.25">
      <c r="F1128"/>
    </row>
    <row r="1129" spans="6:6" ht="48" hidden="1" customHeight="1" x14ac:dyDescent="0.25">
      <c r="F1129"/>
    </row>
    <row r="1130" spans="6:6" ht="48" hidden="1" customHeight="1" x14ac:dyDescent="0.25">
      <c r="F1130"/>
    </row>
    <row r="1131" spans="6:6" ht="48" hidden="1" customHeight="1" x14ac:dyDescent="0.25">
      <c r="F1131"/>
    </row>
    <row r="1132" spans="6:6" ht="48" hidden="1" customHeight="1" x14ac:dyDescent="0.25">
      <c r="F1132"/>
    </row>
    <row r="1133" spans="6:6" ht="48" hidden="1" customHeight="1" x14ac:dyDescent="0.25">
      <c r="F1133"/>
    </row>
    <row r="1134" spans="6:6" ht="48" hidden="1" customHeight="1" x14ac:dyDescent="0.25">
      <c r="F1134"/>
    </row>
    <row r="1135" spans="6:6" ht="48" hidden="1" customHeight="1" x14ac:dyDescent="0.25">
      <c r="F1135"/>
    </row>
    <row r="1136" spans="6:6" ht="48" hidden="1" customHeight="1" x14ac:dyDescent="0.25">
      <c r="F1136"/>
    </row>
    <row r="1137" spans="6:6" ht="48" hidden="1" customHeight="1" x14ac:dyDescent="0.25">
      <c r="F1137"/>
    </row>
    <row r="1138" spans="6:6" ht="48" hidden="1" customHeight="1" x14ac:dyDescent="0.25">
      <c r="F1138"/>
    </row>
    <row r="1139" spans="6:6" ht="48" hidden="1" customHeight="1" x14ac:dyDescent="0.25">
      <c r="F1139"/>
    </row>
    <row r="1140" spans="6:6" ht="48" hidden="1" customHeight="1" x14ac:dyDescent="0.25">
      <c r="F1140"/>
    </row>
    <row r="1141" spans="6:6" ht="48" hidden="1" customHeight="1" x14ac:dyDescent="0.25">
      <c r="F1141"/>
    </row>
    <row r="1142" spans="6:6" ht="48" hidden="1" customHeight="1" x14ac:dyDescent="0.25">
      <c r="F1142"/>
    </row>
    <row r="1143" spans="6:6" ht="48" hidden="1" customHeight="1" x14ac:dyDescent="0.25">
      <c r="F1143"/>
    </row>
    <row r="1144" spans="6:6" ht="48" hidden="1" customHeight="1" x14ac:dyDescent="0.25">
      <c r="F1144"/>
    </row>
    <row r="1145" spans="6:6" ht="48" hidden="1" customHeight="1" x14ac:dyDescent="0.25">
      <c r="F1145"/>
    </row>
    <row r="1146" spans="6:6" ht="48" hidden="1" customHeight="1" x14ac:dyDescent="0.25">
      <c r="F1146"/>
    </row>
    <row r="1147" spans="6:6" ht="48" hidden="1" customHeight="1" x14ac:dyDescent="0.25">
      <c r="F1147"/>
    </row>
    <row r="1148" spans="6:6" ht="48" hidden="1" customHeight="1" x14ac:dyDescent="0.25">
      <c r="F1148"/>
    </row>
    <row r="1149" spans="6:6" ht="48" hidden="1" customHeight="1" x14ac:dyDescent="0.25">
      <c r="F1149"/>
    </row>
    <row r="1150" spans="6:6" ht="48" hidden="1" customHeight="1" x14ac:dyDescent="0.25">
      <c r="F1150"/>
    </row>
    <row r="1151" spans="6:6" ht="48" hidden="1" customHeight="1" x14ac:dyDescent="0.25">
      <c r="F1151"/>
    </row>
    <row r="1152" spans="6:6" ht="48" hidden="1" customHeight="1" x14ac:dyDescent="0.25">
      <c r="F1152"/>
    </row>
    <row r="1153" spans="6:6" ht="48" hidden="1" customHeight="1" x14ac:dyDescent="0.25">
      <c r="F1153"/>
    </row>
    <row r="1154" spans="6:6" ht="48" hidden="1" customHeight="1" x14ac:dyDescent="0.25">
      <c r="F1154"/>
    </row>
    <row r="1155" spans="6:6" ht="48" hidden="1" customHeight="1" x14ac:dyDescent="0.25">
      <c r="F1155"/>
    </row>
    <row r="1156" spans="6:6" ht="48" hidden="1" customHeight="1" x14ac:dyDescent="0.25">
      <c r="F1156"/>
    </row>
    <row r="1157" spans="6:6" ht="48" hidden="1" customHeight="1" x14ac:dyDescent="0.25">
      <c r="F1157"/>
    </row>
    <row r="1158" spans="6:6" ht="48" hidden="1" customHeight="1" x14ac:dyDescent="0.25">
      <c r="F1158"/>
    </row>
    <row r="1159" spans="6:6" ht="48" hidden="1" customHeight="1" x14ac:dyDescent="0.25">
      <c r="F1159"/>
    </row>
    <row r="1160" spans="6:6" ht="48" hidden="1" customHeight="1" x14ac:dyDescent="0.25">
      <c r="F1160"/>
    </row>
    <row r="1161" spans="6:6" ht="48" hidden="1" customHeight="1" x14ac:dyDescent="0.25">
      <c r="F1161"/>
    </row>
    <row r="1162" spans="6:6" ht="48" hidden="1" customHeight="1" x14ac:dyDescent="0.25">
      <c r="F1162"/>
    </row>
    <row r="1163" spans="6:6" ht="48" hidden="1" customHeight="1" x14ac:dyDescent="0.25">
      <c r="F1163"/>
    </row>
    <row r="1164" spans="6:6" ht="48" hidden="1" customHeight="1" x14ac:dyDescent="0.25">
      <c r="F1164"/>
    </row>
    <row r="1165" spans="6:6" ht="48" hidden="1" customHeight="1" x14ac:dyDescent="0.25">
      <c r="F1165"/>
    </row>
    <row r="1166" spans="6:6" ht="48" hidden="1" customHeight="1" x14ac:dyDescent="0.25">
      <c r="F1166"/>
    </row>
    <row r="1167" spans="6:6" ht="48" hidden="1" customHeight="1" x14ac:dyDescent="0.25">
      <c r="F1167"/>
    </row>
    <row r="1168" spans="6:6" ht="48" hidden="1" customHeight="1" x14ac:dyDescent="0.25">
      <c r="F1168"/>
    </row>
    <row r="1169" spans="6:6" ht="48" hidden="1" customHeight="1" x14ac:dyDescent="0.25">
      <c r="F1169"/>
    </row>
    <row r="1170" spans="6:6" ht="48" hidden="1" customHeight="1" x14ac:dyDescent="0.25">
      <c r="F1170"/>
    </row>
    <row r="1171" spans="6:6" ht="48" hidden="1" customHeight="1" x14ac:dyDescent="0.25">
      <c r="F1171"/>
    </row>
    <row r="1172" spans="6:6" ht="48" hidden="1" customHeight="1" x14ac:dyDescent="0.25">
      <c r="F1172"/>
    </row>
    <row r="1173" spans="6:6" ht="48" hidden="1" customHeight="1" x14ac:dyDescent="0.25">
      <c r="F1173"/>
    </row>
    <row r="1174" spans="6:6" ht="48" hidden="1" customHeight="1" x14ac:dyDescent="0.25">
      <c r="F1174"/>
    </row>
    <row r="1175" spans="6:6" ht="48" hidden="1" customHeight="1" x14ac:dyDescent="0.25">
      <c r="F1175"/>
    </row>
    <row r="1176" spans="6:6" ht="48" hidden="1" customHeight="1" x14ac:dyDescent="0.25">
      <c r="F1176"/>
    </row>
    <row r="1177" spans="6:6" ht="48" hidden="1" customHeight="1" x14ac:dyDescent="0.25">
      <c r="F1177"/>
    </row>
    <row r="1178" spans="6:6" ht="48" hidden="1" customHeight="1" x14ac:dyDescent="0.25">
      <c r="F1178"/>
    </row>
    <row r="1179" spans="6:6" ht="48" hidden="1" customHeight="1" x14ac:dyDescent="0.25">
      <c r="F1179"/>
    </row>
    <row r="1180" spans="6:6" ht="48" hidden="1" customHeight="1" x14ac:dyDescent="0.25">
      <c r="F1180"/>
    </row>
    <row r="1181" spans="6:6" ht="48" hidden="1" customHeight="1" x14ac:dyDescent="0.25">
      <c r="F1181"/>
    </row>
    <row r="1182" spans="6:6" ht="48" hidden="1" customHeight="1" x14ac:dyDescent="0.25">
      <c r="F1182"/>
    </row>
    <row r="1183" spans="6:6" ht="48" hidden="1" customHeight="1" x14ac:dyDescent="0.25">
      <c r="F1183"/>
    </row>
    <row r="1184" spans="6:6" ht="48" hidden="1" customHeight="1" x14ac:dyDescent="0.25">
      <c r="F1184"/>
    </row>
    <row r="1185" spans="6:6" ht="48" hidden="1" customHeight="1" x14ac:dyDescent="0.25">
      <c r="F1185"/>
    </row>
    <row r="1186" spans="6:6" ht="48" hidden="1" customHeight="1" x14ac:dyDescent="0.25">
      <c r="F1186"/>
    </row>
    <row r="1187" spans="6:6" ht="48" hidden="1" customHeight="1" x14ac:dyDescent="0.25">
      <c r="F1187"/>
    </row>
    <row r="1188" spans="6:6" ht="48" hidden="1" customHeight="1" x14ac:dyDescent="0.25">
      <c r="F1188"/>
    </row>
    <row r="1189" spans="6:6" ht="48" hidden="1" customHeight="1" x14ac:dyDescent="0.25">
      <c r="F1189"/>
    </row>
    <row r="1190" spans="6:6" ht="48" hidden="1" customHeight="1" x14ac:dyDescent="0.25">
      <c r="F1190"/>
    </row>
    <row r="1191" spans="6:6" ht="48" hidden="1" customHeight="1" x14ac:dyDescent="0.25">
      <c r="F1191"/>
    </row>
    <row r="1192" spans="6:6" ht="48" hidden="1" customHeight="1" x14ac:dyDescent="0.25">
      <c r="F1192"/>
    </row>
    <row r="1193" spans="6:6" ht="48" hidden="1" customHeight="1" x14ac:dyDescent="0.25">
      <c r="F1193"/>
    </row>
    <row r="1194" spans="6:6" ht="48" hidden="1" customHeight="1" x14ac:dyDescent="0.25">
      <c r="F1194"/>
    </row>
    <row r="1195" spans="6:6" ht="48" hidden="1" customHeight="1" x14ac:dyDescent="0.25">
      <c r="F1195"/>
    </row>
    <row r="1196" spans="6:6" ht="48" hidden="1" customHeight="1" x14ac:dyDescent="0.25">
      <c r="F1196"/>
    </row>
    <row r="1197" spans="6:6" ht="48" hidden="1" customHeight="1" x14ac:dyDescent="0.25">
      <c r="F1197"/>
    </row>
    <row r="1198" spans="6:6" ht="48" hidden="1" customHeight="1" x14ac:dyDescent="0.25">
      <c r="F1198"/>
    </row>
    <row r="1199" spans="6:6" ht="48" hidden="1" customHeight="1" x14ac:dyDescent="0.25">
      <c r="F1199"/>
    </row>
    <row r="1200" spans="6:6" ht="48" hidden="1" customHeight="1" x14ac:dyDescent="0.25">
      <c r="F1200"/>
    </row>
    <row r="1201" spans="6:6" ht="48" hidden="1" customHeight="1" x14ac:dyDescent="0.25">
      <c r="F1201"/>
    </row>
    <row r="1202" spans="6:6" ht="48" hidden="1" customHeight="1" x14ac:dyDescent="0.25">
      <c r="F1202"/>
    </row>
    <row r="1203" spans="6:6" ht="48" hidden="1" customHeight="1" x14ac:dyDescent="0.25">
      <c r="F1203"/>
    </row>
    <row r="1204" spans="6:6" ht="48" hidden="1" customHeight="1" x14ac:dyDescent="0.25">
      <c r="F1204"/>
    </row>
    <row r="1205" spans="6:6" ht="48" hidden="1" customHeight="1" x14ac:dyDescent="0.25">
      <c r="F1205"/>
    </row>
    <row r="1206" spans="6:6" ht="48" hidden="1" customHeight="1" x14ac:dyDescent="0.25">
      <c r="F1206"/>
    </row>
    <row r="1207" spans="6:6" ht="48" hidden="1" customHeight="1" x14ac:dyDescent="0.25">
      <c r="F1207"/>
    </row>
    <row r="1208" spans="6:6" ht="48" hidden="1" customHeight="1" x14ac:dyDescent="0.25">
      <c r="F1208"/>
    </row>
    <row r="1209" spans="6:6" ht="48" hidden="1" customHeight="1" x14ac:dyDescent="0.25">
      <c r="F1209"/>
    </row>
    <row r="1210" spans="6:6" ht="48" hidden="1" customHeight="1" x14ac:dyDescent="0.25">
      <c r="F1210"/>
    </row>
    <row r="1211" spans="6:6" ht="48" hidden="1" customHeight="1" x14ac:dyDescent="0.25">
      <c r="F1211"/>
    </row>
    <row r="1212" spans="6:6" ht="48" hidden="1" customHeight="1" x14ac:dyDescent="0.25">
      <c r="F1212"/>
    </row>
    <row r="1213" spans="6:6" ht="48" hidden="1" customHeight="1" x14ac:dyDescent="0.25">
      <c r="F1213"/>
    </row>
    <row r="1214" spans="6:6" ht="48" hidden="1" customHeight="1" x14ac:dyDescent="0.25">
      <c r="F1214"/>
    </row>
    <row r="1215" spans="6:6" ht="48" hidden="1" customHeight="1" x14ac:dyDescent="0.25">
      <c r="F1215"/>
    </row>
    <row r="1216" spans="6:6" ht="48" hidden="1" customHeight="1" x14ac:dyDescent="0.25">
      <c r="F1216"/>
    </row>
    <row r="1217" spans="6:6" ht="48" hidden="1" customHeight="1" x14ac:dyDescent="0.25">
      <c r="F1217"/>
    </row>
    <row r="1218" spans="6:6" ht="48" hidden="1" customHeight="1" x14ac:dyDescent="0.25">
      <c r="F1218"/>
    </row>
    <row r="1219" spans="6:6" ht="48" hidden="1" customHeight="1" x14ac:dyDescent="0.25">
      <c r="F1219"/>
    </row>
    <row r="1220" spans="6:6" ht="48" hidden="1" customHeight="1" x14ac:dyDescent="0.25">
      <c r="F1220"/>
    </row>
    <row r="1221" spans="6:6" ht="48" hidden="1" customHeight="1" x14ac:dyDescent="0.25">
      <c r="F1221"/>
    </row>
    <row r="1222" spans="6:6" ht="48" hidden="1" customHeight="1" x14ac:dyDescent="0.25">
      <c r="F1222"/>
    </row>
    <row r="1223" spans="6:6" ht="48" hidden="1" customHeight="1" x14ac:dyDescent="0.25">
      <c r="F1223"/>
    </row>
    <row r="1224" spans="6:6" ht="48" hidden="1" customHeight="1" x14ac:dyDescent="0.25">
      <c r="F1224"/>
    </row>
    <row r="1225" spans="6:6" ht="48" hidden="1" customHeight="1" x14ac:dyDescent="0.25">
      <c r="F1225"/>
    </row>
    <row r="1226" spans="6:6" ht="48" hidden="1" customHeight="1" x14ac:dyDescent="0.25">
      <c r="F1226"/>
    </row>
    <row r="1227" spans="6:6" ht="48" hidden="1" customHeight="1" x14ac:dyDescent="0.25">
      <c r="F1227"/>
    </row>
    <row r="1228" spans="6:6" ht="48" hidden="1" customHeight="1" x14ac:dyDescent="0.25">
      <c r="F1228"/>
    </row>
    <row r="1229" spans="6:6" ht="48" hidden="1" customHeight="1" x14ac:dyDescent="0.25">
      <c r="F1229"/>
    </row>
    <row r="1230" spans="6:6" ht="48" hidden="1" customHeight="1" x14ac:dyDescent="0.25">
      <c r="F1230"/>
    </row>
    <row r="1231" spans="6:6" ht="48" hidden="1" customHeight="1" x14ac:dyDescent="0.25">
      <c r="F1231"/>
    </row>
    <row r="1232" spans="6:6" ht="48" hidden="1" customHeight="1" x14ac:dyDescent="0.25">
      <c r="F1232"/>
    </row>
    <row r="1233" spans="6:6" ht="48" hidden="1" customHeight="1" x14ac:dyDescent="0.25">
      <c r="F1233"/>
    </row>
    <row r="1234" spans="6:6" ht="48" hidden="1" customHeight="1" x14ac:dyDescent="0.25">
      <c r="F1234"/>
    </row>
    <row r="1235" spans="6:6" ht="48" hidden="1" customHeight="1" x14ac:dyDescent="0.25">
      <c r="F1235"/>
    </row>
    <row r="1236" spans="6:6" ht="48" hidden="1" customHeight="1" x14ac:dyDescent="0.25">
      <c r="F1236"/>
    </row>
    <row r="1237" spans="6:6" ht="48" hidden="1" customHeight="1" x14ac:dyDescent="0.25">
      <c r="F1237"/>
    </row>
    <row r="1238" spans="6:6" ht="48" hidden="1" customHeight="1" x14ac:dyDescent="0.25">
      <c r="F1238"/>
    </row>
    <row r="1239" spans="6:6" ht="48" hidden="1" customHeight="1" x14ac:dyDescent="0.25">
      <c r="F1239"/>
    </row>
    <row r="1240" spans="6:6" ht="48" hidden="1" customHeight="1" x14ac:dyDescent="0.25">
      <c r="F1240"/>
    </row>
    <row r="1241" spans="6:6" ht="48" hidden="1" customHeight="1" x14ac:dyDescent="0.25">
      <c r="F1241"/>
    </row>
    <row r="1242" spans="6:6" ht="48" hidden="1" customHeight="1" x14ac:dyDescent="0.25">
      <c r="F1242"/>
    </row>
    <row r="1243" spans="6:6" ht="48" hidden="1" customHeight="1" x14ac:dyDescent="0.25">
      <c r="F1243"/>
    </row>
    <row r="1244" spans="6:6" ht="48" hidden="1" customHeight="1" x14ac:dyDescent="0.25">
      <c r="F1244"/>
    </row>
    <row r="1245" spans="6:6" ht="48" hidden="1" customHeight="1" x14ac:dyDescent="0.25">
      <c r="F1245"/>
    </row>
    <row r="1246" spans="6:6" ht="48" hidden="1" customHeight="1" x14ac:dyDescent="0.25">
      <c r="F1246"/>
    </row>
    <row r="1247" spans="6:6" ht="48" hidden="1" customHeight="1" x14ac:dyDescent="0.25">
      <c r="F1247"/>
    </row>
    <row r="1248" spans="6:6" ht="48" hidden="1" customHeight="1" x14ac:dyDescent="0.25">
      <c r="F1248"/>
    </row>
    <row r="1249" spans="6:6" ht="48" hidden="1" customHeight="1" x14ac:dyDescent="0.25">
      <c r="F1249"/>
    </row>
    <row r="1250" spans="6:6" ht="48" hidden="1" customHeight="1" x14ac:dyDescent="0.25">
      <c r="F1250"/>
    </row>
    <row r="1251" spans="6:6" ht="48" hidden="1" customHeight="1" x14ac:dyDescent="0.25">
      <c r="F1251"/>
    </row>
    <row r="1252" spans="6:6" ht="48" hidden="1" customHeight="1" x14ac:dyDescent="0.25">
      <c r="F1252"/>
    </row>
    <row r="1253" spans="6:6" ht="48" hidden="1" customHeight="1" x14ac:dyDescent="0.25">
      <c r="F1253"/>
    </row>
    <row r="1254" spans="6:6" ht="48" hidden="1" customHeight="1" x14ac:dyDescent="0.25">
      <c r="F1254"/>
    </row>
    <row r="1255" spans="6:6" ht="48" hidden="1" customHeight="1" x14ac:dyDescent="0.25">
      <c r="F1255"/>
    </row>
    <row r="1256" spans="6:6" ht="48" hidden="1" customHeight="1" x14ac:dyDescent="0.25">
      <c r="F1256"/>
    </row>
    <row r="1257" spans="6:6" ht="48" hidden="1" customHeight="1" x14ac:dyDescent="0.25">
      <c r="F1257"/>
    </row>
    <row r="1258" spans="6:6" ht="48" hidden="1" customHeight="1" x14ac:dyDescent="0.25">
      <c r="F1258"/>
    </row>
    <row r="1259" spans="6:6" ht="48" hidden="1" customHeight="1" x14ac:dyDescent="0.25">
      <c r="F1259"/>
    </row>
    <row r="1260" spans="6:6" ht="48" hidden="1" customHeight="1" x14ac:dyDescent="0.25">
      <c r="F1260"/>
    </row>
    <row r="1261" spans="6:6" ht="48" hidden="1" customHeight="1" x14ac:dyDescent="0.25">
      <c r="F1261"/>
    </row>
    <row r="1262" spans="6:6" ht="48" hidden="1" customHeight="1" x14ac:dyDescent="0.25">
      <c r="F1262"/>
    </row>
    <row r="1263" spans="6:6" ht="48" hidden="1" customHeight="1" x14ac:dyDescent="0.25">
      <c r="F1263"/>
    </row>
    <row r="1264" spans="6:6" ht="48" hidden="1" customHeight="1" x14ac:dyDescent="0.25">
      <c r="F1264"/>
    </row>
    <row r="1265" spans="6:6" ht="48" hidden="1" customHeight="1" x14ac:dyDescent="0.25">
      <c r="F1265"/>
    </row>
    <row r="1266" spans="6:6" ht="48" hidden="1" customHeight="1" x14ac:dyDescent="0.25">
      <c r="F1266"/>
    </row>
    <row r="1267" spans="6:6" ht="48" hidden="1" customHeight="1" x14ac:dyDescent="0.25">
      <c r="F1267"/>
    </row>
    <row r="1268" spans="6:6" ht="48" hidden="1" customHeight="1" x14ac:dyDescent="0.25">
      <c r="F1268"/>
    </row>
    <row r="1269" spans="6:6" ht="48" hidden="1" customHeight="1" x14ac:dyDescent="0.25">
      <c r="F1269"/>
    </row>
    <row r="1270" spans="6:6" ht="48" hidden="1" customHeight="1" x14ac:dyDescent="0.25">
      <c r="F1270"/>
    </row>
    <row r="1271" spans="6:6" ht="48" hidden="1" customHeight="1" x14ac:dyDescent="0.25">
      <c r="F1271"/>
    </row>
    <row r="1272" spans="6:6" ht="48" hidden="1" customHeight="1" x14ac:dyDescent="0.25">
      <c r="F1272"/>
    </row>
    <row r="1273" spans="6:6" ht="48" hidden="1" customHeight="1" x14ac:dyDescent="0.25">
      <c r="F1273"/>
    </row>
    <row r="1274" spans="6:6" ht="48" hidden="1" customHeight="1" x14ac:dyDescent="0.25">
      <c r="F1274"/>
    </row>
    <row r="1275" spans="6:6" ht="48" hidden="1" customHeight="1" x14ac:dyDescent="0.25">
      <c r="F1275"/>
    </row>
    <row r="1276" spans="6:6" ht="48" hidden="1" customHeight="1" x14ac:dyDescent="0.25">
      <c r="F1276"/>
    </row>
    <row r="1277" spans="6:6" ht="48" hidden="1" customHeight="1" x14ac:dyDescent="0.25">
      <c r="F1277"/>
    </row>
    <row r="1278" spans="6:6" ht="48" hidden="1" customHeight="1" x14ac:dyDescent="0.25">
      <c r="F1278"/>
    </row>
    <row r="1279" spans="6:6" ht="48" hidden="1" customHeight="1" x14ac:dyDescent="0.25">
      <c r="F1279"/>
    </row>
    <row r="1280" spans="6:6" ht="48" hidden="1" customHeight="1" x14ac:dyDescent="0.25">
      <c r="F1280"/>
    </row>
    <row r="1281" spans="6:6" ht="48" hidden="1" customHeight="1" x14ac:dyDescent="0.25">
      <c r="F1281"/>
    </row>
    <row r="1282" spans="6:6" ht="48" hidden="1" customHeight="1" x14ac:dyDescent="0.25">
      <c r="F1282"/>
    </row>
    <row r="1283" spans="6:6" ht="48" hidden="1" customHeight="1" x14ac:dyDescent="0.25">
      <c r="F1283"/>
    </row>
    <row r="1284" spans="6:6" ht="48" hidden="1" customHeight="1" x14ac:dyDescent="0.25">
      <c r="F1284"/>
    </row>
    <row r="1285" spans="6:6" ht="48" hidden="1" customHeight="1" x14ac:dyDescent="0.25">
      <c r="F1285"/>
    </row>
    <row r="1286" spans="6:6" ht="48" hidden="1" customHeight="1" x14ac:dyDescent="0.25">
      <c r="F1286"/>
    </row>
    <row r="1287" spans="6:6" ht="48" hidden="1" customHeight="1" x14ac:dyDescent="0.25">
      <c r="F1287"/>
    </row>
    <row r="1288" spans="6:6" ht="48" hidden="1" customHeight="1" x14ac:dyDescent="0.25">
      <c r="F1288"/>
    </row>
    <row r="1289" spans="6:6" ht="48" hidden="1" customHeight="1" x14ac:dyDescent="0.25">
      <c r="F1289"/>
    </row>
    <row r="1290" spans="6:6" ht="48" hidden="1" customHeight="1" x14ac:dyDescent="0.25">
      <c r="F1290"/>
    </row>
    <row r="1291" spans="6:6" ht="48" hidden="1" customHeight="1" x14ac:dyDescent="0.25">
      <c r="F1291"/>
    </row>
    <row r="1292" spans="6:6" ht="48" hidden="1" customHeight="1" x14ac:dyDescent="0.25">
      <c r="F1292"/>
    </row>
    <row r="1293" spans="6:6" ht="48" hidden="1" customHeight="1" x14ac:dyDescent="0.25">
      <c r="F1293"/>
    </row>
    <row r="1294" spans="6:6" ht="48" hidden="1" customHeight="1" x14ac:dyDescent="0.25">
      <c r="F1294"/>
    </row>
    <row r="1295" spans="6:6" ht="48" hidden="1" customHeight="1" x14ac:dyDescent="0.25">
      <c r="F1295"/>
    </row>
    <row r="1296" spans="6:6" ht="48" hidden="1" customHeight="1" x14ac:dyDescent="0.25">
      <c r="F1296"/>
    </row>
    <row r="1297" spans="6:6" ht="48" hidden="1" customHeight="1" x14ac:dyDescent="0.25">
      <c r="F1297"/>
    </row>
    <row r="1298" spans="6:6" ht="48" hidden="1" customHeight="1" x14ac:dyDescent="0.25">
      <c r="F1298"/>
    </row>
    <row r="1299" spans="6:6" ht="48" hidden="1" customHeight="1" x14ac:dyDescent="0.25">
      <c r="F1299"/>
    </row>
    <row r="1300" spans="6:6" ht="48" hidden="1" customHeight="1" x14ac:dyDescent="0.25">
      <c r="F1300"/>
    </row>
    <row r="1301" spans="6:6" ht="48" hidden="1" customHeight="1" x14ac:dyDescent="0.25">
      <c r="F1301"/>
    </row>
    <row r="1302" spans="6:6" ht="48" hidden="1" customHeight="1" x14ac:dyDescent="0.25">
      <c r="F1302"/>
    </row>
    <row r="1303" spans="6:6" ht="48" hidden="1" customHeight="1" x14ac:dyDescent="0.25">
      <c r="F1303"/>
    </row>
    <row r="1304" spans="6:6" ht="48" hidden="1" customHeight="1" x14ac:dyDescent="0.25">
      <c r="F1304"/>
    </row>
    <row r="1305" spans="6:6" ht="48" hidden="1" customHeight="1" x14ac:dyDescent="0.25">
      <c r="F1305"/>
    </row>
    <row r="1306" spans="6:6" ht="48" hidden="1" customHeight="1" x14ac:dyDescent="0.25">
      <c r="F1306"/>
    </row>
    <row r="1307" spans="6:6" ht="48" hidden="1" customHeight="1" x14ac:dyDescent="0.25">
      <c r="F1307"/>
    </row>
    <row r="1308" spans="6:6" ht="48" hidden="1" customHeight="1" x14ac:dyDescent="0.25">
      <c r="F1308"/>
    </row>
    <row r="1309" spans="6:6" ht="48" hidden="1" customHeight="1" x14ac:dyDescent="0.25">
      <c r="F1309"/>
    </row>
    <row r="1310" spans="6:6" ht="48" hidden="1" customHeight="1" x14ac:dyDescent="0.25">
      <c r="F1310"/>
    </row>
    <row r="1311" spans="6:6" ht="48" hidden="1" customHeight="1" x14ac:dyDescent="0.25">
      <c r="F1311"/>
    </row>
    <row r="1312" spans="6:6" ht="48" hidden="1" customHeight="1" x14ac:dyDescent="0.25">
      <c r="F1312"/>
    </row>
    <row r="1313" spans="6:6" ht="48" hidden="1" customHeight="1" x14ac:dyDescent="0.25">
      <c r="F1313"/>
    </row>
    <row r="1314" spans="6:6" ht="48" hidden="1" customHeight="1" x14ac:dyDescent="0.25">
      <c r="F1314"/>
    </row>
    <row r="1315" spans="6:6" ht="48" hidden="1" customHeight="1" x14ac:dyDescent="0.25">
      <c r="F1315"/>
    </row>
    <row r="1316" spans="6:6" ht="48" hidden="1" customHeight="1" x14ac:dyDescent="0.25">
      <c r="F1316"/>
    </row>
    <row r="1317" spans="6:6" ht="48" hidden="1" customHeight="1" x14ac:dyDescent="0.25">
      <c r="F1317"/>
    </row>
    <row r="1318" spans="6:6" ht="48" hidden="1" customHeight="1" x14ac:dyDescent="0.25">
      <c r="F1318"/>
    </row>
    <row r="1319" spans="6:6" ht="48" hidden="1" customHeight="1" x14ac:dyDescent="0.25">
      <c r="F1319"/>
    </row>
    <row r="1320" spans="6:6" ht="48" hidden="1" customHeight="1" x14ac:dyDescent="0.25">
      <c r="F1320"/>
    </row>
    <row r="1321" spans="6:6" ht="48" hidden="1" customHeight="1" x14ac:dyDescent="0.25">
      <c r="F1321"/>
    </row>
    <row r="1322" spans="6:6" ht="48" hidden="1" customHeight="1" x14ac:dyDescent="0.25">
      <c r="F1322"/>
    </row>
    <row r="1323" spans="6:6" ht="48" hidden="1" customHeight="1" x14ac:dyDescent="0.25">
      <c r="F1323"/>
    </row>
    <row r="1324" spans="6:6" ht="48" hidden="1" customHeight="1" x14ac:dyDescent="0.25">
      <c r="F1324"/>
    </row>
    <row r="1325" spans="6:6" ht="48" hidden="1" customHeight="1" x14ac:dyDescent="0.25">
      <c r="F1325"/>
    </row>
    <row r="1326" spans="6:6" ht="48" hidden="1" customHeight="1" x14ac:dyDescent="0.25">
      <c r="F1326"/>
    </row>
    <row r="1327" spans="6:6" ht="48" hidden="1" customHeight="1" x14ac:dyDescent="0.25">
      <c r="F1327"/>
    </row>
    <row r="1328" spans="6:6" ht="48" hidden="1" customHeight="1" x14ac:dyDescent="0.25">
      <c r="F1328"/>
    </row>
    <row r="1329" spans="6:6" ht="48" hidden="1" customHeight="1" x14ac:dyDescent="0.25">
      <c r="F1329"/>
    </row>
    <row r="1330" spans="6:6" ht="48" hidden="1" customHeight="1" x14ac:dyDescent="0.25">
      <c r="F1330"/>
    </row>
    <row r="1331" spans="6:6" ht="48" hidden="1" customHeight="1" x14ac:dyDescent="0.25">
      <c r="F1331"/>
    </row>
    <row r="1332" spans="6:6" ht="48" hidden="1" customHeight="1" x14ac:dyDescent="0.25">
      <c r="F1332"/>
    </row>
    <row r="1333" spans="6:6" ht="48" hidden="1" customHeight="1" x14ac:dyDescent="0.25">
      <c r="F1333"/>
    </row>
    <row r="1334" spans="6:6" ht="48" hidden="1" customHeight="1" x14ac:dyDescent="0.25">
      <c r="F1334"/>
    </row>
    <row r="1335" spans="6:6" ht="48" hidden="1" customHeight="1" x14ac:dyDescent="0.25">
      <c r="F1335"/>
    </row>
    <row r="1336" spans="6:6" ht="48" hidden="1" customHeight="1" x14ac:dyDescent="0.25">
      <c r="F1336"/>
    </row>
    <row r="1337" spans="6:6" ht="48" hidden="1" customHeight="1" x14ac:dyDescent="0.25">
      <c r="F1337"/>
    </row>
    <row r="1338" spans="6:6" ht="48" hidden="1" customHeight="1" x14ac:dyDescent="0.25">
      <c r="F1338"/>
    </row>
    <row r="1339" spans="6:6" ht="48" hidden="1" customHeight="1" x14ac:dyDescent="0.25">
      <c r="F1339"/>
    </row>
    <row r="1340" spans="6:6" ht="48" hidden="1" customHeight="1" x14ac:dyDescent="0.25">
      <c r="F1340"/>
    </row>
    <row r="1341" spans="6:6" ht="48" hidden="1" customHeight="1" x14ac:dyDescent="0.25">
      <c r="F1341"/>
    </row>
    <row r="1342" spans="6:6" ht="48" hidden="1" customHeight="1" x14ac:dyDescent="0.25">
      <c r="F1342"/>
    </row>
    <row r="1343" spans="6:6" ht="48" hidden="1" customHeight="1" x14ac:dyDescent="0.25">
      <c r="F1343"/>
    </row>
    <row r="1344" spans="6:6" ht="48" hidden="1" customHeight="1" x14ac:dyDescent="0.25">
      <c r="F1344"/>
    </row>
    <row r="1345" spans="6:6" ht="48" hidden="1" customHeight="1" x14ac:dyDescent="0.25">
      <c r="F1345"/>
    </row>
    <row r="1346" spans="6:6" ht="48" hidden="1" customHeight="1" x14ac:dyDescent="0.25">
      <c r="F1346"/>
    </row>
    <row r="1347" spans="6:6" ht="48" hidden="1" customHeight="1" x14ac:dyDescent="0.25">
      <c r="F1347"/>
    </row>
    <row r="1348" spans="6:6" ht="48" hidden="1" customHeight="1" x14ac:dyDescent="0.25">
      <c r="F1348"/>
    </row>
    <row r="1349" spans="6:6" ht="48" hidden="1" customHeight="1" x14ac:dyDescent="0.25">
      <c r="F1349"/>
    </row>
    <row r="1350" spans="6:6" ht="48" hidden="1" customHeight="1" x14ac:dyDescent="0.25">
      <c r="F1350"/>
    </row>
    <row r="1351" spans="6:6" ht="48" hidden="1" customHeight="1" x14ac:dyDescent="0.25">
      <c r="F1351"/>
    </row>
    <row r="1352" spans="6:6" ht="48" hidden="1" customHeight="1" x14ac:dyDescent="0.25">
      <c r="F1352"/>
    </row>
    <row r="1353" spans="6:6" ht="48" hidden="1" customHeight="1" x14ac:dyDescent="0.25">
      <c r="F1353"/>
    </row>
    <row r="1354" spans="6:6" ht="48" hidden="1" customHeight="1" x14ac:dyDescent="0.25">
      <c r="F1354"/>
    </row>
    <row r="1355" spans="6:6" ht="48" hidden="1" customHeight="1" x14ac:dyDescent="0.25">
      <c r="F1355"/>
    </row>
    <row r="1356" spans="6:6" ht="48" hidden="1" customHeight="1" x14ac:dyDescent="0.25">
      <c r="F1356"/>
    </row>
    <row r="1357" spans="6:6" ht="48" hidden="1" customHeight="1" x14ac:dyDescent="0.25">
      <c r="F1357"/>
    </row>
    <row r="1358" spans="6:6" ht="48" hidden="1" customHeight="1" x14ac:dyDescent="0.25">
      <c r="F1358"/>
    </row>
    <row r="1359" spans="6:6" ht="48" hidden="1" customHeight="1" x14ac:dyDescent="0.25">
      <c r="F1359"/>
    </row>
    <row r="1360" spans="6:6" ht="48" hidden="1" customHeight="1" x14ac:dyDescent="0.25">
      <c r="F1360"/>
    </row>
    <row r="1361" spans="6:6" ht="48" hidden="1" customHeight="1" x14ac:dyDescent="0.25">
      <c r="F1361"/>
    </row>
    <row r="1362" spans="6:6" ht="48" hidden="1" customHeight="1" x14ac:dyDescent="0.25">
      <c r="F1362"/>
    </row>
    <row r="1363" spans="6:6" ht="48" hidden="1" customHeight="1" x14ac:dyDescent="0.25">
      <c r="F1363"/>
    </row>
    <row r="1364" spans="6:6" ht="48" hidden="1" customHeight="1" x14ac:dyDescent="0.25">
      <c r="F1364"/>
    </row>
    <row r="1365" spans="6:6" ht="48" hidden="1" customHeight="1" x14ac:dyDescent="0.25">
      <c r="F1365"/>
    </row>
    <row r="1366" spans="6:6" ht="48" hidden="1" customHeight="1" x14ac:dyDescent="0.25">
      <c r="F1366"/>
    </row>
    <row r="1367" spans="6:6" ht="48" hidden="1" customHeight="1" x14ac:dyDescent="0.25">
      <c r="F1367"/>
    </row>
    <row r="1368" spans="6:6" ht="48" hidden="1" customHeight="1" x14ac:dyDescent="0.25">
      <c r="F1368"/>
    </row>
    <row r="1369" spans="6:6" ht="48" hidden="1" customHeight="1" x14ac:dyDescent="0.25">
      <c r="F1369"/>
    </row>
    <row r="1370" spans="6:6" ht="48" hidden="1" customHeight="1" x14ac:dyDescent="0.25">
      <c r="F1370"/>
    </row>
    <row r="1371" spans="6:6" ht="48" hidden="1" customHeight="1" x14ac:dyDescent="0.25">
      <c r="F1371"/>
    </row>
    <row r="1372" spans="6:6" ht="48" hidden="1" customHeight="1" x14ac:dyDescent="0.25">
      <c r="F1372"/>
    </row>
    <row r="1373" spans="6:6" ht="48" hidden="1" customHeight="1" x14ac:dyDescent="0.25">
      <c r="F1373"/>
    </row>
    <row r="1374" spans="6:6" ht="48" hidden="1" customHeight="1" x14ac:dyDescent="0.25">
      <c r="F1374"/>
    </row>
    <row r="1375" spans="6:6" ht="48" hidden="1" customHeight="1" x14ac:dyDescent="0.25">
      <c r="F1375"/>
    </row>
    <row r="1376" spans="6:6" ht="48" hidden="1" customHeight="1" x14ac:dyDescent="0.25">
      <c r="F1376"/>
    </row>
    <row r="1377" spans="6:6" ht="48" hidden="1" customHeight="1" x14ac:dyDescent="0.25">
      <c r="F1377"/>
    </row>
    <row r="1378" spans="6:6" ht="48" hidden="1" customHeight="1" x14ac:dyDescent="0.25">
      <c r="F1378"/>
    </row>
    <row r="1379" spans="6:6" ht="48" hidden="1" customHeight="1" x14ac:dyDescent="0.25">
      <c r="F1379"/>
    </row>
    <row r="1380" spans="6:6" ht="48" hidden="1" customHeight="1" x14ac:dyDescent="0.25">
      <c r="F1380"/>
    </row>
    <row r="1381" spans="6:6" ht="48" hidden="1" customHeight="1" x14ac:dyDescent="0.25">
      <c r="F1381"/>
    </row>
    <row r="1382" spans="6:6" ht="48" hidden="1" customHeight="1" x14ac:dyDescent="0.25">
      <c r="F1382"/>
    </row>
    <row r="1383" spans="6:6" ht="48" hidden="1" customHeight="1" x14ac:dyDescent="0.25">
      <c r="F1383"/>
    </row>
    <row r="1384" spans="6:6" ht="48" hidden="1" customHeight="1" x14ac:dyDescent="0.25">
      <c r="F1384"/>
    </row>
    <row r="1385" spans="6:6" ht="48" hidden="1" customHeight="1" x14ac:dyDescent="0.25">
      <c r="F1385"/>
    </row>
    <row r="1386" spans="6:6" ht="48" hidden="1" customHeight="1" x14ac:dyDescent="0.25">
      <c r="F1386"/>
    </row>
    <row r="1387" spans="6:6" ht="48" hidden="1" customHeight="1" x14ac:dyDescent="0.25">
      <c r="F1387"/>
    </row>
    <row r="1388" spans="6:6" ht="48" hidden="1" customHeight="1" x14ac:dyDescent="0.25">
      <c r="F1388"/>
    </row>
    <row r="1389" spans="6:6" ht="48" hidden="1" customHeight="1" x14ac:dyDescent="0.25">
      <c r="F1389"/>
    </row>
    <row r="1390" spans="6:6" ht="48" hidden="1" customHeight="1" x14ac:dyDescent="0.25">
      <c r="F1390"/>
    </row>
    <row r="1391" spans="6:6" ht="48" hidden="1" customHeight="1" x14ac:dyDescent="0.25">
      <c r="F1391"/>
    </row>
    <row r="1392" spans="6:6" ht="48" hidden="1" customHeight="1" x14ac:dyDescent="0.25">
      <c r="F1392"/>
    </row>
    <row r="1393" spans="6:6" ht="48" hidden="1" customHeight="1" x14ac:dyDescent="0.25">
      <c r="F1393"/>
    </row>
    <row r="1394" spans="6:6" ht="48" hidden="1" customHeight="1" x14ac:dyDescent="0.25">
      <c r="F1394"/>
    </row>
    <row r="1395" spans="6:6" ht="48" hidden="1" customHeight="1" x14ac:dyDescent="0.25">
      <c r="F1395"/>
    </row>
    <row r="1396" spans="6:6" ht="48" hidden="1" customHeight="1" x14ac:dyDescent="0.25">
      <c r="F1396"/>
    </row>
    <row r="1397" spans="6:6" ht="48" hidden="1" customHeight="1" x14ac:dyDescent="0.25">
      <c r="F1397"/>
    </row>
    <row r="1398" spans="6:6" ht="48" hidden="1" customHeight="1" x14ac:dyDescent="0.25">
      <c r="F1398"/>
    </row>
    <row r="1399" spans="6:6" ht="48" hidden="1" customHeight="1" x14ac:dyDescent="0.25">
      <c r="F1399"/>
    </row>
    <row r="1400" spans="6:6" ht="48" hidden="1" customHeight="1" x14ac:dyDescent="0.25">
      <c r="F1400"/>
    </row>
    <row r="1401" spans="6:6" ht="48" hidden="1" customHeight="1" x14ac:dyDescent="0.25">
      <c r="F1401"/>
    </row>
    <row r="1402" spans="6:6" ht="48" hidden="1" customHeight="1" x14ac:dyDescent="0.25">
      <c r="F1402"/>
    </row>
    <row r="1403" spans="6:6" ht="48" hidden="1" customHeight="1" x14ac:dyDescent="0.25">
      <c r="F1403"/>
    </row>
    <row r="1404" spans="6:6" ht="48" hidden="1" customHeight="1" x14ac:dyDescent="0.25">
      <c r="F1404"/>
    </row>
    <row r="1405" spans="6:6" ht="48" hidden="1" customHeight="1" x14ac:dyDescent="0.25">
      <c r="F1405"/>
    </row>
    <row r="1406" spans="6:6" ht="48" hidden="1" customHeight="1" x14ac:dyDescent="0.25">
      <c r="F1406"/>
    </row>
    <row r="1407" spans="6:6" ht="48" hidden="1" customHeight="1" x14ac:dyDescent="0.25">
      <c r="F1407"/>
    </row>
    <row r="1408" spans="6:6" ht="48" hidden="1" customHeight="1" x14ac:dyDescent="0.25">
      <c r="F1408"/>
    </row>
    <row r="1409" spans="6:6" ht="48" hidden="1" customHeight="1" x14ac:dyDescent="0.25">
      <c r="F1409"/>
    </row>
    <row r="1410" spans="6:6" ht="48" hidden="1" customHeight="1" x14ac:dyDescent="0.25">
      <c r="F1410"/>
    </row>
    <row r="1411" spans="6:6" ht="48" hidden="1" customHeight="1" x14ac:dyDescent="0.25">
      <c r="F1411"/>
    </row>
    <row r="1412" spans="6:6" ht="48" hidden="1" customHeight="1" x14ac:dyDescent="0.25">
      <c r="F1412"/>
    </row>
    <row r="1413" spans="6:6" ht="48" hidden="1" customHeight="1" x14ac:dyDescent="0.25">
      <c r="F1413"/>
    </row>
    <row r="1414" spans="6:6" ht="48" hidden="1" customHeight="1" x14ac:dyDescent="0.25">
      <c r="F1414"/>
    </row>
    <row r="1415" spans="6:6" ht="48" hidden="1" customHeight="1" x14ac:dyDescent="0.25">
      <c r="F1415"/>
    </row>
    <row r="1416" spans="6:6" ht="48" hidden="1" customHeight="1" x14ac:dyDescent="0.25">
      <c r="F1416"/>
    </row>
    <row r="1417" spans="6:6" ht="48" hidden="1" customHeight="1" x14ac:dyDescent="0.25">
      <c r="F1417"/>
    </row>
    <row r="1418" spans="6:6" ht="48" hidden="1" customHeight="1" x14ac:dyDescent="0.25">
      <c r="F1418"/>
    </row>
    <row r="1419" spans="6:6" ht="48" hidden="1" customHeight="1" x14ac:dyDescent="0.25">
      <c r="F1419"/>
    </row>
    <row r="1420" spans="6:6" ht="48" hidden="1" customHeight="1" x14ac:dyDescent="0.25">
      <c r="F1420"/>
    </row>
    <row r="1421" spans="6:6" ht="48" hidden="1" customHeight="1" x14ac:dyDescent="0.25">
      <c r="F1421"/>
    </row>
    <row r="1422" spans="6:6" ht="48" hidden="1" customHeight="1" x14ac:dyDescent="0.25">
      <c r="F1422"/>
    </row>
    <row r="1423" spans="6:6" ht="48" hidden="1" customHeight="1" x14ac:dyDescent="0.25">
      <c r="F1423"/>
    </row>
    <row r="1424" spans="6:6" ht="48" hidden="1" customHeight="1" x14ac:dyDescent="0.25">
      <c r="F1424"/>
    </row>
    <row r="1425" spans="6:6" ht="48" hidden="1" customHeight="1" x14ac:dyDescent="0.25">
      <c r="F1425"/>
    </row>
    <row r="1426" spans="6:6" ht="48" hidden="1" customHeight="1" x14ac:dyDescent="0.25">
      <c r="F1426"/>
    </row>
    <row r="1427" spans="6:6" ht="48" hidden="1" customHeight="1" x14ac:dyDescent="0.25">
      <c r="F1427"/>
    </row>
    <row r="1428" spans="6:6" ht="48" hidden="1" customHeight="1" x14ac:dyDescent="0.25">
      <c r="F1428"/>
    </row>
    <row r="1429" spans="6:6" ht="48" hidden="1" customHeight="1" x14ac:dyDescent="0.25">
      <c r="F1429"/>
    </row>
    <row r="1430" spans="6:6" ht="48" hidden="1" customHeight="1" x14ac:dyDescent="0.25">
      <c r="F1430"/>
    </row>
    <row r="1431" spans="6:6" ht="48" hidden="1" customHeight="1" x14ac:dyDescent="0.25">
      <c r="F1431"/>
    </row>
    <row r="1432" spans="6:6" ht="48" hidden="1" customHeight="1" x14ac:dyDescent="0.25">
      <c r="F1432"/>
    </row>
    <row r="1433" spans="6:6" ht="48" hidden="1" customHeight="1" x14ac:dyDescent="0.25">
      <c r="F1433"/>
    </row>
    <row r="1434" spans="6:6" ht="48" hidden="1" customHeight="1" x14ac:dyDescent="0.25">
      <c r="F1434"/>
    </row>
    <row r="1435" spans="6:6" ht="48" hidden="1" customHeight="1" x14ac:dyDescent="0.25">
      <c r="F1435"/>
    </row>
    <row r="1436" spans="6:6" ht="48" hidden="1" customHeight="1" x14ac:dyDescent="0.25">
      <c r="F1436"/>
    </row>
    <row r="1437" spans="6:6" ht="48" hidden="1" customHeight="1" x14ac:dyDescent="0.25">
      <c r="F1437"/>
    </row>
    <row r="1438" spans="6:6" ht="48" hidden="1" customHeight="1" x14ac:dyDescent="0.25">
      <c r="F1438"/>
    </row>
    <row r="1439" spans="6:6" ht="48" hidden="1" customHeight="1" x14ac:dyDescent="0.25">
      <c r="F1439"/>
    </row>
    <row r="1440" spans="6:6" ht="48" hidden="1" customHeight="1" x14ac:dyDescent="0.25">
      <c r="F1440"/>
    </row>
    <row r="1441" spans="6:6" ht="48" hidden="1" customHeight="1" x14ac:dyDescent="0.25">
      <c r="F1441"/>
    </row>
    <row r="1442" spans="6:6" ht="48" hidden="1" customHeight="1" x14ac:dyDescent="0.25">
      <c r="F1442"/>
    </row>
    <row r="1443" spans="6:6" ht="48" hidden="1" customHeight="1" x14ac:dyDescent="0.25">
      <c r="F1443"/>
    </row>
    <row r="1444" spans="6:6" ht="48" hidden="1" customHeight="1" x14ac:dyDescent="0.25">
      <c r="F1444"/>
    </row>
    <row r="1445" spans="6:6" ht="48" hidden="1" customHeight="1" x14ac:dyDescent="0.25">
      <c r="F1445"/>
    </row>
    <row r="1446" spans="6:6" ht="48" hidden="1" customHeight="1" x14ac:dyDescent="0.25">
      <c r="F1446"/>
    </row>
    <row r="1447" spans="6:6" ht="48" hidden="1" customHeight="1" x14ac:dyDescent="0.25">
      <c r="F1447"/>
    </row>
    <row r="1448" spans="6:6" ht="48" hidden="1" customHeight="1" x14ac:dyDescent="0.25">
      <c r="F1448"/>
    </row>
    <row r="1449" spans="6:6" ht="48" hidden="1" customHeight="1" x14ac:dyDescent="0.25">
      <c r="F1449"/>
    </row>
    <row r="1450" spans="6:6" ht="48" hidden="1" customHeight="1" x14ac:dyDescent="0.25">
      <c r="F1450"/>
    </row>
    <row r="1451" spans="6:6" ht="48" hidden="1" customHeight="1" x14ac:dyDescent="0.25">
      <c r="F1451"/>
    </row>
    <row r="1452" spans="6:6" ht="48" hidden="1" customHeight="1" x14ac:dyDescent="0.25">
      <c r="F1452"/>
    </row>
    <row r="1453" spans="6:6" ht="48" hidden="1" customHeight="1" x14ac:dyDescent="0.25">
      <c r="F1453"/>
    </row>
    <row r="1454" spans="6:6" ht="48" hidden="1" customHeight="1" x14ac:dyDescent="0.25">
      <c r="F1454"/>
    </row>
    <row r="1455" spans="6:6" ht="48" hidden="1" customHeight="1" x14ac:dyDescent="0.25">
      <c r="F1455"/>
    </row>
    <row r="1456" spans="6:6" ht="48" hidden="1" customHeight="1" x14ac:dyDescent="0.25">
      <c r="F1456"/>
    </row>
    <row r="1457" spans="6:6" ht="48" hidden="1" customHeight="1" x14ac:dyDescent="0.25">
      <c r="F1457"/>
    </row>
    <row r="1458" spans="6:6" ht="48" hidden="1" customHeight="1" x14ac:dyDescent="0.25">
      <c r="F1458"/>
    </row>
    <row r="1459" spans="6:6" ht="48" hidden="1" customHeight="1" x14ac:dyDescent="0.25">
      <c r="F1459"/>
    </row>
    <row r="1460" spans="6:6" ht="48" hidden="1" customHeight="1" x14ac:dyDescent="0.25">
      <c r="F1460"/>
    </row>
    <row r="1461" spans="6:6" ht="48" hidden="1" customHeight="1" x14ac:dyDescent="0.25">
      <c r="F1461"/>
    </row>
    <row r="1462" spans="6:6" ht="48" hidden="1" customHeight="1" x14ac:dyDescent="0.25">
      <c r="F1462"/>
    </row>
    <row r="1463" spans="6:6" ht="48" hidden="1" customHeight="1" x14ac:dyDescent="0.25">
      <c r="F1463"/>
    </row>
    <row r="1464" spans="6:6" ht="48" hidden="1" customHeight="1" x14ac:dyDescent="0.25">
      <c r="F1464"/>
    </row>
    <row r="1465" spans="6:6" ht="48" hidden="1" customHeight="1" x14ac:dyDescent="0.25">
      <c r="F1465"/>
    </row>
    <row r="1466" spans="6:6" ht="48" hidden="1" customHeight="1" x14ac:dyDescent="0.25">
      <c r="F1466"/>
    </row>
    <row r="1467" spans="6:6" ht="48" hidden="1" customHeight="1" x14ac:dyDescent="0.25">
      <c r="F1467"/>
    </row>
    <row r="1468" spans="6:6" ht="48" hidden="1" customHeight="1" x14ac:dyDescent="0.25">
      <c r="F1468"/>
    </row>
    <row r="1469" spans="6:6" ht="48" hidden="1" customHeight="1" x14ac:dyDescent="0.25">
      <c r="F1469"/>
    </row>
    <row r="1470" spans="6:6" ht="48" hidden="1" customHeight="1" x14ac:dyDescent="0.25">
      <c r="F1470"/>
    </row>
    <row r="1471" spans="6:6" ht="48" hidden="1" customHeight="1" x14ac:dyDescent="0.25">
      <c r="F1471"/>
    </row>
    <row r="1472" spans="6:6" ht="48" hidden="1" customHeight="1" x14ac:dyDescent="0.25">
      <c r="F1472"/>
    </row>
    <row r="1473" spans="6:6" ht="48" hidden="1" customHeight="1" x14ac:dyDescent="0.25">
      <c r="F1473"/>
    </row>
    <row r="1474" spans="6:6" ht="48" hidden="1" customHeight="1" x14ac:dyDescent="0.25">
      <c r="F1474"/>
    </row>
    <row r="1475" spans="6:6" ht="48" hidden="1" customHeight="1" x14ac:dyDescent="0.25">
      <c r="F1475"/>
    </row>
    <row r="1476" spans="6:6" ht="48" hidden="1" customHeight="1" x14ac:dyDescent="0.25">
      <c r="F1476"/>
    </row>
    <row r="1477" spans="6:6" ht="48" hidden="1" customHeight="1" x14ac:dyDescent="0.25">
      <c r="F1477"/>
    </row>
    <row r="1478" spans="6:6" ht="48" hidden="1" customHeight="1" x14ac:dyDescent="0.25">
      <c r="F1478"/>
    </row>
    <row r="1479" spans="6:6" ht="48" hidden="1" customHeight="1" x14ac:dyDescent="0.25">
      <c r="F1479"/>
    </row>
    <row r="1480" spans="6:6" ht="48" hidden="1" customHeight="1" x14ac:dyDescent="0.25">
      <c r="F1480"/>
    </row>
    <row r="1481" spans="6:6" ht="48" hidden="1" customHeight="1" x14ac:dyDescent="0.25">
      <c r="F1481"/>
    </row>
    <row r="1482" spans="6:6" ht="48" hidden="1" customHeight="1" x14ac:dyDescent="0.25">
      <c r="F1482"/>
    </row>
    <row r="1483" spans="6:6" ht="48" hidden="1" customHeight="1" x14ac:dyDescent="0.25">
      <c r="F1483"/>
    </row>
    <row r="1484" spans="6:6" ht="48" hidden="1" customHeight="1" x14ac:dyDescent="0.25">
      <c r="F1484"/>
    </row>
    <row r="1485" spans="6:6" ht="48" hidden="1" customHeight="1" x14ac:dyDescent="0.25">
      <c r="F1485"/>
    </row>
    <row r="1486" spans="6:6" ht="48" hidden="1" customHeight="1" x14ac:dyDescent="0.25">
      <c r="F1486"/>
    </row>
    <row r="1487" spans="6:6" ht="48" hidden="1" customHeight="1" x14ac:dyDescent="0.25">
      <c r="F1487"/>
    </row>
    <row r="1488" spans="6:6" ht="48" hidden="1" customHeight="1" x14ac:dyDescent="0.25">
      <c r="F1488"/>
    </row>
    <row r="1489" spans="6:6" ht="48" hidden="1" customHeight="1" x14ac:dyDescent="0.25">
      <c r="F1489"/>
    </row>
    <row r="1490" spans="6:6" ht="48" hidden="1" customHeight="1" x14ac:dyDescent="0.25">
      <c r="F1490"/>
    </row>
    <row r="1491" spans="6:6" ht="48" hidden="1" customHeight="1" x14ac:dyDescent="0.25">
      <c r="F1491"/>
    </row>
    <row r="1492" spans="6:6" ht="48" hidden="1" customHeight="1" x14ac:dyDescent="0.25">
      <c r="F1492"/>
    </row>
    <row r="1493" spans="6:6" ht="48" hidden="1" customHeight="1" x14ac:dyDescent="0.25">
      <c r="F1493"/>
    </row>
    <row r="1494" spans="6:6" ht="48" hidden="1" customHeight="1" x14ac:dyDescent="0.25">
      <c r="F1494"/>
    </row>
    <row r="1495" spans="6:6" ht="48" hidden="1" customHeight="1" x14ac:dyDescent="0.25">
      <c r="F1495"/>
    </row>
    <row r="1496" spans="6:6" ht="48" hidden="1" customHeight="1" x14ac:dyDescent="0.25">
      <c r="F1496"/>
    </row>
    <row r="1497" spans="6:6" ht="48" hidden="1" customHeight="1" x14ac:dyDescent="0.25">
      <c r="F1497"/>
    </row>
    <row r="1498" spans="6:6" ht="48" hidden="1" customHeight="1" x14ac:dyDescent="0.25">
      <c r="F1498"/>
    </row>
    <row r="1499" spans="6:6" ht="48" hidden="1" customHeight="1" x14ac:dyDescent="0.25">
      <c r="F1499"/>
    </row>
    <row r="1500" spans="6:6" ht="48" hidden="1" customHeight="1" x14ac:dyDescent="0.25">
      <c r="F1500"/>
    </row>
    <row r="1501" spans="6:6" ht="48" hidden="1" customHeight="1" x14ac:dyDescent="0.25">
      <c r="F1501"/>
    </row>
    <row r="1502" spans="6:6" ht="48" hidden="1" customHeight="1" x14ac:dyDescent="0.25">
      <c r="F1502"/>
    </row>
    <row r="1503" spans="6:6" ht="48" hidden="1" customHeight="1" x14ac:dyDescent="0.25">
      <c r="F1503"/>
    </row>
    <row r="1504" spans="6:6" ht="48" hidden="1" customHeight="1" x14ac:dyDescent="0.25">
      <c r="F1504"/>
    </row>
    <row r="1505" spans="6:6" ht="48" hidden="1" customHeight="1" x14ac:dyDescent="0.25">
      <c r="F1505"/>
    </row>
    <row r="1506" spans="6:6" ht="48" hidden="1" customHeight="1" x14ac:dyDescent="0.25">
      <c r="F1506"/>
    </row>
    <row r="1507" spans="6:6" ht="48" hidden="1" customHeight="1" x14ac:dyDescent="0.25">
      <c r="F1507"/>
    </row>
    <row r="1508" spans="6:6" ht="48" hidden="1" customHeight="1" x14ac:dyDescent="0.25">
      <c r="F1508"/>
    </row>
    <row r="1509" spans="6:6" ht="48" hidden="1" customHeight="1" x14ac:dyDescent="0.25">
      <c r="F1509"/>
    </row>
    <row r="1510" spans="6:6" ht="48" hidden="1" customHeight="1" x14ac:dyDescent="0.25">
      <c r="F1510"/>
    </row>
    <row r="1511" spans="6:6" ht="48" hidden="1" customHeight="1" x14ac:dyDescent="0.25">
      <c r="F1511"/>
    </row>
    <row r="1512" spans="6:6" ht="48" hidden="1" customHeight="1" x14ac:dyDescent="0.25">
      <c r="F1512"/>
    </row>
    <row r="1513" spans="6:6" ht="48" hidden="1" customHeight="1" x14ac:dyDescent="0.25">
      <c r="F1513"/>
    </row>
    <row r="1514" spans="6:6" ht="48" hidden="1" customHeight="1" x14ac:dyDescent="0.25">
      <c r="F1514"/>
    </row>
    <row r="1515" spans="6:6" ht="48" hidden="1" customHeight="1" x14ac:dyDescent="0.25">
      <c r="F1515"/>
    </row>
    <row r="1516" spans="6:6" ht="48" hidden="1" customHeight="1" x14ac:dyDescent="0.25">
      <c r="F1516"/>
    </row>
    <row r="1517" spans="6:6" ht="48" hidden="1" customHeight="1" x14ac:dyDescent="0.25">
      <c r="F1517"/>
    </row>
    <row r="1518" spans="6:6" ht="48" hidden="1" customHeight="1" x14ac:dyDescent="0.25">
      <c r="F1518"/>
    </row>
    <row r="1519" spans="6:6" ht="48" hidden="1" customHeight="1" x14ac:dyDescent="0.25">
      <c r="F1519"/>
    </row>
    <row r="1520" spans="6:6" ht="48" hidden="1" customHeight="1" x14ac:dyDescent="0.25">
      <c r="F1520"/>
    </row>
    <row r="1521" spans="6:6" ht="48" hidden="1" customHeight="1" x14ac:dyDescent="0.25">
      <c r="F1521"/>
    </row>
    <row r="1522" spans="6:6" ht="48" hidden="1" customHeight="1" x14ac:dyDescent="0.25">
      <c r="F1522"/>
    </row>
    <row r="1523" spans="6:6" ht="48" hidden="1" customHeight="1" x14ac:dyDescent="0.25">
      <c r="F1523"/>
    </row>
    <row r="1524" spans="6:6" ht="48" hidden="1" customHeight="1" x14ac:dyDescent="0.25">
      <c r="F1524"/>
    </row>
    <row r="1525" spans="6:6" ht="48" hidden="1" customHeight="1" x14ac:dyDescent="0.25">
      <c r="F1525"/>
    </row>
    <row r="1526" spans="6:6" ht="48" hidden="1" customHeight="1" x14ac:dyDescent="0.25">
      <c r="F1526"/>
    </row>
    <row r="1527" spans="6:6" ht="48" hidden="1" customHeight="1" x14ac:dyDescent="0.25">
      <c r="F1527"/>
    </row>
    <row r="1528" spans="6:6" ht="48" hidden="1" customHeight="1" x14ac:dyDescent="0.25">
      <c r="F1528"/>
    </row>
    <row r="1529" spans="6:6" ht="48" hidden="1" customHeight="1" x14ac:dyDescent="0.25">
      <c r="F1529"/>
    </row>
    <row r="1530" spans="6:6" ht="48" hidden="1" customHeight="1" x14ac:dyDescent="0.25">
      <c r="F1530"/>
    </row>
    <row r="1531" spans="6:6" ht="48" hidden="1" customHeight="1" x14ac:dyDescent="0.25">
      <c r="F1531"/>
    </row>
    <row r="1532" spans="6:6" ht="48" hidden="1" customHeight="1" x14ac:dyDescent="0.25">
      <c r="F1532"/>
    </row>
    <row r="1533" spans="6:6" ht="48" hidden="1" customHeight="1" x14ac:dyDescent="0.25">
      <c r="F1533"/>
    </row>
    <row r="1534" spans="6:6" ht="48" hidden="1" customHeight="1" x14ac:dyDescent="0.25">
      <c r="F1534"/>
    </row>
    <row r="1535" spans="6:6" ht="48" hidden="1" customHeight="1" x14ac:dyDescent="0.25">
      <c r="F1535"/>
    </row>
    <row r="1536" spans="6:6" ht="48" hidden="1" customHeight="1" x14ac:dyDescent="0.25">
      <c r="F1536"/>
    </row>
    <row r="1537" spans="6:6" ht="48" hidden="1" customHeight="1" x14ac:dyDescent="0.25">
      <c r="F1537"/>
    </row>
    <row r="1538" spans="6:6" ht="48" hidden="1" customHeight="1" x14ac:dyDescent="0.25">
      <c r="F1538"/>
    </row>
    <row r="1539" spans="6:6" ht="48" hidden="1" customHeight="1" x14ac:dyDescent="0.25">
      <c r="F1539"/>
    </row>
    <row r="1540" spans="6:6" ht="48" hidden="1" customHeight="1" x14ac:dyDescent="0.25">
      <c r="F1540"/>
    </row>
    <row r="1541" spans="6:6" ht="48" hidden="1" customHeight="1" x14ac:dyDescent="0.25">
      <c r="F1541"/>
    </row>
    <row r="1542" spans="6:6" ht="48" hidden="1" customHeight="1" x14ac:dyDescent="0.25">
      <c r="F1542"/>
    </row>
    <row r="1543" spans="6:6" ht="48" hidden="1" customHeight="1" x14ac:dyDescent="0.25">
      <c r="F1543"/>
    </row>
    <row r="1544" spans="6:6" ht="48" hidden="1" customHeight="1" x14ac:dyDescent="0.25">
      <c r="F1544"/>
    </row>
    <row r="1545" spans="6:6" ht="48" hidden="1" customHeight="1" x14ac:dyDescent="0.25">
      <c r="F1545"/>
    </row>
    <row r="1546" spans="6:6" ht="48" hidden="1" customHeight="1" x14ac:dyDescent="0.25">
      <c r="F1546"/>
    </row>
    <row r="1547" spans="6:6" ht="48" hidden="1" customHeight="1" x14ac:dyDescent="0.25">
      <c r="F1547"/>
    </row>
    <row r="1548" spans="6:6" ht="48" hidden="1" customHeight="1" x14ac:dyDescent="0.25">
      <c r="F1548"/>
    </row>
    <row r="1549" spans="6:6" ht="48" hidden="1" customHeight="1" x14ac:dyDescent="0.25">
      <c r="F1549"/>
    </row>
    <row r="1550" spans="6:6" ht="48" hidden="1" customHeight="1" x14ac:dyDescent="0.25">
      <c r="F1550"/>
    </row>
    <row r="1551" spans="6:6" ht="48" hidden="1" customHeight="1" x14ac:dyDescent="0.25">
      <c r="F1551"/>
    </row>
    <row r="1552" spans="6:6" ht="48" hidden="1" customHeight="1" x14ac:dyDescent="0.25">
      <c r="F1552"/>
    </row>
    <row r="1553" spans="6:6" ht="48" hidden="1" customHeight="1" x14ac:dyDescent="0.25">
      <c r="F1553"/>
    </row>
    <row r="1554" spans="6:6" ht="48" hidden="1" customHeight="1" x14ac:dyDescent="0.25">
      <c r="F1554"/>
    </row>
    <row r="1555" spans="6:6" ht="48" hidden="1" customHeight="1" x14ac:dyDescent="0.25">
      <c r="F1555"/>
    </row>
    <row r="1556" spans="6:6" ht="48" hidden="1" customHeight="1" x14ac:dyDescent="0.25">
      <c r="F1556"/>
    </row>
    <row r="1557" spans="6:6" ht="48" hidden="1" customHeight="1" x14ac:dyDescent="0.25">
      <c r="F1557"/>
    </row>
    <row r="1558" spans="6:6" ht="48" hidden="1" customHeight="1" x14ac:dyDescent="0.25">
      <c r="F1558"/>
    </row>
    <row r="1559" spans="6:6" ht="48" hidden="1" customHeight="1" x14ac:dyDescent="0.25">
      <c r="F1559"/>
    </row>
    <row r="1560" spans="6:6" ht="48" hidden="1" customHeight="1" x14ac:dyDescent="0.25">
      <c r="F1560"/>
    </row>
    <row r="1561" spans="6:6" ht="48" hidden="1" customHeight="1" x14ac:dyDescent="0.25">
      <c r="F1561"/>
    </row>
    <row r="1562" spans="6:6" ht="48" hidden="1" customHeight="1" x14ac:dyDescent="0.25">
      <c r="F1562"/>
    </row>
    <row r="1563" spans="6:6" ht="48" hidden="1" customHeight="1" x14ac:dyDescent="0.25">
      <c r="F1563"/>
    </row>
    <row r="1564" spans="6:6" ht="48" hidden="1" customHeight="1" x14ac:dyDescent="0.25">
      <c r="F1564"/>
    </row>
    <row r="1565" spans="6:6" ht="48" hidden="1" customHeight="1" x14ac:dyDescent="0.25">
      <c r="F1565"/>
    </row>
    <row r="1566" spans="6:6" ht="48" hidden="1" customHeight="1" x14ac:dyDescent="0.25">
      <c r="F1566"/>
    </row>
    <row r="1567" spans="6:6" ht="48" hidden="1" customHeight="1" x14ac:dyDescent="0.25">
      <c r="F1567"/>
    </row>
    <row r="1568" spans="6:6" ht="48" hidden="1" customHeight="1" x14ac:dyDescent="0.25">
      <c r="F1568"/>
    </row>
    <row r="1569" spans="6:6" ht="48" hidden="1" customHeight="1" x14ac:dyDescent="0.25">
      <c r="F1569"/>
    </row>
    <row r="1570" spans="6:6" ht="48" hidden="1" customHeight="1" x14ac:dyDescent="0.25">
      <c r="F1570"/>
    </row>
    <row r="1571" spans="6:6" ht="48" hidden="1" customHeight="1" x14ac:dyDescent="0.25">
      <c r="F1571"/>
    </row>
    <row r="1572" spans="6:6" ht="48" hidden="1" customHeight="1" x14ac:dyDescent="0.25">
      <c r="F1572"/>
    </row>
    <row r="1573" spans="6:6" ht="48" hidden="1" customHeight="1" x14ac:dyDescent="0.25">
      <c r="F1573"/>
    </row>
    <row r="1574" spans="6:6" ht="48" hidden="1" customHeight="1" x14ac:dyDescent="0.25">
      <c r="F1574"/>
    </row>
    <row r="1575" spans="6:6" ht="48" hidden="1" customHeight="1" x14ac:dyDescent="0.25">
      <c r="F1575"/>
    </row>
    <row r="1576" spans="6:6" ht="48" hidden="1" customHeight="1" x14ac:dyDescent="0.25">
      <c r="F1576"/>
    </row>
    <row r="1577" spans="6:6" ht="48" hidden="1" customHeight="1" x14ac:dyDescent="0.25">
      <c r="F1577"/>
    </row>
    <row r="1578" spans="6:6" ht="48" hidden="1" customHeight="1" x14ac:dyDescent="0.25">
      <c r="F1578"/>
    </row>
    <row r="1579" spans="6:6" ht="48" hidden="1" customHeight="1" x14ac:dyDescent="0.25">
      <c r="F1579"/>
    </row>
    <row r="1580" spans="6:6" ht="48" hidden="1" customHeight="1" x14ac:dyDescent="0.25">
      <c r="F1580"/>
    </row>
    <row r="1581" spans="6:6" ht="48" hidden="1" customHeight="1" x14ac:dyDescent="0.25">
      <c r="F1581"/>
    </row>
    <row r="1582" spans="6:6" ht="48" hidden="1" customHeight="1" x14ac:dyDescent="0.25">
      <c r="F1582"/>
    </row>
    <row r="1583" spans="6:6" ht="48" hidden="1" customHeight="1" x14ac:dyDescent="0.25">
      <c r="F1583"/>
    </row>
    <row r="1584" spans="6:6" ht="48" hidden="1" customHeight="1" x14ac:dyDescent="0.25">
      <c r="F1584"/>
    </row>
    <row r="1585" spans="6:6" ht="48" hidden="1" customHeight="1" x14ac:dyDescent="0.25">
      <c r="F1585"/>
    </row>
    <row r="1586" spans="6:6" ht="48" hidden="1" customHeight="1" x14ac:dyDescent="0.25">
      <c r="F1586"/>
    </row>
    <row r="1587" spans="6:6" ht="48" hidden="1" customHeight="1" x14ac:dyDescent="0.25">
      <c r="F1587"/>
    </row>
    <row r="1588" spans="6:6" ht="48" hidden="1" customHeight="1" x14ac:dyDescent="0.25">
      <c r="F1588"/>
    </row>
    <row r="1589" spans="6:6" ht="48" hidden="1" customHeight="1" x14ac:dyDescent="0.25">
      <c r="F1589"/>
    </row>
    <row r="1590" spans="6:6" ht="48" hidden="1" customHeight="1" x14ac:dyDescent="0.25">
      <c r="F1590"/>
    </row>
    <row r="1591" spans="6:6" ht="48" hidden="1" customHeight="1" x14ac:dyDescent="0.25">
      <c r="F1591"/>
    </row>
    <row r="1592" spans="6:6" ht="48" hidden="1" customHeight="1" x14ac:dyDescent="0.25">
      <c r="F1592"/>
    </row>
    <row r="1593" spans="6:6" ht="48" hidden="1" customHeight="1" x14ac:dyDescent="0.25">
      <c r="F1593"/>
    </row>
    <row r="1594" spans="6:6" ht="48" hidden="1" customHeight="1" x14ac:dyDescent="0.25">
      <c r="F1594"/>
    </row>
    <row r="1595" spans="6:6" ht="48" hidden="1" customHeight="1" x14ac:dyDescent="0.25">
      <c r="F1595"/>
    </row>
    <row r="1596" spans="6:6" ht="48" hidden="1" customHeight="1" x14ac:dyDescent="0.25">
      <c r="F1596"/>
    </row>
    <row r="1597" spans="6:6" ht="48" hidden="1" customHeight="1" x14ac:dyDescent="0.25">
      <c r="F1597"/>
    </row>
    <row r="1598" spans="6:6" ht="48" hidden="1" customHeight="1" x14ac:dyDescent="0.25">
      <c r="F1598"/>
    </row>
    <row r="1599" spans="6:6" ht="48" hidden="1" customHeight="1" x14ac:dyDescent="0.25">
      <c r="F1599"/>
    </row>
    <row r="1600" spans="6:6" ht="48" hidden="1" customHeight="1" x14ac:dyDescent="0.25">
      <c r="F1600"/>
    </row>
    <row r="1601" spans="6:6" ht="48" hidden="1" customHeight="1" x14ac:dyDescent="0.25">
      <c r="F1601"/>
    </row>
    <row r="1602" spans="6:6" ht="48" hidden="1" customHeight="1" x14ac:dyDescent="0.25">
      <c r="F1602"/>
    </row>
    <row r="1603" spans="6:6" ht="48" hidden="1" customHeight="1" x14ac:dyDescent="0.25">
      <c r="F1603"/>
    </row>
    <row r="1604" spans="6:6" ht="48" hidden="1" customHeight="1" x14ac:dyDescent="0.25">
      <c r="F1604"/>
    </row>
    <row r="1605" spans="6:6" ht="48" hidden="1" customHeight="1" x14ac:dyDescent="0.25">
      <c r="F1605"/>
    </row>
    <row r="1606" spans="6:6" ht="48" hidden="1" customHeight="1" x14ac:dyDescent="0.25">
      <c r="F1606"/>
    </row>
    <row r="1607" spans="6:6" ht="48" hidden="1" customHeight="1" x14ac:dyDescent="0.25">
      <c r="F1607"/>
    </row>
    <row r="1608" spans="6:6" ht="48" hidden="1" customHeight="1" x14ac:dyDescent="0.25">
      <c r="F1608"/>
    </row>
    <row r="1609" spans="6:6" ht="48" hidden="1" customHeight="1" x14ac:dyDescent="0.25">
      <c r="F1609"/>
    </row>
    <row r="1610" spans="6:6" ht="48" hidden="1" customHeight="1" x14ac:dyDescent="0.25">
      <c r="F1610"/>
    </row>
    <row r="1611" spans="6:6" ht="48" hidden="1" customHeight="1" x14ac:dyDescent="0.25">
      <c r="F1611"/>
    </row>
    <row r="1612" spans="6:6" ht="48" hidden="1" customHeight="1" x14ac:dyDescent="0.25">
      <c r="F1612"/>
    </row>
    <row r="1613" spans="6:6" ht="48" hidden="1" customHeight="1" x14ac:dyDescent="0.25">
      <c r="F1613"/>
    </row>
    <row r="1614" spans="6:6" ht="48" hidden="1" customHeight="1" x14ac:dyDescent="0.25">
      <c r="F1614"/>
    </row>
    <row r="1615" spans="6:6" ht="48" hidden="1" customHeight="1" x14ac:dyDescent="0.25">
      <c r="F1615"/>
    </row>
    <row r="1616" spans="6:6" ht="48" hidden="1" customHeight="1" x14ac:dyDescent="0.25">
      <c r="F1616"/>
    </row>
    <row r="1617" spans="6:6" ht="48" hidden="1" customHeight="1" x14ac:dyDescent="0.25">
      <c r="F1617"/>
    </row>
    <row r="1618" spans="6:6" ht="48" hidden="1" customHeight="1" x14ac:dyDescent="0.25">
      <c r="F1618"/>
    </row>
    <row r="1619" spans="6:6" ht="48" hidden="1" customHeight="1" x14ac:dyDescent="0.25">
      <c r="F1619"/>
    </row>
    <row r="1620" spans="6:6" ht="48" hidden="1" customHeight="1" x14ac:dyDescent="0.25">
      <c r="F1620"/>
    </row>
    <row r="1621" spans="6:6" ht="48" hidden="1" customHeight="1" x14ac:dyDescent="0.25">
      <c r="F1621"/>
    </row>
    <row r="1622" spans="6:6" ht="48" hidden="1" customHeight="1" x14ac:dyDescent="0.25">
      <c r="F1622"/>
    </row>
    <row r="1623" spans="6:6" ht="48" hidden="1" customHeight="1" x14ac:dyDescent="0.25">
      <c r="F1623"/>
    </row>
    <row r="1624" spans="6:6" ht="48" hidden="1" customHeight="1" x14ac:dyDescent="0.25">
      <c r="F1624"/>
    </row>
    <row r="1625" spans="6:6" ht="48" hidden="1" customHeight="1" x14ac:dyDescent="0.25">
      <c r="F1625"/>
    </row>
    <row r="1626" spans="6:6" ht="48" hidden="1" customHeight="1" x14ac:dyDescent="0.25">
      <c r="F1626"/>
    </row>
    <row r="1627" spans="6:6" ht="48" hidden="1" customHeight="1" x14ac:dyDescent="0.25">
      <c r="F1627"/>
    </row>
    <row r="1628" spans="6:6" ht="48" hidden="1" customHeight="1" x14ac:dyDescent="0.25">
      <c r="F1628"/>
    </row>
    <row r="1629" spans="6:6" ht="48" hidden="1" customHeight="1" x14ac:dyDescent="0.25">
      <c r="F1629"/>
    </row>
    <row r="1630" spans="6:6" ht="48" hidden="1" customHeight="1" x14ac:dyDescent="0.25">
      <c r="F1630"/>
    </row>
    <row r="1631" spans="6:6" ht="48" hidden="1" customHeight="1" x14ac:dyDescent="0.25">
      <c r="F1631"/>
    </row>
    <row r="1632" spans="6:6" ht="48" hidden="1" customHeight="1" x14ac:dyDescent="0.25">
      <c r="F1632"/>
    </row>
    <row r="1633" spans="6:6" ht="48" hidden="1" customHeight="1" x14ac:dyDescent="0.25">
      <c r="F1633"/>
    </row>
    <row r="1634" spans="6:6" ht="48" hidden="1" customHeight="1" x14ac:dyDescent="0.25">
      <c r="F1634"/>
    </row>
    <row r="1635" spans="6:6" ht="48" hidden="1" customHeight="1" x14ac:dyDescent="0.25">
      <c r="F1635"/>
    </row>
    <row r="1636" spans="6:6" ht="48" hidden="1" customHeight="1" x14ac:dyDescent="0.25">
      <c r="F1636"/>
    </row>
    <row r="1637" spans="6:6" ht="48" hidden="1" customHeight="1" x14ac:dyDescent="0.25">
      <c r="F1637"/>
    </row>
    <row r="1638" spans="6:6" ht="48" hidden="1" customHeight="1" x14ac:dyDescent="0.25">
      <c r="F1638"/>
    </row>
    <row r="1639" spans="6:6" ht="48" hidden="1" customHeight="1" x14ac:dyDescent="0.25">
      <c r="F1639"/>
    </row>
    <row r="1640" spans="6:6" ht="48" hidden="1" customHeight="1" x14ac:dyDescent="0.25">
      <c r="F1640"/>
    </row>
    <row r="1641" spans="6:6" ht="48" hidden="1" customHeight="1" x14ac:dyDescent="0.25">
      <c r="F1641"/>
    </row>
    <row r="1642" spans="6:6" ht="48" hidden="1" customHeight="1" x14ac:dyDescent="0.25">
      <c r="F1642"/>
    </row>
    <row r="1643" spans="6:6" ht="48" hidden="1" customHeight="1" x14ac:dyDescent="0.25">
      <c r="F1643"/>
    </row>
    <row r="1644" spans="6:6" ht="48" hidden="1" customHeight="1" x14ac:dyDescent="0.25">
      <c r="F1644"/>
    </row>
    <row r="1645" spans="6:6" ht="48" hidden="1" customHeight="1" x14ac:dyDescent="0.25">
      <c r="F1645"/>
    </row>
    <row r="1646" spans="6:6" ht="48" hidden="1" customHeight="1" x14ac:dyDescent="0.25">
      <c r="F1646"/>
    </row>
    <row r="1647" spans="6:6" ht="48" hidden="1" customHeight="1" x14ac:dyDescent="0.25">
      <c r="F1647"/>
    </row>
    <row r="1648" spans="6:6" ht="48" hidden="1" customHeight="1" x14ac:dyDescent="0.25">
      <c r="F1648"/>
    </row>
    <row r="1649" spans="6:6" ht="48" hidden="1" customHeight="1" x14ac:dyDescent="0.25">
      <c r="F1649"/>
    </row>
    <row r="1650" spans="6:6" ht="48" hidden="1" customHeight="1" x14ac:dyDescent="0.25">
      <c r="F1650"/>
    </row>
    <row r="1651" spans="6:6" ht="48" hidden="1" customHeight="1" x14ac:dyDescent="0.25">
      <c r="F1651"/>
    </row>
    <row r="1652" spans="6:6" ht="48" hidden="1" customHeight="1" x14ac:dyDescent="0.25">
      <c r="F1652"/>
    </row>
    <row r="1653" spans="6:6" ht="48" hidden="1" customHeight="1" x14ac:dyDescent="0.25">
      <c r="F1653"/>
    </row>
    <row r="1654" spans="6:6" ht="48" hidden="1" customHeight="1" x14ac:dyDescent="0.25">
      <c r="F1654"/>
    </row>
    <row r="1655" spans="6:6" ht="48" hidden="1" customHeight="1" x14ac:dyDescent="0.25">
      <c r="F1655"/>
    </row>
    <row r="1656" spans="6:6" ht="48" hidden="1" customHeight="1" x14ac:dyDescent="0.25">
      <c r="F1656"/>
    </row>
    <row r="1657" spans="6:6" ht="48" hidden="1" customHeight="1" x14ac:dyDescent="0.25">
      <c r="F1657"/>
    </row>
    <row r="1658" spans="6:6" ht="48" hidden="1" customHeight="1" x14ac:dyDescent="0.25">
      <c r="F1658"/>
    </row>
    <row r="1659" spans="6:6" ht="48" hidden="1" customHeight="1" x14ac:dyDescent="0.25">
      <c r="F1659"/>
    </row>
    <row r="1660" spans="6:6" ht="48" hidden="1" customHeight="1" x14ac:dyDescent="0.25">
      <c r="F1660"/>
    </row>
    <row r="1661" spans="6:6" ht="48" hidden="1" customHeight="1" x14ac:dyDescent="0.25">
      <c r="F1661"/>
    </row>
    <row r="1662" spans="6:6" ht="48" hidden="1" customHeight="1" x14ac:dyDescent="0.25">
      <c r="F1662"/>
    </row>
    <row r="1663" spans="6:6" ht="48" hidden="1" customHeight="1" x14ac:dyDescent="0.25">
      <c r="F1663"/>
    </row>
    <row r="1664" spans="6:6" ht="48" hidden="1" customHeight="1" x14ac:dyDescent="0.25">
      <c r="F1664"/>
    </row>
    <row r="1665" spans="6:6" ht="48" hidden="1" customHeight="1" x14ac:dyDescent="0.25">
      <c r="F1665"/>
    </row>
    <row r="1666" spans="6:6" ht="48" hidden="1" customHeight="1" x14ac:dyDescent="0.25">
      <c r="F1666"/>
    </row>
    <row r="1667" spans="6:6" ht="48" hidden="1" customHeight="1" x14ac:dyDescent="0.25">
      <c r="F1667"/>
    </row>
    <row r="1668" spans="6:6" ht="48" hidden="1" customHeight="1" x14ac:dyDescent="0.25">
      <c r="F1668"/>
    </row>
    <row r="1669" spans="6:6" ht="48" hidden="1" customHeight="1" x14ac:dyDescent="0.25">
      <c r="F1669"/>
    </row>
    <row r="1670" spans="6:6" ht="48" hidden="1" customHeight="1" x14ac:dyDescent="0.25">
      <c r="F1670"/>
    </row>
    <row r="1671" spans="6:6" ht="48" hidden="1" customHeight="1" x14ac:dyDescent="0.25">
      <c r="F1671"/>
    </row>
    <row r="1672" spans="6:6" ht="48" hidden="1" customHeight="1" x14ac:dyDescent="0.25">
      <c r="F1672"/>
    </row>
    <row r="1673" spans="6:6" ht="48" hidden="1" customHeight="1" x14ac:dyDescent="0.25">
      <c r="F1673"/>
    </row>
    <row r="1674" spans="6:6" ht="48" hidden="1" customHeight="1" x14ac:dyDescent="0.25">
      <c r="F1674"/>
    </row>
    <row r="1675" spans="6:6" ht="48" hidden="1" customHeight="1" x14ac:dyDescent="0.25">
      <c r="F1675"/>
    </row>
    <row r="1676" spans="6:6" ht="48" hidden="1" customHeight="1" x14ac:dyDescent="0.25">
      <c r="F1676"/>
    </row>
    <row r="1677" spans="6:6" ht="48" hidden="1" customHeight="1" x14ac:dyDescent="0.25">
      <c r="F1677"/>
    </row>
    <row r="1678" spans="6:6" ht="48" hidden="1" customHeight="1" x14ac:dyDescent="0.25">
      <c r="F1678"/>
    </row>
    <row r="1679" spans="6:6" ht="48" hidden="1" customHeight="1" x14ac:dyDescent="0.25">
      <c r="F1679"/>
    </row>
    <row r="1680" spans="6:6" ht="48" hidden="1" customHeight="1" x14ac:dyDescent="0.25">
      <c r="F1680"/>
    </row>
    <row r="1681" spans="6:6" ht="48" hidden="1" customHeight="1" x14ac:dyDescent="0.25">
      <c r="F1681"/>
    </row>
    <row r="1682" spans="6:6" ht="48" hidden="1" customHeight="1" x14ac:dyDescent="0.25">
      <c r="F1682"/>
    </row>
    <row r="1683" spans="6:6" ht="48" hidden="1" customHeight="1" x14ac:dyDescent="0.25">
      <c r="F1683"/>
    </row>
    <row r="1684" spans="6:6" ht="48" hidden="1" customHeight="1" x14ac:dyDescent="0.25">
      <c r="F1684"/>
    </row>
    <row r="1685" spans="6:6" ht="48" hidden="1" customHeight="1" x14ac:dyDescent="0.25">
      <c r="F1685"/>
    </row>
    <row r="1686" spans="6:6" ht="48" hidden="1" customHeight="1" x14ac:dyDescent="0.25">
      <c r="F1686"/>
    </row>
    <row r="1687" spans="6:6" ht="48" hidden="1" customHeight="1" x14ac:dyDescent="0.25">
      <c r="F1687"/>
    </row>
    <row r="1688" spans="6:6" ht="48" hidden="1" customHeight="1" x14ac:dyDescent="0.25">
      <c r="F1688"/>
    </row>
    <row r="1689" spans="6:6" ht="48" hidden="1" customHeight="1" x14ac:dyDescent="0.25">
      <c r="F1689"/>
    </row>
    <row r="1690" spans="6:6" ht="48" hidden="1" customHeight="1" x14ac:dyDescent="0.25">
      <c r="F1690"/>
    </row>
    <row r="1691" spans="6:6" ht="48" hidden="1" customHeight="1" x14ac:dyDescent="0.25">
      <c r="F1691"/>
    </row>
    <row r="1692" spans="6:6" ht="48" hidden="1" customHeight="1" x14ac:dyDescent="0.25">
      <c r="F1692"/>
    </row>
    <row r="1693" spans="6:6" ht="48" hidden="1" customHeight="1" x14ac:dyDescent="0.25">
      <c r="F1693"/>
    </row>
    <row r="1694" spans="6:6" ht="48" hidden="1" customHeight="1" x14ac:dyDescent="0.25">
      <c r="F1694"/>
    </row>
    <row r="1695" spans="6:6" ht="48" hidden="1" customHeight="1" x14ac:dyDescent="0.25">
      <c r="F1695"/>
    </row>
    <row r="1696" spans="6:6" ht="48" hidden="1" customHeight="1" x14ac:dyDescent="0.25">
      <c r="F1696"/>
    </row>
    <row r="1697" spans="6:6" ht="48" hidden="1" customHeight="1" x14ac:dyDescent="0.25">
      <c r="F1697"/>
    </row>
    <row r="1698" spans="6:6" ht="48" hidden="1" customHeight="1" x14ac:dyDescent="0.25">
      <c r="F1698"/>
    </row>
    <row r="1699" spans="6:6" ht="48" hidden="1" customHeight="1" x14ac:dyDescent="0.25">
      <c r="F1699"/>
    </row>
    <row r="1700" spans="6:6" ht="48" hidden="1" customHeight="1" x14ac:dyDescent="0.25">
      <c r="F1700"/>
    </row>
    <row r="1701" spans="6:6" ht="48" hidden="1" customHeight="1" x14ac:dyDescent="0.25">
      <c r="F1701"/>
    </row>
    <row r="1702" spans="6:6" ht="48" hidden="1" customHeight="1" x14ac:dyDescent="0.25">
      <c r="F1702"/>
    </row>
    <row r="1703" spans="6:6" ht="48" hidden="1" customHeight="1" x14ac:dyDescent="0.25">
      <c r="F1703"/>
    </row>
    <row r="1704" spans="6:6" ht="48" hidden="1" customHeight="1" x14ac:dyDescent="0.25">
      <c r="F1704"/>
    </row>
    <row r="1705" spans="6:6" ht="48" hidden="1" customHeight="1" x14ac:dyDescent="0.25">
      <c r="F1705"/>
    </row>
    <row r="1706" spans="6:6" ht="48" hidden="1" customHeight="1" x14ac:dyDescent="0.25">
      <c r="F1706"/>
    </row>
    <row r="1707" spans="6:6" ht="48" hidden="1" customHeight="1" x14ac:dyDescent="0.25">
      <c r="F1707"/>
    </row>
    <row r="1708" spans="6:6" ht="48" hidden="1" customHeight="1" x14ac:dyDescent="0.25">
      <c r="F1708"/>
    </row>
    <row r="1709" spans="6:6" ht="48" hidden="1" customHeight="1" x14ac:dyDescent="0.25">
      <c r="F1709"/>
    </row>
    <row r="1710" spans="6:6" ht="48" hidden="1" customHeight="1" x14ac:dyDescent="0.25">
      <c r="F1710"/>
    </row>
    <row r="1711" spans="6:6" ht="48" hidden="1" customHeight="1" x14ac:dyDescent="0.25">
      <c r="F1711"/>
    </row>
    <row r="1712" spans="6:6" ht="48" hidden="1" customHeight="1" x14ac:dyDescent="0.25">
      <c r="F1712"/>
    </row>
    <row r="1713" spans="6:6" ht="48" hidden="1" customHeight="1" x14ac:dyDescent="0.25">
      <c r="F1713"/>
    </row>
    <row r="1714" spans="6:6" ht="48" hidden="1" customHeight="1" x14ac:dyDescent="0.25">
      <c r="F1714"/>
    </row>
    <row r="1715" spans="6:6" ht="48" hidden="1" customHeight="1" x14ac:dyDescent="0.25">
      <c r="F1715"/>
    </row>
    <row r="1716" spans="6:6" ht="48" hidden="1" customHeight="1" x14ac:dyDescent="0.25">
      <c r="F1716"/>
    </row>
    <row r="1717" spans="6:6" ht="48" hidden="1" customHeight="1" x14ac:dyDescent="0.25">
      <c r="F1717"/>
    </row>
    <row r="1718" spans="6:6" ht="48" hidden="1" customHeight="1" x14ac:dyDescent="0.25">
      <c r="F1718"/>
    </row>
    <row r="1719" spans="6:6" ht="48" hidden="1" customHeight="1" x14ac:dyDescent="0.25">
      <c r="F1719"/>
    </row>
    <row r="1720" spans="6:6" ht="48" hidden="1" customHeight="1" x14ac:dyDescent="0.25">
      <c r="F1720"/>
    </row>
    <row r="1721" spans="6:6" ht="48" hidden="1" customHeight="1" x14ac:dyDescent="0.25">
      <c r="F1721"/>
    </row>
    <row r="1722" spans="6:6" ht="48" hidden="1" customHeight="1" x14ac:dyDescent="0.25">
      <c r="F1722"/>
    </row>
    <row r="1723" spans="6:6" ht="48" hidden="1" customHeight="1" x14ac:dyDescent="0.25">
      <c r="F1723"/>
    </row>
    <row r="1724" spans="6:6" ht="48" hidden="1" customHeight="1" x14ac:dyDescent="0.25">
      <c r="F1724"/>
    </row>
    <row r="1725" spans="6:6" ht="48" hidden="1" customHeight="1" x14ac:dyDescent="0.25">
      <c r="F1725"/>
    </row>
    <row r="1726" spans="6:6" ht="48" hidden="1" customHeight="1" x14ac:dyDescent="0.25">
      <c r="F1726"/>
    </row>
    <row r="1727" spans="6:6" ht="48" hidden="1" customHeight="1" x14ac:dyDescent="0.25">
      <c r="F1727"/>
    </row>
    <row r="1728" spans="6:6" ht="48" hidden="1" customHeight="1" x14ac:dyDescent="0.25">
      <c r="F1728"/>
    </row>
    <row r="1729" spans="6:6" ht="48" hidden="1" customHeight="1" x14ac:dyDescent="0.25">
      <c r="F1729"/>
    </row>
    <row r="1730" spans="6:6" ht="48" hidden="1" customHeight="1" x14ac:dyDescent="0.25">
      <c r="F1730"/>
    </row>
    <row r="1731" spans="6:6" ht="48" hidden="1" customHeight="1" x14ac:dyDescent="0.25">
      <c r="F1731"/>
    </row>
    <row r="1732" spans="6:6" ht="48" hidden="1" customHeight="1" x14ac:dyDescent="0.25">
      <c r="F1732"/>
    </row>
    <row r="1733" spans="6:6" ht="48" hidden="1" customHeight="1" x14ac:dyDescent="0.25">
      <c r="F1733"/>
    </row>
    <row r="1734" spans="6:6" ht="48" hidden="1" customHeight="1" x14ac:dyDescent="0.25">
      <c r="F1734"/>
    </row>
    <row r="1735" spans="6:6" ht="48" hidden="1" customHeight="1" x14ac:dyDescent="0.25">
      <c r="F1735"/>
    </row>
    <row r="1736" spans="6:6" ht="48" hidden="1" customHeight="1" x14ac:dyDescent="0.25">
      <c r="F1736"/>
    </row>
    <row r="1737" spans="6:6" ht="48" hidden="1" customHeight="1" x14ac:dyDescent="0.25">
      <c r="F1737"/>
    </row>
    <row r="1738" spans="6:6" ht="48" hidden="1" customHeight="1" x14ac:dyDescent="0.25">
      <c r="F1738"/>
    </row>
    <row r="1739" spans="6:6" ht="48" hidden="1" customHeight="1" x14ac:dyDescent="0.25">
      <c r="F1739"/>
    </row>
    <row r="1740" spans="6:6" ht="48" hidden="1" customHeight="1" x14ac:dyDescent="0.25">
      <c r="F1740"/>
    </row>
    <row r="1741" spans="6:6" ht="48" hidden="1" customHeight="1" x14ac:dyDescent="0.25">
      <c r="F1741"/>
    </row>
    <row r="1742" spans="6:6" ht="48" hidden="1" customHeight="1" x14ac:dyDescent="0.25">
      <c r="F1742"/>
    </row>
    <row r="1743" spans="6:6" ht="48" hidden="1" customHeight="1" x14ac:dyDescent="0.25">
      <c r="F1743"/>
    </row>
    <row r="1744" spans="6:6" ht="48" hidden="1" customHeight="1" x14ac:dyDescent="0.25">
      <c r="F1744"/>
    </row>
    <row r="1745" spans="6:6" ht="48" hidden="1" customHeight="1" x14ac:dyDescent="0.25">
      <c r="F1745"/>
    </row>
    <row r="1746" spans="6:6" ht="48" hidden="1" customHeight="1" x14ac:dyDescent="0.25">
      <c r="F1746"/>
    </row>
    <row r="1747" spans="6:6" ht="48" hidden="1" customHeight="1" x14ac:dyDescent="0.25">
      <c r="F1747"/>
    </row>
    <row r="1748" spans="6:6" ht="48" hidden="1" customHeight="1" x14ac:dyDescent="0.25">
      <c r="F1748"/>
    </row>
    <row r="1749" spans="6:6" ht="48" hidden="1" customHeight="1" x14ac:dyDescent="0.25">
      <c r="F1749"/>
    </row>
    <row r="1750" spans="6:6" ht="48" hidden="1" customHeight="1" x14ac:dyDescent="0.25">
      <c r="F1750"/>
    </row>
    <row r="1751" spans="6:6" ht="48" hidden="1" customHeight="1" x14ac:dyDescent="0.25">
      <c r="F1751"/>
    </row>
    <row r="1752" spans="6:6" ht="48" hidden="1" customHeight="1" x14ac:dyDescent="0.25">
      <c r="F1752"/>
    </row>
    <row r="1753" spans="6:6" ht="48" hidden="1" customHeight="1" x14ac:dyDescent="0.25">
      <c r="F1753"/>
    </row>
    <row r="1754" spans="6:6" ht="48" hidden="1" customHeight="1" x14ac:dyDescent="0.25">
      <c r="F1754"/>
    </row>
    <row r="1755" spans="6:6" ht="48" hidden="1" customHeight="1" x14ac:dyDescent="0.25">
      <c r="F1755"/>
    </row>
    <row r="1756" spans="6:6" ht="48" hidden="1" customHeight="1" x14ac:dyDescent="0.25">
      <c r="F1756"/>
    </row>
    <row r="1757" spans="6:6" ht="48" hidden="1" customHeight="1" x14ac:dyDescent="0.25">
      <c r="F1757"/>
    </row>
    <row r="1758" spans="6:6" ht="48" hidden="1" customHeight="1" x14ac:dyDescent="0.25">
      <c r="F1758"/>
    </row>
    <row r="1759" spans="6:6" ht="48" hidden="1" customHeight="1" x14ac:dyDescent="0.25">
      <c r="F1759"/>
    </row>
    <row r="1760" spans="6:6" ht="48" hidden="1" customHeight="1" x14ac:dyDescent="0.25">
      <c r="F1760"/>
    </row>
    <row r="1761" spans="6:6" ht="48" hidden="1" customHeight="1" x14ac:dyDescent="0.25">
      <c r="F1761"/>
    </row>
    <row r="1762" spans="6:6" ht="48" hidden="1" customHeight="1" x14ac:dyDescent="0.25">
      <c r="F1762"/>
    </row>
    <row r="1763" spans="6:6" ht="48" hidden="1" customHeight="1" x14ac:dyDescent="0.25">
      <c r="F1763"/>
    </row>
    <row r="1764" spans="6:6" ht="48" hidden="1" customHeight="1" x14ac:dyDescent="0.25">
      <c r="F1764"/>
    </row>
    <row r="1765" spans="6:6" ht="48" hidden="1" customHeight="1" x14ac:dyDescent="0.25">
      <c r="F1765"/>
    </row>
    <row r="1766" spans="6:6" ht="48" hidden="1" customHeight="1" x14ac:dyDescent="0.25">
      <c r="F1766"/>
    </row>
    <row r="1767" spans="6:6" ht="48" hidden="1" customHeight="1" x14ac:dyDescent="0.25">
      <c r="F1767"/>
    </row>
    <row r="1768" spans="6:6" ht="48" hidden="1" customHeight="1" x14ac:dyDescent="0.25">
      <c r="F1768"/>
    </row>
    <row r="1769" spans="6:6" ht="48" hidden="1" customHeight="1" x14ac:dyDescent="0.25">
      <c r="F1769"/>
    </row>
    <row r="1770" spans="6:6" ht="48" hidden="1" customHeight="1" x14ac:dyDescent="0.25">
      <c r="F1770"/>
    </row>
    <row r="1771" spans="6:6" ht="48" hidden="1" customHeight="1" x14ac:dyDescent="0.25">
      <c r="F1771"/>
    </row>
    <row r="1772" spans="6:6" ht="48" hidden="1" customHeight="1" x14ac:dyDescent="0.25">
      <c r="F1772"/>
    </row>
    <row r="1773" spans="6:6" ht="48" hidden="1" customHeight="1" x14ac:dyDescent="0.25">
      <c r="F1773"/>
    </row>
    <row r="1774" spans="6:6" ht="48" hidden="1" customHeight="1" x14ac:dyDescent="0.25">
      <c r="F1774"/>
    </row>
    <row r="1775" spans="6:6" ht="48" hidden="1" customHeight="1" x14ac:dyDescent="0.25">
      <c r="F1775"/>
    </row>
    <row r="1776" spans="6:6" ht="48" hidden="1" customHeight="1" x14ac:dyDescent="0.25">
      <c r="F1776"/>
    </row>
    <row r="1777" spans="6:6" ht="48" hidden="1" customHeight="1" x14ac:dyDescent="0.25">
      <c r="F1777"/>
    </row>
    <row r="1778" spans="6:6" ht="48" hidden="1" customHeight="1" x14ac:dyDescent="0.25">
      <c r="F1778"/>
    </row>
    <row r="1779" spans="6:6" ht="48" hidden="1" customHeight="1" x14ac:dyDescent="0.25">
      <c r="F1779"/>
    </row>
    <row r="1780" spans="6:6" ht="48" hidden="1" customHeight="1" x14ac:dyDescent="0.25">
      <c r="F1780"/>
    </row>
    <row r="1781" spans="6:6" ht="48" hidden="1" customHeight="1" x14ac:dyDescent="0.25">
      <c r="F1781"/>
    </row>
    <row r="1782" spans="6:6" ht="48" hidden="1" customHeight="1" x14ac:dyDescent="0.25">
      <c r="F1782"/>
    </row>
    <row r="1783" spans="6:6" ht="48" hidden="1" customHeight="1" x14ac:dyDescent="0.25">
      <c r="F1783"/>
    </row>
    <row r="1784" spans="6:6" ht="48" hidden="1" customHeight="1" x14ac:dyDescent="0.25">
      <c r="F1784"/>
    </row>
    <row r="1785" spans="6:6" ht="48" hidden="1" customHeight="1" x14ac:dyDescent="0.25">
      <c r="F1785"/>
    </row>
    <row r="1786" spans="6:6" ht="48" hidden="1" customHeight="1" x14ac:dyDescent="0.25">
      <c r="F1786"/>
    </row>
    <row r="1787" spans="6:6" ht="48" hidden="1" customHeight="1" x14ac:dyDescent="0.25">
      <c r="F1787"/>
    </row>
    <row r="1788" spans="6:6" ht="48" hidden="1" customHeight="1" x14ac:dyDescent="0.25">
      <c r="F1788"/>
    </row>
    <row r="1789" spans="6:6" ht="48" hidden="1" customHeight="1" x14ac:dyDescent="0.25">
      <c r="F1789"/>
    </row>
    <row r="1790" spans="6:6" ht="48" hidden="1" customHeight="1" x14ac:dyDescent="0.25">
      <c r="F1790"/>
    </row>
    <row r="1791" spans="6:6" ht="48" hidden="1" customHeight="1" x14ac:dyDescent="0.25">
      <c r="F1791"/>
    </row>
    <row r="1792" spans="6:6" ht="48" hidden="1" customHeight="1" x14ac:dyDescent="0.25">
      <c r="F1792"/>
    </row>
    <row r="1793" spans="6:6" ht="48" hidden="1" customHeight="1" x14ac:dyDescent="0.25">
      <c r="F1793"/>
    </row>
    <row r="1794" spans="6:6" ht="48" hidden="1" customHeight="1" x14ac:dyDescent="0.25">
      <c r="F1794"/>
    </row>
    <row r="1795" spans="6:6" ht="48" hidden="1" customHeight="1" x14ac:dyDescent="0.25">
      <c r="F1795"/>
    </row>
    <row r="1796" spans="6:6" ht="48" hidden="1" customHeight="1" x14ac:dyDescent="0.25">
      <c r="F1796"/>
    </row>
    <row r="1797" spans="6:6" ht="48" hidden="1" customHeight="1" x14ac:dyDescent="0.25">
      <c r="F1797"/>
    </row>
    <row r="1798" spans="6:6" ht="48" hidden="1" customHeight="1" x14ac:dyDescent="0.25">
      <c r="F1798"/>
    </row>
    <row r="1799" spans="6:6" ht="48" hidden="1" customHeight="1" x14ac:dyDescent="0.25">
      <c r="F1799"/>
    </row>
    <row r="1800" spans="6:6" ht="48" hidden="1" customHeight="1" x14ac:dyDescent="0.25">
      <c r="F1800"/>
    </row>
    <row r="1801" spans="6:6" ht="48" hidden="1" customHeight="1" x14ac:dyDescent="0.25">
      <c r="F1801"/>
    </row>
    <row r="1802" spans="6:6" ht="48" hidden="1" customHeight="1" x14ac:dyDescent="0.25">
      <c r="F1802"/>
    </row>
    <row r="1803" spans="6:6" ht="48" hidden="1" customHeight="1" x14ac:dyDescent="0.25">
      <c r="F1803"/>
    </row>
    <row r="1804" spans="6:6" ht="48" hidden="1" customHeight="1" x14ac:dyDescent="0.25">
      <c r="F1804"/>
    </row>
    <row r="1805" spans="6:6" ht="48" hidden="1" customHeight="1" x14ac:dyDescent="0.25">
      <c r="F1805"/>
    </row>
    <row r="1806" spans="6:6" ht="48" hidden="1" customHeight="1" x14ac:dyDescent="0.25">
      <c r="F1806"/>
    </row>
    <row r="1807" spans="6:6" ht="48" hidden="1" customHeight="1" x14ac:dyDescent="0.25">
      <c r="F1807"/>
    </row>
    <row r="1808" spans="6:6" ht="48" hidden="1" customHeight="1" x14ac:dyDescent="0.25">
      <c r="F1808"/>
    </row>
    <row r="1809" spans="6:6" ht="48" hidden="1" customHeight="1" x14ac:dyDescent="0.25">
      <c r="F1809"/>
    </row>
    <row r="1810" spans="6:6" ht="48" hidden="1" customHeight="1" x14ac:dyDescent="0.25">
      <c r="F1810"/>
    </row>
    <row r="1811" spans="6:6" ht="48" hidden="1" customHeight="1" x14ac:dyDescent="0.25">
      <c r="F1811"/>
    </row>
    <row r="1812" spans="6:6" ht="48" hidden="1" customHeight="1" x14ac:dyDescent="0.25">
      <c r="F1812"/>
    </row>
    <row r="1813" spans="6:6" ht="48" hidden="1" customHeight="1" x14ac:dyDescent="0.25">
      <c r="F1813"/>
    </row>
    <row r="1814" spans="6:6" ht="48" hidden="1" customHeight="1" x14ac:dyDescent="0.25">
      <c r="F1814"/>
    </row>
    <row r="1815" spans="6:6" ht="48" hidden="1" customHeight="1" x14ac:dyDescent="0.25">
      <c r="F1815"/>
    </row>
    <row r="1816" spans="6:6" ht="48" hidden="1" customHeight="1" x14ac:dyDescent="0.25">
      <c r="F1816"/>
    </row>
    <row r="1817" spans="6:6" ht="48" hidden="1" customHeight="1" x14ac:dyDescent="0.25">
      <c r="F1817"/>
    </row>
    <row r="1818" spans="6:6" ht="48" hidden="1" customHeight="1" x14ac:dyDescent="0.25">
      <c r="F1818"/>
    </row>
    <row r="1819" spans="6:6" ht="48" hidden="1" customHeight="1" x14ac:dyDescent="0.25">
      <c r="F1819"/>
    </row>
    <row r="1820" spans="6:6" ht="48" hidden="1" customHeight="1" x14ac:dyDescent="0.25">
      <c r="F1820"/>
    </row>
    <row r="1821" spans="6:6" ht="48" hidden="1" customHeight="1" x14ac:dyDescent="0.25">
      <c r="F1821"/>
    </row>
    <row r="1822" spans="6:6" ht="48" hidden="1" customHeight="1" x14ac:dyDescent="0.25">
      <c r="F1822"/>
    </row>
    <row r="1823" spans="6:6" ht="48" hidden="1" customHeight="1" x14ac:dyDescent="0.25">
      <c r="F1823"/>
    </row>
    <row r="1824" spans="6:6" ht="48" hidden="1" customHeight="1" x14ac:dyDescent="0.25">
      <c r="F1824"/>
    </row>
    <row r="1825" spans="6:6" ht="48" hidden="1" customHeight="1" x14ac:dyDescent="0.25">
      <c r="F1825"/>
    </row>
    <row r="1826" spans="6:6" ht="48" hidden="1" customHeight="1" x14ac:dyDescent="0.25">
      <c r="F1826"/>
    </row>
    <row r="1827" spans="6:6" ht="48" hidden="1" customHeight="1" x14ac:dyDescent="0.25">
      <c r="F1827"/>
    </row>
    <row r="1828" spans="6:6" ht="48" hidden="1" customHeight="1" x14ac:dyDescent="0.25">
      <c r="F1828"/>
    </row>
    <row r="1829" spans="6:6" ht="48" hidden="1" customHeight="1" x14ac:dyDescent="0.25">
      <c r="F1829"/>
    </row>
    <row r="1830" spans="6:6" ht="48" hidden="1" customHeight="1" x14ac:dyDescent="0.25">
      <c r="F1830"/>
    </row>
    <row r="1831" spans="6:6" ht="48" hidden="1" customHeight="1" x14ac:dyDescent="0.25">
      <c r="F1831"/>
    </row>
    <row r="1832" spans="6:6" ht="48" hidden="1" customHeight="1" x14ac:dyDescent="0.25">
      <c r="F1832"/>
    </row>
    <row r="1833" spans="6:6" ht="48" hidden="1" customHeight="1" x14ac:dyDescent="0.25">
      <c r="F1833"/>
    </row>
    <row r="1834" spans="6:6" ht="48" hidden="1" customHeight="1" x14ac:dyDescent="0.25">
      <c r="F1834"/>
    </row>
    <row r="1835" spans="6:6" ht="48" hidden="1" customHeight="1" x14ac:dyDescent="0.25">
      <c r="F1835"/>
    </row>
    <row r="1836" spans="6:6" ht="48" hidden="1" customHeight="1" x14ac:dyDescent="0.25">
      <c r="F1836"/>
    </row>
    <row r="1837" spans="6:6" ht="48" hidden="1" customHeight="1" x14ac:dyDescent="0.25">
      <c r="F1837"/>
    </row>
    <row r="1838" spans="6:6" ht="48" hidden="1" customHeight="1" x14ac:dyDescent="0.25">
      <c r="F1838"/>
    </row>
    <row r="1839" spans="6:6" ht="48" hidden="1" customHeight="1" x14ac:dyDescent="0.25">
      <c r="F1839"/>
    </row>
    <row r="1840" spans="6:6" ht="48" hidden="1" customHeight="1" x14ac:dyDescent="0.25">
      <c r="F1840"/>
    </row>
    <row r="1841" spans="6:6" ht="48" hidden="1" customHeight="1" x14ac:dyDescent="0.25">
      <c r="F1841"/>
    </row>
    <row r="1842" spans="6:6" ht="48" hidden="1" customHeight="1" x14ac:dyDescent="0.25">
      <c r="F1842"/>
    </row>
    <row r="1843" spans="6:6" ht="48" hidden="1" customHeight="1" x14ac:dyDescent="0.25">
      <c r="F1843"/>
    </row>
    <row r="1844" spans="6:6" ht="48" hidden="1" customHeight="1" x14ac:dyDescent="0.25">
      <c r="F1844"/>
    </row>
    <row r="1845" spans="6:6" ht="48" hidden="1" customHeight="1" x14ac:dyDescent="0.25">
      <c r="F1845"/>
    </row>
    <row r="1846" spans="6:6" ht="48" hidden="1" customHeight="1" x14ac:dyDescent="0.25">
      <c r="F1846"/>
    </row>
    <row r="1847" spans="6:6" ht="48" hidden="1" customHeight="1" x14ac:dyDescent="0.25">
      <c r="F1847"/>
    </row>
    <row r="1848" spans="6:6" ht="48" hidden="1" customHeight="1" x14ac:dyDescent="0.25">
      <c r="F1848"/>
    </row>
    <row r="1849" spans="6:6" ht="48" hidden="1" customHeight="1" x14ac:dyDescent="0.25">
      <c r="F1849"/>
    </row>
    <row r="1850" spans="6:6" ht="48" hidden="1" customHeight="1" x14ac:dyDescent="0.25">
      <c r="F1850"/>
    </row>
    <row r="1851" spans="6:6" ht="48" hidden="1" customHeight="1" x14ac:dyDescent="0.25">
      <c r="F1851"/>
    </row>
    <row r="1852" spans="6:6" ht="48" hidden="1" customHeight="1" x14ac:dyDescent="0.25">
      <c r="F1852"/>
    </row>
    <row r="1853" spans="6:6" ht="48" hidden="1" customHeight="1" x14ac:dyDescent="0.25">
      <c r="F1853"/>
    </row>
    <row r="1854" spans="6:6" ht="48" hidden="1" customHeight="1" x14ac:dyDescent="0.25">
      <c r="F1854"/>
    </row>
    <row r="1855" spans="6:6" ht="48" hidden="1" customHeight="1" x14ac:dyDescent="0.25">
      <c r="F1855"/>
    </row>
    <row r="1856" spans="6:6" ht="48" hidden="1" customHeight="1" x14ac:dyDescent="0.25">
      <c r="F1856"/>
    </row>
    <row r="1857" spans="6:6" ht="48" hidden="1" customHeight="1" x14ac:dyDescent="0.25">
      <c r="F1857"/>
    </row>
    <row r="1858" spans="6:6" ht="48" hidden="1" customHeight="1" x14ac:dyDescent="0.25">
      <c r="F1858"/>
    </row>
    <row r="1859" spans="6:6" ht="48" hidden="1" customHeight="1" x14ac:dyDescent="0.25">
      <c r="F1859"/>
    </row>
    <row r="1860" spans="6:6" ht="48" hidden="1" customHeight="1" x14ac:dyDescent="0.25">
      <c r="F1860"/>
    </row>
    <row r="1861" spans="6:6" ht="48" hidden="1" customHeight="1" x14ac:dyDescent="0.25">
      <c r="F1861"/>
    </row>
    <row r="1862" spans="6:6" ht="48" hidden="1" customHeight="1" x14ac:dyDescent="0.25">
      <c r="F1862"/>
    </row>
    <row r="1863" spans="6:6" ht="48" hidden="1" customHeight="1" x14ac:dyDescent="0.25">
      <c r="F1863"/>
    </row>
    <row r="1864" spans="6:6" ht="48" hidden="1" customHeight="1" x14ac:dyDescent="0.25">
      <c r="F1864"/>
    </row>
    <row r="1865" spans="6:6" ht="48" hidden="1" customHeight="1" x14ac:dyDescent="0.25">
      <c r="F1865"/>
    </row>
    <row r="1866" spans="6:6" ht="48" hidden="1" customHeight="1" x14ac:dyDescent="0.25">
      <c r="F1866"/>
    </row>
    <row r="1867" spans="6:6" ht="48" hidden="1" customHeight="1" x14ac:dyDescent="0.25">
      <c r="F1867"/>
    </row>
    <row r="1868" spans="6:6" ht="48" hidden="1" customHeight="1" x14ac:dyDescent="0.25">
      <c r="F1868"/>
    </row>
    <row r="1869" spans="6:6" ht="48" hidden="1" customHeight="1" x14ac:dyDescent="0.25">
      <c r="F1869"/>
    </row>
    <row r="1870" spans="6:6" ht="48" hidden="1" customHeight="1" x14ac:dyDescent="0.25">
      <c r="F1870"/>
    </row>
    <row r="1871" spans="6:6" ht="48" hidden="1" customHeight="1" x14ac:dyDescent="0.25">
      <c r="F1871"/>
    </row>
    <row r="1872" spans="6:6" ht="48" hidden="1" customHeight="1" x14ac:dyDescent="0.25">
      <c r="F1872"/>
    </row>
    <row r="1873" spans="6:6" ht="48" hidden="1" customHeight="1" x14ac:dyDescent="0.25">
      <c r="F1873"/>
    </row>
    <row r="1874" spans="6:6" ht="48" hidden="1" customHeight="1" x14ac:dyDescent="0.25">
      <c r="F1874"/>
    </row>
    <row r="1875" spans="6:6" ht="48" hidden="1" customHeight="1" x14ac:dyDescent="0.25">
      <c r="F1875"/>
    </row>
    <row r="1876" spans="6:6" ht="48" hidden="1" customHeight="1" x14ac:dyDescent="0.25">
      <c r="F1876"/>
    </row>
    <row r="1877" spans="6:6" ht="48" hidden="1" customHeight="1" x14ac:dyDescent="0.25">
      <c r="F1877"/>
    </row>
    <row r="1878" spans="6:6" ht="48" hidden="1" customHeight="1" x14ac:dyDescent="0.25">
      <c r="F1878"/>
    </row>
    <row r="1879" spans="6:6" ht="48" hidden="1" customHeight="1" x14ac:dyDescent="0.25">
      <c r="F1879"/>
    </row>
    <row r="1880" spans="6:6" ht="48" hidden="1" customHeight="1" x14ac:dyDescent="0.25">
      <c r="F1880"/>
    </row>
    <row r="1881" spans="6:6" ht="48" hidden="1" customHeight="1" x14ac:dyDescent="0.25">
      <c r="F1881"/>
    </row>
    <row r="1882" spans="6:6" ht="48" hidden="1" customHeight="1" x14ac:dyDescent="0.25">
      <c r="F1882"/>
    </row>
    <row r="1883" spans="6:6" ht="48" hidden="1" customHeight="1" x14ac:dyDescent="0.25">
      <c r="F1883"/>
    </row>
    <row r="1884" spans="6:6" ht="48" hidden="1" customHeight="1" x14ac:dyDescent="0.25">
      <c r="F1884"/>
    </row>
    <row r="1885" spans="6:6" ht="48" hidden="1" customHeight="1" x14ac:dyDescent="0.25">
      <c r="F1885"/>
    </row>
    <row r="1886" spans="6:6" ht="48" hidden="1" customHeight="1" x14ac:dyDescent="0.25">
      <c r="F1886"/>
    </row>
    <row r="1887" spans="6:6" ht="48" hidden="1" customHeight="1" x14ac:dyDescent="0.25">
      <c r="F1887"/>
    </row>
    <row r="1888" spans="6:6" ht="48" hidden="1" customHeight="1" x14ac:dyDescent="0.25">
      <c r="F1888"/>
    </row>
    <row r="1889" spans="6:6" ht="48" hidden="1" customHeight="1" x14ac:dyDescent="0.25">
      <c r="F1889"/>
    </row>
    <row r="1890" spans="6:6" ht="48" hidden="1" customHeight="1" x14ac:dyDescent="0.25">
      <c r="F1890"/>
    </row>
    <row r="1891" spans="6:6" ht="48" hidden="1" customHeight="1" x14ac:dyDescent="0.25">
      <c r="F1891"/>
    </row>
    <row r="1892" spans="6:6" ht="48" hidden="1" customHeight="1" x14ac:dyDescent="0.25">
      <c r="F1892"/>
    </row>
    <row r="1893" spans="6:6" ht="48" hidden="1" customHeight="1" x14ac:dyDescent="0.25">
      <c r="F1893"/>
    </row>
    <row r="1894" spans="6:6" ht="48" hidden="1" customHeight="1" x14ac:dyDescent="0.25">
      <c r="F1894"/>
    </row>
    <row r="1895" spans="6:6" ht="48" hidden="1" customHeight="1" x14ac:dyDescent="0.25">
      <c r="F1895"/>
    </row>
    <row r="1896" spans="6:6" ht="48" hidden="1" customHeight="1" x14ac:dyDescent="0.25">
      <c r="F1896"/>
    </row>
    <row r="1897" spans="6:6" ht="48" hidden="1" customHeight="1" x14ac:dyDescent="0.25">
      <c r="F1897"/>
    </row>
    <row r="1898" spans="6:6" ht="48" hidden="1" customHeight="1" x14ac:dyDescent="0.25">
      <c r="F1898"/>
    </row>
    <row r="1899" spans="6:6" ht="48" hidden="1" customHeight="1" x14ac:dyDescent="0.25">
      <c r="F1899"/>
    </row>
    <row r="1900" spans="6:6" ht="48" hidden="1" customHeight="1" x14ac:dyDescent="0.25">
      <c r="F1900"/>
    </row>
    <row r="1901" spans="6:6" ht="48" hidden="1" customHeight="1" x14ac:dyDescent="0.25">
      <c r="F1901"/>
    </row>
    <row r="1902" spans="6:6" ht="48" hidden="1" customHeight="1" x14ac:dyDescent="0.25">
      <c r="F1902"/>
    </row>
    <row r="1903" spans="6:6" ht="48" hidden="1" customHeight="1" x14ac:dyDescent="0.25">
      <c r="F1903"/>
    </row>
    <row r="1904" spans="6:6" ht="48" hidden="1" customHeight="1" x14ac:dyDescent="0.25">
      <c r="F1904"/>
    </row>
    <row r="1905" spans="6:6" ht="48" hidden="1" customHeight="1" x14ac:dyDescent="0.25">
      <c r="F1905"/>
    </row>
    <row r="1906" spans="6:6" ht="48" hidden="1" customHeight="1" x14ac:dyDescent="0.25">
      <c r="F1906"/>
    </row>
    <row r="1907" spans="6:6" ht="48" hidden="1" customHeight="1" x14ac:dyDescent="0.25">
      <c r="F1907"/>
    </row>
    <row r="1908" spans="6:6" ht="48" hidden="1" customHeight="1" x14ac:dyDescent="0.25">
      <c r="F1908"/>
    </row>
    <row r="1909" spans="6:6" ht="48" hidden="1" customHeight="1" x14ac:dyDescent="0.25">
      <c r="F1909"/>
    </row>
    <row r="1910" spans="6:6" ht="48" hidden="1" customHeight="1" x14ac:dyDescent="0.25">
      <c r="F1910"/>
    </row>
    <row r="1911" spans="6:6" ht="48" hidden="1" customHeight="1" x14ac:dyDescent="0.25">
      <c r="F1911"/>
    </row>
    <row r="1912" spans="6:6" ht="48" hidden="1" customHeight="1" x14ac:dyDescent="0.25">
      <c r="F1912"/>
    </row>
    <row r="1913" spans="6:6" ht="48" hidden="1" customHeight="1" x14ac:dyDescent="0.25">
      <c r="F1913"/>
    </row>
    <row r="1914" spans="6:6" ht="48" hidden="1" customHeight="1" x14ac:dyDescent="0.25">
      <c r="F1914"/>
    </row>
    <row r="1915" spans="6:6" ht="48" hidden="1" customHeight="1" x14ac:dyDescent="0.25">
      <c r="F1915"/>
    </row>
    <row r="1916" spans="6:6" ht="48" hidden="1" customHeight="1" x14ac:dyDescent="0.25">
      <c r="F1916"/>
    </row>
    <row r="1917" spans="6:6" ht="48" hidden="1" customHeight="1" x14ac:dyDescent="0.25">
      <c r="F1917"/>
    </row>
    <row r="1918" spans="6:6" ht="48" hidden="1" customHeight="1" x14ac:dyDescent="0.25">
      <c r="F1918"/>
    </row>
    <row r="1919" spans="6:6" ht="48" hidden="1" customHeight="1" x14ac:dyDescent="0.25">
      <c r="F1919"/>
    </row>
    <row r="1920" spans="6:6" ht="48" hidden="1" customHeight="1" x14ac:dyDescent="0.25">
      <c r="F1920"/>
    </row>
    <row r="1921" spans="6:6" ht="48" hidden="1" customHeight="1" x14ac:dyDescent="0.25">
      <c r="F1921"/>
    </row>
    <row r="1922" spans="6:6" ht="48" hidden="1" customHeight="1" x14ac:dyDescent="0.25">
      <c r="F1922"/>
    </row>
    <row r="1923" spans="6:6" ht="48" hidden="1" customHeight="1" x14ac:dyDescent="0.25">
      <c r="F1923"/>
    </row>
    <row r="1924" spans="6:6" ht="48" hidden="1" customHeight="1" x14ac:dyDescent="0.25">
      <c r="F1924"/>
    </row>
    <row r="1925" spans="6:6" ht="48" hidden="1" customHeight="1" x14ac:dyDescent="0.25">
      <c r="F1925"/>
    </row>
    <row r="1926" spans="6:6" ht="48" hidden="1" customHeight="1" x14ac:dyDescent="0.25">
      <c r="F1926"/>
    </row>
    <row r="1927" spans="6:6" ht="48" hidden="1" customHeight="1" x14ac:dyDescent="0.25">
      <c r="F1927"/>
    </row>
    <row r="1928" spans="6:6" ht="48" hidden="1" customHeight="1" x14ac:dyDescent="0.25">
      <c r="F1928"/>
    </row>
    <row r="1929" spans="6:6" ht="48" hidden="1" customHeight="1" x14ac:dyDescent="0.25">
      <c r="F1929"/>
    </row>
    <row r="1930" spans="6:6" ht="48" hidden="1" customHeight="1" x14ac:dyDescent="0.25">
      <c r="F1930"/>
    </row>
    <row r="1931" spans="6:6" ht="48" hidden="1" customHeight="1" x14ac:dyDescent="0.25">
      <c r="F1931"/>
    </row>
    <row r="1932" spans="6:6" ht="48" hidden="1" customHeight="1" x14ac:dyDescent="0.25">
      <c r="F1932"/>
    </row>
    <row r="1933" spans="6:6" ht="48" hidden="1" customHeight="1" x14ac:dyDescent="0.25">
      <c r="F1933"/>
    </row>
    <row r="1934" spans="6:6" ht="48" hidden="1" customHeight="1" x14ac:dyDescent="0.25">
      <c r="F1934"/>
    </row>
    <row r="1935" spans="6:6" ht="48" hidden="1" customHeight="1" x14ac:dyDescent="0.25">
      <c r="F1935"/>
    </row>
    <row r="1936" spans="6:6" ht="48" hidden="1" customHeight="1" x14ac:dyDescent="0.25">
      <c r="F1936"/>
    </row>
    <row r="1937" spans="6:6" ht="48" hidden="1" customHeight="1" x14ac:dyDescent="0.25">
      <c r="F1937"/>
    </row>
    <row r="1938" spans="6:6" ht="48" hidden="1" customHeight="1" x14ac:dyDescent="0.25">
      <c r="F1938"/>
    </row>
    <row r="1939" spans="6:6" ht="48" hidden="1" customHeight="1" x14ac:dyDescent="0.25">
      <c r="F1939"/>
    </row>
    <row r="1940" spans="6:6" ht="48" hidden="1" customHeight="1" x14ac:dyDescent="0.25">
      <c r="F1940"/>
    </row>
    <row r="1941" spans="6:6" ht="48" hidden="1" customHeight="1" x14ac:dyDescent="0.25">
      <c r="F1941"/>
    </row>
    <row r="1942" spans="6:6" ht="48" hidden="1" customHeight="1" x14ac:dyDescent="0.25">
      <c r="F1942"/>
    </row>
    <row r="1943" spans="6:6" ht="48" hidden="1" customHeight="1" x14ac:dyDescent="0.25">
      <c r="F1943"/>
    </row>
    <row r="1944" spans="6:6" ht="48" hidden="1" customHeight="1" x14ac:dyDescent="0.25">
      <c r="F1944"/>
    </row>
    <row r="1945" spans="6:6" ht="48" hidden="1" customHeight="1" x14ac:dyDescent="0.25">
      <c r="F1945"/>
    </row>
    <row r="1946" spans="6:6" ht="48" hidden="1" customHeight="1" x14ac:dyDescent="0.25">
      <c r="F1946"/>
    </row>
    <row r="1947" spans="6:6" ht="48" hidden="1" customHeight="1" x14ac:dyDescent="0.25">
      <c r="F1947"/>
    </row>
    <row r="1948" spans="6:6" ht="48" hidden="1" customHeight="1" x14ac:dyDescent="0.25">
      <c r="F1948"/>
    </row>
    <row r="1949" spans="6:6" ht="48" hidden="1" customHeight="1" x14ac:dyDescent="0.25">
      <c r="F1949"/>
    </row>
    <row r="1950" spans="6:6" ht="48" hidden="1" customHeight="1" x14ac:dyDescent="0.25">
      <c r="F1950"/>
    </row>
    <row r="1951" spans="6:6" ht="48" hidden="1" customHeight="1" x14ac:dyDescent="0.25">
      <c r="F1951"/>
    </row>
    <row r="1952" spans="6:6" ht="48" hidden="1" customHeight="1" x14ac:dyDescent="0.25">
      <c r="F1952"/>
    </row>
    <row r="1953" spans="6:6" ht="48" hidden="1" customHeight="1" x14ac:dyDescent="0.25">
      <c r="F1953"/>
    </row>
    <row r="1954" spans="6:6" ht="48" hidden="1" customHeight="1" x14ac:dyDescent="0.25">
      <c r="F1954"/>
    </row>
    <row r="1955" spans="6:6" ht="48" hidden="1" customHeight="1" x14ac:dyDescent="0.25">
      <c r="F1955"/>
    </row>
    <row r="1956" spans="6:6" ht="48" hidden="1" customHeight="1" x14ac:dyDescent="0.25">
      <c r="F1956"/>
    </row>
    <row r="1957" spans="6:6" ht="48" hidden="1" customHeight="1" x14ac:dyDescent="0.25">
      <c r="F1957"/>
    </row>
    <row r="1958" spans="6:6" ht="48" hidden="1" customHeight="1" x14ac:dyDescent="0.25">
      <c r="F1958"/>
    </row>
    <row r="1959" spans="6:6" ht="48" hidden="1" customHeight="1" x14ac:dyDescent="0.25">
      <c r="F1959"/>
    </row>
    <row r="1960" spans="6:6" ht="48" hidden="1" customHeight="1" x14ac:dyDescent="0.25">
      <c r="F1960"/>
    </row>
    <row r="1961" spans="6:6" ht="48" hidden="1" customHeight="1" x14ac:dyDescent="0.25">
      <c r="F1961"/>
    </row>
    <row r="1962" spans="6:6" ht="48" hidden="1" customHeight="1" x14ac:dyDescent="0.25">
      <c r="F1962"/>
    </row>
    <row r="1963" spans="6:6" ht="48" hidden="1" customHeight="1" x14ac:dyDescent="0.25">
      <c r="F1963"/>
    </row>
    <row r="1964" spans="6:6" ht="48" hidden="1" customHeight="1" x14ac:dyDescent="0.25">
      <c r="F1964"/>
    </row>
    <row r="1965" spans="6:6" ht="48" hidden="1" customHeight="1" x14ac:dyDescent="0.25">
      <c r="F1965"/>
    </row>
    <row r="1966" spans="6:6" ht="48" hidden="1" customHeight="1" x14ac:dyDescent="0.25">
      <c r="F1966"/>
    </row>
    <row r="1967" spans="6:6" ht="48" hidden="1" customHeight="1" x14ac:dyDescent="0.25">
      <c r="F1967"/>
    </row>
    <row r="1968" spans="6:6" ht="48" hidden="1" customHeight="1" x14ac:dyDescent="0.25">
      <c r="F1968"/>
    </row>
    <row r="1969" spans="6:6" ht="48" hidden="1" customHeight="1" x14ac:dyDescent="0.25">
      <c r="F1969"/>
    </row>
    <row r="1970" spans="6:6" ht="48" hidden="1" customHeight="1" x14ac:dyDescent="0.25">
      <c r="F1970"/>
    </row>
    <row r="1971" spans="6:6" ht="48" hidden="1" customHeight="1" x14ac:dyDescent="0.25">
      <c r="F1971"/>
    </row>
    <row r="1972" spans="6:6" ht="48" hidden="1" customHeight="1" x14ac:dyDescent="0.25">
      <c r="F1972"/>
    </row>
    <row r="1973" spans="6:6" ht="48" hidden="1" customHeight="1" x14ac:dyDescent="0.25">
      <c r="F1973"/>
    </row>
    <row r="1974" spans="6:6" ht="48" hidden="1" customHeight="1" x14ac:dyDescent="0.25">
      <c r="F1974"/>
    </row>
    <row r="1975" spans="6:6" ht="48" hidden="1" customHeight="1" x14ac:dyDescent="0.25">
      <c r="F1975"/>
    </row>
    <row r="1976" spans="6:6" ht="48" hidden="1" customHeight="1" x14ac:dyDescent="0.25">
      <c r="F1976"/>
    </row>
    <row r="1977" spans="6:6" ht="48" hidden="1" customHeight="1" x14ac:dyDescent="0.25">
      <c r="F1977"/>
    </row>
    <row r="1978" spans="6:6" ht="48" hidden="1" customHeight="1" x14ac:dyDescent="0.25">
      <c r="F1978"/>
    </row>
  </sheetData>
  <mergeCells count="3">
    <mergeCell ref="A38:C38"/>
    <mergeCell ref="A39:B39"/>
    <mergeCell ref="A37:B37"/>
  </mergeCells>
  <hyperlinks>
    <hyperlink ref="A39" r:id="rId1" display="http://www.statcan.gc.ca/eng/record/summ" xr:uid="{00000000-0004-0000-0400-000001000000}"/>
    <hyperlink ref="A2" location="'Table of contents'!A1" display="Back to table of contents" xr:uid="{00000000-0004-0000-0400-000002000000}"/>
    <hyperlink ref="A2:B2" location="'Table of contents'!A1" display="Back to table of contents" xr:uid="{00000000-0004-0000-0400-000003000000}"/>
    <hyperlink ref="A38:C38" r:id="rId2" display="For further information about accessing more detailed Statistics Canada population and survey files, refer to the Research Data Centres (RDC) program." xr:uid="{7AF615C5-452B-40A6-96A3-B7E90B7497F9}"/>
    <hyperlink ref="A37:B37" r:id="rId3" display="* For more detailed information on the CCHS, refer to Statistics Canada’s website. " xr:uid="{70856E2D-4059-41BD-90D2-3573308B22B6}"/>
  </hyperlinks>
  <pageMargins left="0.7" right="0.7" top="0.75" bottom="0.75" header="0.3" footer="0.3"/>
  <pageSetup fitToWidth="0" fitToHeight="0" orientation="portrait" r:id="rId4"/>
  <headerFooter>
    <oddFooter>&amp;L&amp;9© 2023 CIHI&amp;R&amp;9&amp;P</oddFooter>
  </headerFooter>
  <rowBreaks count="2" manualBreakCount="2">
    <brk id="15" max="3" man="1"/>
    <brk id="30" max="16383" man="1"/>
  </rowBreaks>
  <tableParts count="2">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I43"/>
  <sheetViews>
    <sheetView showGridLines="0" zoomScaleNormal="100" workbookViewId="0">
      <pane xSplit="1" topLeftCell="B1" activePane="topRight" state="frozen"/>
      <selection sqref="A1:XFD1"/>
      <selection pane="topRight"/>
    </sheetView>
  </sheetViews>
  <sheetFormatPr defaultColWidth="0" defaultRowHeight="14.25" zeroHeight="1" x14ac:dyDescent="0.2"/>
  <cols>
    <col min="1" max="1" width="25.625" customWidth="1"/>
    <col min="2" max="2" width="18.125" customWidth="1"/>
    <col min="3" max="34" width="15.625" customWidth="1"/>
    <col min="35" max="35" width="0" hidden="1" customWidth="1"/>
    <col min="36" max="16384" width="8.625" hidden="1"/>
  </cols>
  <sheetData>
    <row r="1" spans="1:34" s="84" customFormat="1" hidden="1" x14ac:dyDescent="0.2">
      <c r="A1" s="83" t="s">
        <v>178</v>
      </c>
    </row>
    <row r="2" spans="1:34" ht="24" customHeight="1" x14ac:dyDescent="0.2">
      <c r="A2" s="24" t="s">
        <v>52</v>
      </c>
    </row>
    <row r="3" spans="1:34" ht="20.25" customHeight="1" x14ac:dyDescent="0.2">
      <c r="A3" s="27" t="s">
        <v>179</v>
      </c>
    </row>
    <row r="4" spans="1:34" ht="15" customHeight="1" x14ac:dyDescent="0.25">
      <c r="A4" s="39" t="s">
        <v>180</v>
      </c>
    </row>
    <row r="5" spans="1:34" s="168" customFormat="1" ht="15" customHeight="1" x14ac:dyDescent="0.2">
      <c r="A5" s="168" t="s">
        <v>665</v>
      </c>
    </row>
    <row r="6" spans="1:34" s="168" customFormat="1" ht="15" customHeight="1" x14ac:dyDescent="0.2">
      <c r="A6" s="168" t="s">
        <v>666</v>
      </c>
    </row>
    <row r="7" spans="1:34" s="168" customFormat="1" ht="15" customHeight="1" x14ac:dyDescent="0.2">
      <c r="A7" s="168" t="s">
        <v>667</v>
      </c>
    </row>
    <row r="8" spans="1:34" ht="30" customHeight="1" x14ac:dyDescent="0.2">
      <c r="A8" s="15" t="s">
        <v>181</v>
      </c>
    </row>
    <row r="9" spans="1:34" ht="15" customHeight="1" x14ac:dyDescent="0.25">
      <c r="A9" s="46"/>
      <c r="B9" s="40" t="s">
        <v>182</v>
      </c>
      <c r="C9" s="40"/>
      <c r="D9" s="40"/>
      <c r="E9" s="40"/>
      <c r="F9" s="40"/>
      <c r="G9" s="40"/>
      <c r="H9" s="40"/>
      <c r="I9" s="40"/>
      <c r="J9" s="40"/>
      <c r="K9" s="40"/>
      <c r="L9" s="40"/>
      <c r="M9" s="40"/>
      <c r="N9" s="41"/>
      <c r="O9" s="45"/>
      <c r="P9" s="45"/>
      <c r="Q9" s="113"/>
      <c r="R9" s="45"/>
      <c r="S9" s="45"/>
      <c r="T9" s="45"/>
      <c r="U9" s="45"/>
      <c r="V9" s="45"/>
      <c r="W9" s="66"/>
      <c r="X9" s="65"/>
      <c r="Y9" s="66"/>
      <c r="Z9" s="66"/>
      <c r="AA9" s="95"/>
      <c r="AB9" s="40" t="s">
        <v>183</v>
      </c>
      <c r="AC9" s="69"/>
      <c r="AD9" s="69"/>
      <c r="AE9" s="40"/>
      <c r="AF9" s="40"/>
      <c r="AG9" s="40"/>
      <c r="AH9" s="41"/>
    </row>
    <row r="10" spans="1:34" s="133" customFormat="1" ht="45" customHeight="1" x14ac:dyDescent="0.25">
      <c r="A10" s="47" t="s">
        <v>184</v>
      </c>
      <c r="B10" s="42" t="s">
        <v>185</v>
      </c>
      <c r="C10" s="42" t="s">
        <v>186</v>
      </c>
      <c r="D10" s="42" t="s">
        <v>187</v>
      </c>
      <c r="E10" s="42" t="s">
        <v>188</v>
      </c>
      <c r="F10" s="42" t="s">
        <v>189</v>
      </c>
      <c r="G10" s="42" t="s">
        <v>190</v>
      </c>
      <c r="H10" s="42" t="s">
        <v>191</v>
      </c>
      <c r="I10" s="42" t="s">
        <v>192</v>
      </c>
      <c r="J10" s="42" t="s">
        <v>193</v>
      </c>
      <c r="K10" s="42" t="s">
        <v>194</v>
      </c>
      <c r="L10" s="42" t="s">
        <v>195</v>
      </c>
      <c r="M10" s="42" t="s">
        <v>196</v>
      </c>
      <c r="N10" s="42" t="s">
        <v>197</v>
      </c>
      <c r="O10" s="42" t="s">
        <v>198</v>
      </c>
      <c r="P10" s="42" t="s">
        <v>199</v>
      </c>
      <c r="Q10" s="42" t="s">
        <v>200</v>
      </c>
      <c r="R10" s="42" t="s">
        <v>201</v>
      </c>
      <c r="S10" s="42" t="s">
        <v>202</v>
      </c>
      <c r="T10" s="42" t="s">
        <v>203</v>
      </c>
      <c r="U10" s="42" t="s">
        <v>204</v>
      </c>
      <c r="V10" s="42" t="s">
        <v>205</v>
      </c>
      <c r="W10" s="42" t="s">
        <v>206</v>
      </c>
      <c r="X10" s="42" t="s">
        <v>207</v>
      </c>
      <c r="Y10" s="42" t="s">
        <v>208</v>
      </c>
      <c r="Z10" s="42" t="s">
        <v>209</v>
      </c>
      <c r="AA10" s="42" t="s">
        <v>210</v>
      </c>
      <c r="AB10" s="42" t="s">
        <v>211</v>
      </c>
      <c r="AC10" s="42" t="s">
        <v>212</v>
      </c>
      <c r="AD10" s="132" t="s">
        <v>213</v>
      </c>
      <c r="AE10" s="42" t="s">
        <v>214</v>
      </c>
      <c r="AF10" s="42" t="s">
        <v>215</v>
      </c>
      <c r="AG10" s="42" t="s">
        <v>216</v>
      </c>
      <c r="AH10" s="43" t="s">
        <v>217</v>
      </c>
    </row>
    <row r="11" spans="1:34" s="15" customFormat="1" ht="15" customHeight="1" x14ac:dyDescent="0.2">
      <c r="A11" s="48" t="s">
        <v>218</v>
      </c>
      <c r="B11" s="136" t="s">
        <v>219</v>
      </c>
      <c r="C11" s="136" t="s">
        <v>219</v>
      </c>
      <c r="D11" s="136" t="s">
        <v>219</v>
      </c>
      <c r="E11" s="70" t="s">
        <v>219</v>
      </c>
      <c r="F11" s="136" t="s">
        <v>219</v>
      </c>
      <c r="G11" s="136" t="s">
        <v>219</v>
      </c>
      <c r="H11" s="136" t="s">
        <v>219</v>
      </c>
      <c r="I11" s="136" t="s">
        <v>219</v>
      </c>
      <c r="J11" s="136" t="s">
        <v>219</v>
      </c>
      <c r="K11" s="136" t="s">
        <v>219</v>
      </c>
      <c r="L11" s="136" t="s">
        <v>219</v>
      </c>
      <c r="M11" s="136" t="s">
        <v>219</v>
      </c>
      <c r="N11" s="136" t="s">
        <v>219</v>
      </c>
      <c r="O11" s="136" t="s">
        <v>219</v>
      </c>
      <c r="P11" s="136" t="s">
        <v>219</v>
      </c>
      <c r="Q11" s="70" t="s">
        <v>219</v>
      </c>
      <c r="R11" s="136" t="s">
        <v>219</v>
      </c>
      <c r="S11" s="136" t="s">
        <v>219</v>
      </c>
      <c r="T11" s="136" t="s">
        <v>219</v>
      </c>
      <c r="U11" s="136" t="s">
        <v>219</v>
      </c>
      <c r="V11" s="136" t="s">
        <v>219</v>
      </c>
      <c r="W11" s="136" t="s">
        <v>219</v>
      </c>
      <c r="X11" s="70" t="s">
        <v>219</v>
      </c>
      <c r="Y11" s="70" t="s">
        <v>219</v>
      </c>
      <c r="Z11" s="70" t="s">
        <v>219</v>
      </c>
      <c r="AA11" s="70" t="s">
        <v>219</v>
      </c>
      <c r="AB11" s="136" t="s">
        <v>219</v>
      </c>
      <c r="AC11" s="136" t="s">
        <v>219</v>
      </c>
      <c r="AD11" s="70" t="s">
        <v>219</v>
      </c>
      <c r="AE11" s="136" t="s">
        <v>219</v>
      </c>
      <c r="AF11" s="136" t="s">
        <v>219</v>
      </c>
      <c r="AG11" s="137" t="s">
        <v>220</v>
      </c>
      <c r="AH11" s="138" t="s">
        <v>220</v>
      </c>
    </row>
    <row r="12" spans="1:34" s="15" customFormat="1" ht="15" customHeight="1" x14ac:dyDescent="0.2">
      <c r="A12" s="48" t="s">
        <v>221</v>
      </c>
      <c r="B12" s="136" t="s">
        <v>219</v>
      </c>
      <c r="C12" s="136" t="s">
        <v>219</v>
      </c>
      <c r="D12" s="137" t="s">
        <v>219</v>
      </c>
      <c r="E12" s="70" t="s">
        <v>219</v>
      </c>
      <c r="F12" s="136" t="s">
        <v>219</v>
      </c>
      <c r="G12" s="136" t="s">
        <v>220</v>
      </c>
      <c r="H12" s="136" t="s">
        <v>220</v>
      </c>
      <c r="I12" s="136" t="s">
        <v>220</v>
      </c>
      <c r="J12" s="136" t="s">
        <v>219</v>
      </c>
      <c r="K12" s="70" t="s">
        <v>219</v>
      </c>
      <c r="L12" s="70" t="s">
        <v>219</v>
      </c>
      <c r="M12" s="70" t="s">
        <v>219</v>
      </c>
      <c r="N12" s="70" t="s">
        <v>219</v>
      </c>
      <c r="O12" s="70" t="s">
        <v>219</v>
      </c>
      <c r="P12" s="137" t="s">
        <v>220</v>
      </c>
      <c r="Q12" s="70" t="s">
        <v>220</v>
      </c>
      <c r="R12" s="137" t="s">
        <v>220</v>
      </c>
      <c r="S12" s="137" t="s">
        <v>220</v>
      </c>
      <c r="T12" s="136" t="s">
        <v>220</v>
      </c>
      <c r="U12" s="136" t="s">
        <v>220</v>
      </c>
      <c r="V12" s="137" t="s">
        <v>220</v>
      </c>
      <c r="W12" s="70" t="s">
        <v>220</v>
      </c>
      <c r="X12" s="70" t="s">
        <v>219</v>
      </c>
      <c r="Y12" s="70" t="s">
        <v>219</v>
      </c>
      <c r="Z12" s="70" t="s">
        <v>219</v>
      </c>
      <c r="AA12" s="70" t="s">
        <v>219</v>
      </c>
      <c r="AB12" s="136" t="s">
        <v>222</v>
      </c>
      <c r="AC12" s="136" t="s">
        <v>222</v>
      </c>
      <c r="AD12" s="136" t="s">
        <v>222</v>
      </c>
      <c r="AE12" s="136" t="s">
        <v>222</v>
      </c>
      <c r="AF12" s="136" t="s">
        <v>222</v>
      </c>
      <c r="AG12" s="136" t="s">
        <v>222</v>
      </c>
      <c r="AH12" s="139" t="s">
        <v>222</v>
      </c>
    </row>
    <row r="13" spans="1:34" s="15" customFormat="1" ht="15" customHeight="1" x14ac:dyDescent="0.2">
      <c r="A13" s="48" t="s">
        <v>223</v>
      </c>
      <c r="B13" s="136" t="s">
        <v>220</v>
      </c>
      <c r="C13" s="136" t="s">
        <v>220</v>
      </c>
      <c r="D13" s="180" t="s">
        <v>224</v>
      </c>
      <c r="E13" s="70" t="s">
        <v>220</v>
      </c>
      <c r="F13" s="136" t="s">
        <v>224</v>
      </c>
      <c r="G13" s="136" t="s">
        <v>219</v>
      </c>
      <c r="H13" s="136" t="s">
        <v>219</v>
      </c>
      <c r="I13" s="136" t="s">
        <v>219</v>
      </c>
      <c r="J13" s="136" t="s">
        <v>224</v>
      </c>
      <c r="K13" s="70" t="s">
        <v>220</v>
      </c>
      <c r="L13" s="70" t="s">
        <v>220</v>
      </c>
      <c r="M13" s="70" t="s">
        <v>220</v>
      </c>
      <c r="N13" s="70" t="s">
        <v>220</v>
      </c>
      <c r="O13" s="70" t="s">
        <v>220</v>
      </c>
      <c r="P13" s="136" t="s">
        <v>219</v>
      </c>
      <c r="Q13" s="70" t="s">
        <v>219</v>
      </c>
      <c r="R13" s="136" t="s">
        <v>219</v>
      </c>
      <c r="S13" s="136" t="s">
        <v>220</v>
      </c>
      <c r="T13" s="136" t="s">
        <v>219</v>
      </c>
      <c r="U13" s="136" t="s">
        <v>219</v>
      </c>
      <c r="V13" s="136" t="s">
        <v>220</v>
      </c>
      <c r="W13" s="137" t="s">
        <v>220</v>
      </c>
      <c r="X13" s="70" t="s">
        <v>220</v>
      </c>
      <c r="Y13" s="70" t="s">
        <v>220</v>
      </c>
      <c r="Z13" s="70" t="s">
        <v>220</v>
      </c>
      <c r="AA13" s="70" t="s">
        <v>220</v>
      </c>
      <c r="AB13" s="136" t="s">
        <v>219</v>
      </c>
      <c r="AC13" s="136" t="s">
        <v>219</v>
      </c>
      <c r="AD13" s="70" t="s">
        <v>219</v>
      </c>
      <c r="AE13" s="136" t="s">
        <v>219</v>
      </c>
      <c r="AF13" s="136" t="s">
        <v>219</v>
      </c>
      <c r="AG13" s="137" t="s">
        <v>220</v>
      </c>
      <c r="AH13" s="138" t="s">
        <v>220</v>
      </c>
    </row>
    <row r="14" spans="1:34" s="15" customFormat="1" ht="15" customHeight="1" x14ac:dyDescent="0.2">
      <c r="A14" s="48" t="s">
        <v>225</v>
      </c>
      <c r="B14" s="136" t="s">
        <v>220</v>
      </c>
      <c r="C14" s="136" t="s">
        <v>220</v>
      </c>
      <c r="D14" s="136" t="s">
        <v>224</v>
      </c>
      <c r="E14" s="70" t="s">
        <v>220</v>
      </c>
      <c r="F14" s="136" t="s">
        <v>224</v>
      </c>
      <c r="G14" s="137" t="s">
        <v>220</v>
      </c>
      <c r="H14" s="137" t="s">
        <v>220</v>
      </c>
      <c r="I14" s="137" t="s">
        <v>220</v>
      </c>
      <c r="J14" s="136" t="s">
        <v>224</v>
      </c>
      <c r="K14" s="137" t="s">
        <v>220</v>
      </c>
      <c r="L14" s="137" t="s">
        <v>220</v>
      </c>
      <c r="M14" s="137" t="s">
        <v>220</v>
      </c>
      <c r="N14" s="137" t="s">
        <v>220</v>
      </c>
      <c r="O14" s="137" t="s">
        <v>220</v>
      </c>
      <c r="P14" s="137" t="s">
        <v>219</v>
      </c>
      <c r="Q14" s="137" t="s">
        <v>219</v>
      </c>
      <c r="R14" s="137" t="s">
        <v>224</v>
      </c>
      <c r="S14" s="137" t="s">
        <v>219</v>
      </c>
      <c r="T14" s="137" t="s">
        <v>220</v>
      </c>
      <c r="U14" s="137" t="s">
        <v>220</v>
      </c>
      <c r="V14" s="137" t="s">
        <v>219</v>
      </c>
      <c r="W14" s="136" t="s">
        <v>219</v>
      </c>
      <c r="X14" s="70" t="s">
        <v>220</v>
      </c>
      <c r="Y14" s="70" t="s">
        <v>220</v>
      </c>
      <c r="Z14" s="70" t="s">
        <v>220</v>
      </c>
      <c r="AA14" s="70" t="s">
        <v>220</v>
      </c>
      <c r="AB14" s="137" t="s">
        <v>220</v>
      </c>
      <c r="AC14" s="137" t="s">
        <v>220</v>
      </c>
      <c r="AD14" s="137" t="s">
        <v>219</v>
      </c>
      <c r="AE14" s="137" t="s">
        <v>220</v>
      </c>
      <c r="AF14" s="137" t="s">
        <v>219</v>
      </c>
      <c r="AG14" s="137" t="s">
        <v>220</v>
      </c>
      <c r="AH14" s="138" t="s">
        <v>220</v>
      </c>
    </row>
    <row r="15" spans="1:34" s="15" customFormat="1" ht="15" customHeight="1" x14ac:dyDescent="0.2">
      <c r="A15" s="48" t="s">
        <v>226</v>
      </c>
      <c r="B15" s="136" t="s">
        <v>227</v>
      </c>
      <c r="C15" s="136" t="s">
        <v>227</v>
      </c>
      <c r="D15" s="137" t="s">
        <v>220</v>
      </c>
      <c r="E15" s="137" t="s">
        <v>220</v>
      </c>
      <c r="F15" s="174" t="s">
        <v>228</v>
      </c>
      <c r="G15" s="174" t="s">
        <v>228</v>
      </c>
      <c r="H15" s="136" t="s">
        <v>227</v>
      </c>
      <c r="I15" s="136" t="s">
        <v>227</v>
      </c>
      <c r="J15" s="174" t="s">
        <v>228</v>
      </c>
      <c r="K15" s="174" t="s">
        <v>228</v>
      </c>
      <c r="L15" s="136" t="s">
        <v>227</v>
      </c>
      <c r="M15" s="136" t="s">
        <v>227</v>
      </c>
      <c r="N15" s="136" t="s">
        <v>227</v>
      </c>
      <c r="O15" s="175" t="s">
        <v>228</v>
      </c>
      <c r="P15" s="176" t="s">
        <v>229</v>
      </c>
      <c r="Q15" s="94" t="s">
        <v>219</v>
      </c>
      <c r="R15" s="94" t="s">
        <v>224</v>
      </c>
      <c r="S15" s="94" t="s">
        <v>227</v>
      </c>
      <c r="T15" s="136" t="s">
        <v>219</v>
      </c>
      <c r="U15" s="137" t="s">
        <v>220</v>
      </c>
      <c r="V15" s="94" t="s">
        <v>219</v>
      </c>
      <c r="W15" s="94" t="s">
        <v>220</v>
      </c>
      <c r="X15" s="70" t="s">
        <v>220</v>
      </c>
      <c r="Y15" s="94" t="s">
        <v>220</v>
      </c>
      <c r="Z15" s="94" t="s">
        <v>220</v>
      </c>
      <c r="AA15" s="94" t="s">
        <v>220</v>
      </c>
      <c r="AB15" s="136" t="s">
        <v>219</v>
      </c>
      <c r="AC15" s="136" t="s">
        <v>219</v>
      </c>
      <c r="AD15" s="70" t="s">
        <v>219</v>
      </c>
      <c r="AE15" s="136" t="s">
        <v>219</v>
      </c>
      <c r="AF15" s="136" t="s">
        <v>219</v>
      </c>
      <c r="AG15" s="137" t="s">
        <v>220</v>
      </c>
      <c r="AH15" s="139" t="s">
        <v>219</v>
      </c>
    </row>
    <row r="16" spans="1:34" s="15" customFormat="1" ht="15" customHeight="1" x14ac:dyDescent="0.2">
      <c r="A16" s="48" t="s">
        <v>230</v>
      </c>
      <c r="B16" s="137" t="s">
        <v>220</v>
      </c>
      <c r="C16" s="137" t="s">
        <v>224</v>
      </c>
      <c r="D16" s="136" t="s">
        <v>219</v>
      </c>
      <c r="E16" s="137" t="s">
        <v>220</v>
      </c>
      <c r="F16" s="137" t="s">
        <v>220</v>
      </c>
      <c r="G16" s="137" t="s">
        <v>220</v>
      </c>
      <c r="H16" s="137" t="s">
        <v>220</v>
      </c>
      <c r="I16" s="137" t="s">
        <v>220</v>
      </c>
      <c r="J16" s="137" t="s">
        <v>220</v>
      </c>
      <c r="K16" s="174" t="s">
        <v>231</v>
      </c>
      <c r="L16" s="136" t="s">
        <v>219</v>
      </c>
      <c r="M16" s="137" t="s">
        <v>220</v>
      </c>
      <c r="N16" s="174" t="s">
        <v>231</v>
      </c>
      <c r="O16" s="137" t="s">
        <v>220</v>
      </c>
      <c r="P16" s="137" t="s">
        <v>220</v>
      </c>
      <c r="Q16" s="70" t="s">
        <v>219</v>
      </c>
      <c r="R16" s="137" t="s">
        <v>224</v>
      </c>
      <c r="S16" s="137" t="s">
        <v>219</v>
      </c>
      <c r="T16" s="136" t="s">
        <v>219</v>
      </c>
      <c r="U16" s="137" t="s">
        <v>220</v>
      </c>
      <c r="V16" s="137" t="s">
        <v>219</v>
      </c>
      <c r="W16" s="136" t="s">
        <v>219</v>
      </c>
      <c r="X16" s="70" t="s">
        <v>219</v>
      </c>
      <c r="Y16" s="70" t="s">
        <v>224</v>
      </c>
      <c r="Z16" s="70" t="s">
        <v>224</v>
      </c>
      <c r="AA16" s="70" t="s">
        <v>224</v>
      </c>
      <c r="AB16" s="136" t="s">
        <v>219</v>
      </c>
      <c r="AC16" s="136" t="s">
        <v>219</v>
      </c>
      <c r="AD16" s="70" t="s">
        <v>219</v>
      </c>
      <c r="AE16" s="136" t="s">
        <v>219</v>
      </c>
      <c r="AF16" s="136" t="s">
        <v>219</v>
      </c>
      <c r="AG16" s="137" t="s">
        <v>220</v>
      </c>
      <c r="AH16" s="138" t="s">
        <v>220</v>
      </c>
    </row>
    <row r="17" spans="1:34" s="15" customFormat="1" ht="30" customHeight="1" x14ac:dyDescent="0.2">
      <c r="A17" s="48" t="s">
        <v>232</v>
      </c>
      <c r="B17" s="136" t="s">
        <v>227</v>
      </c>
      <c r="C17" s="136" t="s">
        <v>227</v>
      </c>
      <c r="D17" s="137" t="s">
        <v>220</v>
      </c>
      <c r="E17" s="137" t="s">
        <v>220</v>
      </c>
      <c r="F17" s="178" t="s">
        <v>229</v>
      </c>
      <c r="G17" s="174" t="s">
        <v>228</v>
      </c>
      <c r="H17" s="136" t="s">
        <v>227</v>
      </c>
      <c r="I17" s="136" t="s">
        <v>227</v>
      </c>
      <c r="J17" s="174" t="s">
        <v>228</v>
      </c>
      <c r="K17" s="174" t="s">
        <v>228</v>
      </c>
      <c r="L17" s="136" t="s">
        <v>227</v>
      </c>
      <c r="M17" s="136" t="s">
        <v>227</v>
      </c>
      <c r="N17" s="136" t="s">
        <v>227</v>
      </c>
      <c r="O17" s="175" t="s">
        <v>228</v>
      </c>
      <c r="P17" s="175" t="s">
        <v>228</v>
      </c>
      <c r="Q17" s="94" t="s">
        <v>224</v>
      </c>
      <c r="R17" s="94" t="s">
        <v>227</v>
      </c>
      <c r="S17" s="94" t="s">
        <v>227</v>
      </c>
      <c r="T17" s="136" t="s">
        <v>219</v>
      </c>
      <c r="U17" s="136" t="s">
        <v>219</v>
      </c>
      <c r="V17" s="94" t="s">
        <v>219</v>
      </c>
      <c r="W17" s="175" t="s">
        <v>228</v>
      </c>
      <c r="X17" s="70" t="s">
        <v>227</v>
      </c>
      <c r="Y17" s="94" t="s">
        <v>219</v>
      </c>
      <c r="Z17" s="94" t="s">
        <v>219</v>
      </c>
      <c r="AA17" s="94" t="s">
        <v>219</v>
      </c>
      <c r="AB17" s="136" t="s">
        <v>219</v>
      </c>
      <c r="AC17" s="137" t="s">
        <v>220</v>
      </c>
      <c r="AD17" s="70" t="s">
        <v>219</v>
      </c>
      <c r="AE17" s="137" t="s">
        <v>220</v>
      </c>
      <c r="AF17" s="136" t="s">
        <v>219</v>
      </c>
      <c r="AG17" s="136" t="s">
        <v>219</v>
      </c>
      <c r="AH17" s="139" t="s">
        <v>219</v>
      </c>
    </row>
    <row r="18" spans="1:34" s="15" customFormat="1" ht="15" customHeight="1" x14ac:dyDescent="0.25">
      <c r="A18" s="134" t="s">
        <v>233</v>
      </c>
      <c r="B18" s="137" t="s">
        <v>220</v>
      </c>
      <c r="C18" s="137" t="s">
        <v>220</v>
      </c>
      <c r="D18" s="136" t="s">
        <v>219</v>
      </c>
      <c r="E18" s="137" t="s">
        <v>220</v>
      </c>
      <c r="F18" s="137" t="s">
        <v>220</v>
      </c>
      <c r="G18" s="137" t="s">
        <v>220</v>
      </c>
      <c r="H18" s="136" t="s">
        <v>224</v>
      </c>
      <c r="I18" s="137" t="s">
        <v>220</v>
      </c>
      <c r="J18" s="137" t="s">
        <v>220</v>
      </c>
      <c r="K18" s="137" t="s">
        <v>220</v>
      </c>
      <c r="L18" s="137" t="s">
        <v>220</v>
      </c>
      <c r="M18" s="137" t="s">
        <v>220</v>
      </c>
      <c r="N18" s="137" t="s">
        <v>220</v>
      </c>
      <c r="O18" s="137" t="s">
        <v>220</v>
      </c>
      <c r="P18" s="137" t="s">
        <v>220</v>
      </c>
      <c r="Q18" s="137" t="s">
        <v>220</v>
      </c>
      <c r="R18" s="137" t="s">
        <v>224</v>
      </c>
      <c r="S18" s="137" t="s">
        <v>219</v>
      </c>
      <c r="T18" s="137" t="s">
        <v>220</v>
      </c>
      <c r="U18" s="137" t="s">
        <v>220</v>
      </c>
      <c r="V18" s="137" t="s">
        <v>220</v>
      </c>
      <c r="W18" s="137" t="s">
        <v>220</v>
      </c>
      <c r="X18" s="137" t="s">
        <v>220</v>
      </c>
      <c r="Y18" s="137" t="s">
        <v>220</v>
      </c>
      <c r="Z18" s="137" t="s">
        <v>220</v>
      </c>
      <c r="AA18" s="137" t="s">
        <v>220</v>
      </c>
      <c r="AB18" s="136" t="s">
        <v>219</v>
      </c>
      <c r="AC18" s="136" t="s">
        <v>219</v>
      </c>
      <c r="AD18" s="70" t="s">
        <v>219</v>
      </c>
      <c r="AE18" s="136" t="s">
        <v>219</v>
      </c>
      <c r="AF18" s="136" t="s">
        <v>219</v>
      </c>
      <c r="AG18" s="137" t="s">
        <v>220</v>
      </c>
      <c r="AH18" s="138" t="s">
        <v>220</v>
      </c>
    </row>
    <row r="19" spans="1:34" s="15" customFormat="1" ht="15" customHeight="1" x14ac:dyDescent="0.25">
      <c r="A19" s="135" t="s">
        <v>234</v>
      </c>
      <c r="B19" s="179" t="s">
        <v>231</v>
      </c>
      <c r="C19" s="137" t="s">
        <v>224</v>
      </c>
      <c r="D19" s="136" t="s">
        <v>219</v>
      </c>
      <c r="E19" s="137" t="s">
        <v>220</v>
      </c>
      <c r="F19" s="137" t="s">
        <v>220</v>
      </c>
      <c r="G19" s="137" t="s">
        <v>220</v>
      </c>
      <c r="H19" s="136" t="s">
        <v>224</v>
      </c>
      <c r="I19" s="137" t="s">
        <v>220</v>
      </c>
      <c r="J19" s="137" t="s">
        <v>220</v>
      </c>
      <c r="K19" s="137" t="s">
        <v>220</v>
      </c>
      <c r="L19" s="137" t="s">
        <v>220</v>
      </c>
      <c r="M19" s="137" t="s">
        <v>220</v>
      </c>
      <c r="N19" s="137" t="s">
        <v>220</v>
      </c>
      <c r="O19" s="137" t="s">
        <v>220</v>
      </c>
      <c r="P19" s="137" t="s">
        <v>220</v>
      </c>
      <c r="Q19" s="137" t="s">
        <v>219</v>
      </c>
      <c r="R19" s="137" t="s">
        <v>224</v>
      </c>
      <c r="S19" s="137" t="s">
        <v>219</v>
      </c>
      <c r="T19" s="137" t="s">
        <v>220</v>
      </c>
      <c r="U19" s="137" t="s">
        <v>220</v>
      </c>
      <c r="V19" s="137" t="s">
        <v>220</v>
      </c>
      <c r="W19" s="137" t="s">
        <v>220</v>
      </c>
      <c r="X19" s="137" t="s">
        <v>220</v>
      </c>
      <c r="Y19" s="137" t="s">
        <v>220</v>
      </c>
      <c r="Z19" s="137" t="s">
        <v>220</v>
      </c>
      <c r="AA19" s="137" t="s">
        <v>220</v>
      </c>
      <c r="AB19" s="136" t="s">
        <v>219</v>
      </c>
      <c r="AC19" s="136" t="s">
        <v>219</v>
      </c>
      <c r="AD19" s="70" t="s">
        <v>219</v>
      </c>
      <c r="AE19" s="136" t="s">
        <v>219</v>
      </c>
      <c r="AF19" s="136" t="s">
        <v>219</v>
      </c>
      <c r="AG19" s="137" t="s">
        <v>220</v>
      </c>
      <c r="AH19" s="138" t="s">
        <v>220</v>
      </c>
    </row>
    <row r="20" spans="1:34" s="15" customFormat="1" ht="15" customHeight="1" x14ac:dyDescent="0.25">
      <c r="A20" s="134" t="s">
        <v>235</v>
      </c>
      <c r="B20" s="179" t="s">
        <v>231</v>
      </c>
      <c r="C20" s="137" t="s">
        <v>224</v>
      </c>
      <c r="D20" s="136" t="s">
        <v>224</v>
      </c>
      <c r="E20" s="137" t="s">
        <v>220</v>
      </c>
      <c r="F20" s="137" t="s">
        <v>220</v>
      </c>
      <c r="G20" s="137" t="s">
        <v>220</v>
      </c>
      <c r="H20" s="136" t="s">
        <v>224</v>
      </c>
      <c r="I20" s="137" t="s">
        <v>220</v>
      </c>
      <c r="J20" s="137" t="s">
        <v>220</v>
      </c>
      <c r="K20" s="174" t="s">
        <v>231</v>
      </c>
      <c r="L20" s="136" t="s">
        <v>219</v>
      </c>
      <c r="M20" s="136" t="s">
        <v>219</v>
      </c>
      <c r="N20" s="174" t="s">
        <v>224</v>
      </c>
      <c r="O20" s="137" t="s">
        <v>220</v>
      </c>
      <c r="P20" s="137" t="s">
        <v>219</v>
      </c>
      <c r="Q20" s="137" t="s">
        <v>219</v>
      </c>
      <c r="R20" s="137" t="s">
        <v>224</v>
      </c>
      <c r="S20" s="137" t="s">
        <v>219</v>
      </c>
      <c r="T20" s="136" t="s">
        <v>219</v>
      </c>
      <c r="U20" s="137" t="s">
        <v>220</v>
      </c>
      <c r="V20" s="137" t="s">
        <v>219</v>
      </c>
      <c r="W20" s="137" t="s">
        <v>220</v>
      </c>
      <c r="X20" s="137" t="s">
        <v>220</v>
      </c>
      <c r="Y20" s="137" t="s">
        <v>220</v>
      </c>
      <c r="Z20" s="137" t="s">
        <v>220</v>
      </c>
      <c r="AA20" s="137" t="s">
        <v>220</v>
      </c>
      <c r="AB20" s="136" t="s">
        <v>219</v>
      </c>
      <c r="AC20" s="137" t="s">
        <v>220</v>
      </c>
      <c r="AD20" s="70" t="s">
        <v>219</v>
      </c>
      <c r="AE20" s="137" t="s">
        <v>219</v>
      </c>
      <c r="AF20" s="136" t="s">
        <v>219</v>
      </c>
      <c r="AG20" s="137" t="s">
        <v>220</v>
      </c>
      <c r="AH20" s="138" t="s">
        <v>220</v>
      </c>
    </row>
    <row r="21" spans="1:34" s="15" customFormat="1" ht="15" customHeight="1" x14ac:dyDescent="0.2">
      <c r="A21" s="48" t="s">
        <v>236</v>
      </c>
      <c r="B21" s="137" t="s">
        <v>220</v>
      </c>
      <c r="C21" s="137" t="s">
        <v>220</v>
      </c>
      <c r="D21" s="137" t="s">
        <v>220</v>
      </c>
      <c r="E21" s="70" t="s">
        <v>219</v>
      </c>
      <c r="F21" s="137" t="s">
        <v>220</v>
      </c>
      <c r="G21" s="137" t="s">
        <v>220</v>
      </c>
      <c r="H21" s="137" t="s">
        <v>220</v>
      </c>
      <c r="I21" s="137" t="s">
        <v>220</v>
      </c>
      <c r="J21" s="137" t="s">
        <v>220</v>
      </c>
      <c r="K21" s="136" t="s">
        <v>219</v>
      </c>
      <c r="L21" s="136" t="s">
        <v>219</v>
      </c>
      <c r="M21" s="136" t="s">
        <v>219</v>
      </c>
      <c r="N21" s="136" t="s">
        <v>224</v>
      </c>
      <c r="O21" s="137" t="s">
        <v>220</v>
      </c>
      <c r="P21" s="137" t="s">
        <v>219</v>
      </c>
      <c r="Q21" s="137" t="s">
        <v>220</v>
      </c>
      <c r="R21" s="137" t="s">
        <v>224</v>
      </c>
      <c r="S21" s="137" t="s">
        <v>220</v>
      </c>
      <c r="T21" s="137" t="s">
        <v>220</v>
      </c>
      <c r="U21" s="137" t="s">
        <v>220</v>
      </c>
      <c r="V21" s="137" t="s">
        <v>220</v>
      </c>
      <c r="W21" s="137" t="s">
        <v>220</v>
      </c>
      <c r="X21" s="137" t="s">
        <v>220</v>
      </c>
      <c r="Y21" s="137" t="s">
        <v>220</v>
      </c>
      <c r="Z21" s="137" t="s">
        <v>220</v>
      </c>
      <c r="AA21" s="137" t="s">
        <v>220</v>
      </c>
      <c r="AB21" s="136" t="s">
        <v>219</v>
      </c>
      <c r="AC21" s="136" t="s">
        <v>219</v>
      </c>
      <c r="AD21" s="94" t="s">
        <v>224</v>
      </c>
      <c r="AE21" s="94" t="s">
        <v>219</v>
      </c>
      <c r="AF21" s="136" t="s">
        <v>219</v>
      </c>
      <c r="AG21" s="137" t="s">
        <v>220</v>
      </c>
      <c r="AH21" s="138" t="s">
        <v>220</v>
      </c>
    </row>
    <row r="22" spans="1:34" s="15" customFormat="1" ht="15" customHeight="1" x14ac:dyDescent="0.2">
      <c r="A22" s="48" t="s">
        <v>237</v>
      </c>
      <c r="B22" s="137" t="s">
        <v>220</v>
      </c>
      <c r="C22" s="137" t="s">
        <v>220</v>
      </c>
      <c r="D22" s="137" t="s">
        <v>220</v>
      </c>
      <c r="E22" s="137" t="s">
        <v>220</v>
      </c>
      <c r="F22" s="137" t="s">
        <v>220</v>
      </c>
      <c r="G22" s="137" t="s">
        <v>220</v>
      </c>
      <c r="H22" s="137" t="s">
        <v>220</v>
      </c>
      <c r="I22" s="137" t="s">
        <v>220</v>
      </c>
      <c r="J22" s="137" t="s">
        <v>220</v>
      </c>
      <c r="K22" s="137" t="s">
        <v>220</v>
      </c>
      <c r="L22" s="137" t="s">
        <v>220</v>
      </c>
      <c r="M22" s="136" t="s">
        <v>219</v>
      </c>
      <c r="N22" s="136" t="s">
        <v>219</v>
      </c>
      <c r="O22" s="137" t="s">
        <v>220</v>
      </c>
      <c r="P22" s="137" t="s">
        <v>220</v>
      </c>
      <c r="Q22" s="70" t="s">
        <v>220</v>
      </c>
      <c r="R22" s="137" t="s">
        <v>220</v>
      </c>
      <c r="S22" s="137" t="s">
        <v>220</v>
      </c>
      <c r="T22" s="137" t="s">
        <v>220</v>
      </c>
      <c r="U22" s="137" t="s">
        <v>220</v>
      </c>
      <c r="V22" s="137" t="s">
        <v>220</v>
      </c>
      <c r="W22" s="136" t="s">
        <v>220</v>
      </c>
      <c r="X22" s="70" t="s">
        <v>219</v>
      </c>
      <c r="Y22" s="70" t="s">
        <v>219</v>
      </c>
      <c r="Z22" s="70" t="s">
        <v>219</v>
      </c>
      <c r="AA22" s="70" t="s">
        <v>219</v>
      </c>
      <c r="AB22" s="136" t="s">
        <v>219</v>
      </c>
      <c r="AC22" s="136" t="s">
        <v>219</v>
      </c>
      <c r="AD22" s="70" t="s">
        <v>219</v>
      </c>
      <c r="AE22" s="136" t="s">
        <v>219</v>
      </c>
      <c r="AF22" s="136" t="s">
        <v>219</v>
      </c>
      <c r="AG22" s="137" t="s">
        <v>220</v>
      </c>
      <c r="AH22" s="138" t="s">
        <v>220</v>
      </c>
    </row>
    <row r="23" spans="1:34" s="15" customFormat="1" ht="15" customHeight="1" x14ac:dyDescent="0.2">
      <c r="A23" s="48" t="s">
        <v>238</v>
      </c>
      <c r="B23" s="137" t="s">
        <v>220</v>
      </c>
      <c r="C23" s="137" t="s">
        <v>220</v>
      </c>
      <c r="D23" s="137" t="s">
        <v>220</v>
      </c>
      <c r="E23" s="137" t="s">
        <v>220</v>
      </c>
      <c r="F23" s="137" t="s">
        <v>220</v>
      </c>
      <c r="G23" s="137" t="s">
        <v>220</v>
      </c>
      <c r="H23" s="137" t="s">
        <v>220</v>
      </c>
      <c r="I23" s="136" t="s">
        <v>224</v>
      </c>
      <c r="J23" s="137" t="s">
        <v>220</v>
      </c>
      <c r="K23" s="137" t="s">
        <v>220</v>
      </c>
      <c r="L23" s="137" t="s">
        <v>220</v>
      </c>
      <c r="M23" s="137" t="s">
        <v>220</v>
      </c>
      <c r="N23" s="137" t="s">
        <v>220</v>
      </c>
      <c r="O23" s="137" t="s">
        <v>220</v>
      </c>
      <c r="P23" s="137" t="s">
        <v>220</v>
      </c>
      <c r="Q23" s="70" t="s">
        <v>220</v>
      </c>
      <c r="R23" s="137" t="s">
        <v>220</v>
      </c>
      <c r="S23" s="137" t="s">
        <v>220</v>
      </c>
      <c r="T23" s="137" t="s">
        <v>220</v>
      </c>
      <c r="U23" s="136" t="s">
        <v>219</v>
      </c>
      <c r="V23" s="137" t="s">
        <v>220</v>
      </c>
      <c r="W23" s="136" t="s">
        <v>219</v>
      </c>
      <c r="X23" s="70" t="s">
        <v>219</v>
      </c>
      <c r="Y23" s="70" t="s">
        <v>219</v>
      </c>
      <c r="Z23" s="70" t="s">
        <v>219</v>
      </c>
      <c r="AA23" s="70" t="s">
        <v>219</v>
      </c>
      <c r="AB23" s="136" t="s">
        <v>219</v>
      </c>
      <c r="AC23" s="136" t="s">
        <v>219</v>
      </c>
      <c r="AD23" s="70" t="s">
        <v>219</v>
      </c>
      <c r="AE23" s="136" t="s">
        <v>219</v>
      </c>
      <c r="AF23" s="136" t="s">
        <v>219</v>
      </c>
      <c r="AG23" s="137" t="s">
        <v>220</v>
      </c>
      <c r="AH23" s="138" t="s">
        <v>220</v>
      </c>
    </row>
    <row r="24" spans="1:34" s="15" customFormat="1" ht="15" customHeight="1" x14ac:dyDescent="0.2">
      <c r="A24" s="48" t="s">
        <v>239</v>
      </c>
      <c r="B24" s="174" t="s">
        <v>231</v>
      </c>
      <c r="C24" s="174" t="s">
        <v>224</v>
      </c>
      <c r="D24" s="137" t="s">
        <v>220</v>
      </c>
      <c r="E24" s="137" t="s">
        <v>220</v>
      </c>
      <c r="F24" s="137" t="s">
        <v>220</v>
      </c>
      <c r="G24" s="137" t="s">
        <v>220</v>
      </c>
      <c r="H24" s="137" t="s">
        <v>220</v>
      </c>
      <c r="I24" s="136" t="s">
        <v>219</v>
      </c>
      <c r="J24" s="137" t="s">
        <v>220</v>
      </c>
      <c r="K24" s="70" t="s">
        <v>224</v>
      </c>
      <c r="L24" s="70" t="s">
        <v>219</v>
      </c>
      <c r="M24" s="136" t="s">
        <v>219</v>
      </c>
      <c r="N24" s="181" t="s">
        <v>224</v>
      </c>
      <c r="O24" s="136" t="s">
        <v>219</v>
      </c>
      <c r="P24" s="94" t="s">
        <v>219</v>
      </c>
      <c r="Q24" s="137" t="s">
        <v>220</v>
      </c>
      <c r="R24" s="94" t="s">
        <v>224</v>
      </c>
      <c r="S24" s="94" t="s">
        <v>219</v>
      </c>
      <c r="T24" s="137" t="s">
        <v>220</v>
      </c>
      <c r="U24" s="137" t="s">
        <v>220</v>
      </c>
      <c r="V24" s="94" t="s">
        <v>220</v>
      </c>
      <c r="W24" s="137" t="s">
        <v>220</v>
      </c>
      <c r="X24" s="137" t="s">
        <v>220</v>
      </c>
      <c r="Y24" s="137" t="s">
        <v>220</v>
      </c>
      <c r="Z24" s="137" t="s">
        <v>220</v>
      </c>
      <c r="AA24" s="137" t="s">
        <v>220</v>
      </c>
      <c r="AB24" s="137" t="s">
        <v>220</v>
      </c>
      <c r="AC24" s="137" t="s">
        <v>220</v>
      </c>
      <c r="AD24" s="137" t="s">
        <v>220</v>
      </c>
      <c r="AE24" s="137" t="s">
        <v>220</v>
      </c>
      <c r="AF24" s="136" t="s">
        <v>220</v>
      </c>
      <c r="AG24" s="137" t="s">
        <v>220</v>
      </c>
      <c r="AH24" s="138" t="s">
        <v>220</v>
      </c>
    </row>
    <row r="25" spans="1:34" s="15" customFormat="1" ht="15" customHeight="1" x14ac:dyDescent="0.2">
      <c r="A25" s="48" t="s">
        <v>240</v>
      </c>
      <c r="B25" s="137" t="s">
        <v>220</v>
      </c>
      <c r="C25" s="137" t="s">
        <v>220</v>
      </c>
      <c r="D25" s="137" t="s">
        <v>220</v>
      </c>
      <c r="E25" s="137" t="s">
        <v>220</v>
      </c>
      <c r="F25" s="137" t="s">
        <v>220</v>
      </c>
      <c r="G25" s="137" t="s">
        <v>220</v>
      </c>
      <c r="H25" s="137" t="s">
        <v>220</v>
      </c>
      <c r="I25" s="137" t="s">
        <v>220</v>
      </c>
      <c r="J25" s="137" t="s">
        <v>220</v>
      </c>
      <c r="K25" s="137" t="s">
        <v>220</v>
      </c>
      <c r="L25" s="137" t="s">
        <v>220</v>
      </c>
      <c r="M25" s="137" t="s">
        <v>220</v>
      </c>
      <c r="N25" s="181" t="s">
        <v>224</v>
      </c>
      <c r="O25" s="137" t="s">
        <v>220</v>
      </c>
      <c r="P25" s="137" t="s">
        <v>220</v>
      </c>
      <c r="Q25" s="137" t="s">
        <v>219</v>
      </c>
      <c r="R25" s="137" t="s">
        <v>220</v>
      </c>
      <c r="S25" s="137" t="s">
        <v>220</v>
      </c>
      <c r="T25" s="136" t="s">
        <v>219</v>
      </c>
      <c r="U25" s="137" t="s">
        <v>220</v>
      </c>
      <c r="V25" s="137" t="s">
        <v>219</v>
      </c>
      <c r="W25" s="137" t="s">
        <v>220</v>
      </c>
      <c r="X25" s="137" t="s">
        <v>220</v>
      </c>
      <c r="Y25" s="137" t="s">
        <v>220</v>
      </c>
      <c r="Z25" s="137" t="s">
        <v>220</v>
      </c>
      <c r="AA25" s="137" t="s">
        <v>220</v>
      </c>
      <c r="AB25" s="136" t="s">
        <v>219</v>
      </c>
      <c r="AC25" s="136" t="s">
        <v>219</v>
      </c>
      <c r="AD25" s="70" t="s">
        <v>219</v>
      </c>
      <c r="AE25" s="136" t="s">
        <v>219</v>
      </c>
      <c r="AF25" s="136" t="s">
        <v>219</v>
      </c>
      <c r="AG25" s="137" t="s">
        <v>220</v>
      </c>
      <c r="AH25" s="138" t="s">
        <v>220</v>
      </c>
    </row>
    <row r="26" spans="1:34" s="15" customFormat="1" ht="15" customHeight="1" x14ac:dyDescent="0.2">
      <c r="A26" s="48" t="s">
        <v>241</v>
      </c>
      <c r="B26" s="137" t="s">
        <v>220</v>
      </c>
      <c r="C26" s="137" t="s">
        <v>220</v>
      </c>
      <c r="D26" s="137" t="s">
        <v>220</v>
      </c>
      <c r="E26" s="70" t="s">
        <v>219</v>
      </c>
      <c r="F26" s="137" t="s">
        <v>220</v>
      </c>
      <c r="G26" s="137" t="s">
        <v>220</v>
      </c>
      <c r="H26" s="137" t="s">
        <v>220</v>
      </c>
      <c r="I26" s="137" t="s">
        <v>220</v>
      </c>
      <c r="J26" s="137" t="s">
        <v>220</v>
      </c>
      <c r="K26" s="136" t="s">
        <v>219</v>
      </c>
      <c r="L26" s="136" t="s">
        <v>219</v>
      </c>
      <c r="M26" s="136" t="s">
        <v>219</v>
      </c>
      <c r="N26" s="181" t="s">
        <v>224</v>
      </c>
      <c r="O26" s="137" t="s">
        <v>220</v>
      </c>
      <c r="P26" s="137" t="s">
        <v>219</v>
      </c>
      <c r="Q26" s="137" t="s">
        <v>219</v>
      </c>
      <c r="R26" s="137" t="s">
        <v>219</v>
      </c>
      <c r="S26" s="137" t="s">
        <v>219</v>
      </c>
      <c r="T26" s="136" t="s">
        <v>219</v>
      </c>
      <c r="U26" s="136" t="s">
        <v>219</v>
      </c>
      <c r="V26" s="137" t="s">
        <v>219</v>
      </c>
      <c r="W26" s="136" t="s">
        <v>219</v>
      </c>
      <c r="X26" s="137" t="s">
        <v>220</v>
      </c>
      <c r="Y26" s="137" t="s">
        <v>220</v>
      </c>
      <c r="Z26" s="94" t="s">
        <v>220</v>
      </c>
      <c r="AA26" s="137" t="s">
        <v>220</v>
      </c>
      <c r="AB26" s="136" t="s">
        <v>219</v>
      </c>
      <c r="AC26" s="136" t="s">
        <v>219</v>
      </c>
      <c r="AD26" s="70" t="s">
        <v>219</v>
      </c>
      <c r="AE26" s="136" t="s">
        <v>219</v>
      </c>
      <c r="AF26" s="136" t="s">
        <v>219</v>
      </c>
      <c r="AG26" s="137" t="s">
        <v>220</v>
      </c>
      <c r="AH26" s="138" t="s">
        <v>220</v>
      </c>
    </row>
    <row r="27" spans="1:34" s="15" customFormat="1" ht="15" customHeight="1" x14ac:dyDescent="0.2">
      <c r="A27" s="48" t="s">
        <v>242</v>
      </c>
      <c r="B27" s="137" t="s">
        <v>220</v>
      </c>
      <c r="C27" s="137" t="s">
        <v>220</v>
      </c>
      <c r="D27" s="137" t="s">
        <v>220</v>
      </c>
      <c r="E27" s="137" t="s">
        <v>220</v>
      </c>
      <c r="F27" s="137" t="s">
        <v>220</v>
      </c>
      <c r="G27" s="137" t="s">
        <v>220</v>
      </c>
      <c r="H27" s="137" t="s">
        <v>220</v>
      </c>
      <c r="I27" s="137" t="s">
        <v>220</v>
      </c>
      <c r="J27" s="137" t="s">
        <v>220</v>
      </c>
      <c r="K27" s="174" t="s">
        <v>231</v>
      </c>
      <c r="L27" s="174" t="s">
        <v>231</v>
      </c>
      <c r="M27" s="136" t="s">
        <v>224</v>
      </c>
      <c r="N27" s="181" t="s">
        <v>224</v>
      </c>
      <c r="O27" s="137" t="s">
        <v>220</v>
      </c>
      <c r="P27" s="137" t="s">
        <v>219</v>
      </c>
      <c r="Q27" s="137" t="s">
        <v>220</v>
      </c>
      <c r="R27" s="137" t="s">
        <v>220</v>
      </c>
      <c r="S27" s="137" t="s">
        <v>220</v>
      </c>
      <c r="T27" s="137" t="s">
        <v>220</v>
      </c>
      <c r="U27" s="137" t="s">
        <v>220</v>
      </c>
      <c r="V27" s="137" t="s">
        <v>220</v>
      </c>
      <c r="W27" s="137" t="s">
        <v>220</v>
      </c>
      <c r="X27" s="137" t="s">
        <v>220</v>
      </c>
      <c r="Y27" s="137" t="s">
        <v>220</v>
      </c>
      <c r="Z27" s="137" t="s">
        <v>220</v>
      </c>
      <c r="AA27" s="137" t="s">
        <v>220</v>
      </c>
      <c r="AB27" s="136" t="s">
        <v>219</v>
      </c>
      <c r="AC27" s="136" t="s">
        <v>219</v>
      </c>
      <c r="AD27" s="70" t="s">
        <v>219</v>
      </c>
      <c r="AE27" s="136" t="s">
        <v>219</v>
      </c>
      <c r="AF27" s="136" t="s">
        <v>219</v>
      </c>
      <c r="AG27" s="137" t="s">
        <v>220</v>
      </c>
      <c r="AH27" s="138" t="s">
        <v>220</v>
      </c>
    </row>
    <row r="28" spans="1:34" s="15" customFormat="1" ht="15" customHeight="1" x14ac:dyDescent="0.2">
      <c r="A28" s="48" t="s">
        <v>243</v>
      </c>
      <c r="B28" s="137" t="s">
        <v>220</v>
      </c>
      <c r="C28" s="137" t="s">
        <v>220</v>
      </c>
      <c r="D28" s="137" t="s">
        <v>220</v>
      </c>
      <c r="E28" s="137" t="s">
        <v>220</v>
      </c>
      <c r="F28" s="137" t="s">
        <v>220</v>
      </c>
      <c r="G28" s="137" t="s">
        <v>220</v>
      </c>
      <c r="H28" s="137" t="s">
        <v>220</v>
      </c>
      <c r="I28" s="137" t="s">
        <v>220</v>
      </c>
      <c r="J28" s="137" t="s">
        <v>220</v>
      </c>
      <c r="K28" s="137" t="s">
        <v>220</v>
      </c>
      <c r="L28" s="137" t="s">
        <v>220</v>
      </c>
      <c r="M28" s="137" t="s">
        <v>220</v>
      </c>
      <c r="N28" s="137" t="s">
        <v>220</v>
      </c>
      <c r="O28" s="137" t="s">
        <v>220</v>
      </c>
      <c r="P28" s="137" t="s">
        <v>220</v>
      </c>
      <c r="Q28" s="137" t="s">
        <v>219</v>
      </c>
      <c r="R28" s="137" t="s">
        <v>224</v>
      </c>
      <c r="S28" s="137" t="s">
        <v>220</v>
      </c>
      <c r="T28" s="137" t="s">
        <v>220</v>
      </c>
      <c r="U28" s="137" t="s">
        <v>220</v>
      </c>
      <c r="V28" s="137" t="s">
        <v>220</v>
      </c>
      <c r="W28" s="137" t="s">
        <v>220</v>
      </c>
      <c r="X28" s="137" t="s">
        <v>220</v>
      </c>
      <c r="Y28" s="137" t="s">
        <v>220</v>
      </c>
      <c r="Z28" s="137" t="s">
        <v>220</v>
      </c>
      <c r="AA28" s="137" t="s">
        <v>220</v>
      </c>
      <c r="AB28" s="136" t="s">
        <v>219</v>
      </c>
      <c r="AC28" s="137" t="s">
        <v>220</v>
      </c>
      <c r="AD28" s="70" t="s">
        <v>219</v>
      </c>
      <c r="AE28" s="136" t="s">
        <v>219</v>
      </c>
      <c r="AF28" s="137" t="s">
        <v>220</v>
      </c>
      <c r="AG28" s="137" t="s">
        <v>220</v>
      </c>
      <c r="AH28" s="138" t="s">
        <v>220</v>
      </c>
    </row>
    <row r="29" spans="1:34" s="15" customFormat="1" ht="15" customHeight="1" x14ac:dyDescent="0.2">
      <c r="A29" s="48" t="s">
        <v>244</v>
      </c>
      <c r="B29" s="137" t="s">
        <v>220</v>
      </c>
      <c r="C29" s="137" t="s">
        <v>220</v>
      </c>
      <c r="D29" s="137" t="s">
        <v>220</v>
      </c>
      <c r="E29" s="137" t="s">
        <v>220</v>
      </c>
      <c r="F29" s="137" t="s">
        <v>220</v>
      </c>
      <c r="G29" s="137" t="s">
        <v>220</v>
      </c>
      <c r="H29" s="137" t="s">
        <v>220</v>
      </c>
      <c r="I29" s="137" t="s">
        <v>220</v>
      </c>
      <c r="J29" s="137" t="s">
        <v>220</v>
      </c>
      <c r="K29" s="137" t="s">
        <v>220</v>
      </c>
      <c r="L29" s="136" t="s">
        <v>219</v>
      </c>
      <c r="M29" s="136" t="s">
        <v>219</v>
      </c>
      <c r="N29" s="174" t="s">
        <v>231</v>
      </c>
      <c r="O29" s="137" t="s">
        <v>220</v>
      </c>
      <c r="P29" s="137" t="s">
        <v>220</v>
      </c>
      <c r="Q29" s="137" t="s">
        <v>220</v>
      </c>
      <c r="R29" s="137" t="s">
        <v>220</v>
      </c>
      <c r="S29" s="137" t="s">
        <v>220</v>
      </c>
      <c r="T29" s="137" t="s">
        <v>220</v>
      </c>
      <c r="U29" s="137" t="s">
        <v>220</v>
      </c>
      <c r="V29" s="137" t="s">
        <v>220</v>
      </c>
      <c r="W29" s="137" t="s">
        <v>220</v>
      </c>
      <c r="X29" s="137" t="s">
        <v>220</v>
      </c>
      <c r="Y29" s="137" t="s">
        <v>220</v>
      </c>
      <c r="Z29" s="137" t="s">
        <v>220</v>
      </c>
      <c r="AA29" s="137" t="s">
        <v>220</v>
      </c>
      <c r="AB29" s="174" t="s">
        <v>224</v>
      </c>
      <c r="AC29" s="174" t="s">
        <v>224</v>
      </c>
      <c r="AD29" s="94" t="s">
        <v>224</v>
      </c>
      <c r="AE29" s="175" t="s">
        <v>224</v>
      </c>
      <c r="AF29" s="137" t="s">
        <v>220</v>
      </c>
      <c r="AG29" s="137" t="s">
        <v>220</v>
      </c>
      <c r="AH29" s="138" t="s">
        <v>220</v>
      </c>
    </row>
    <row r="30" spans="1:34" s="15" customFormat="1" ht="15" customHeight="1" x14ac:dyDescent="0.2">
      <c r="A30" s="48" t="s">
        <v>245</v>
      </c>
      <c r="B30" s="137" t="s">
        <v>220</v>
      </c>
      <c r="C30" s="137" t="s">
        <v>220</v>
      </c>
      <c r="D30" s="137" t="s">
        <v>220</v>
      </c>
      <c r="E30" s="137" t="s">
        <v>220</v>
      </c>
      <c r="F30" s="137" t="s">
        <v>220</v>
      </c>
      <c r="G30" s="137" t="s">
        <v>220</v>
      </c>
      <c r="H30" s="137" t="s">
        <v>220</v>
      </c>
      <c r="I30" s="137" t="s">
        <v>220</v>
      </c>
      <c r="J30" s="137" t="s">
        <v>220</v>
      </c>
      <c r="K30" s="137" t="s">
        <v>220</v>
      </c>
      <c r="L30" s="137" t="s">
        <v>220</v>
      </c>
      <c r="M30" s="137" t="s">
        <v>220</v>
      </c>
      <c r="N30" s="137" t="s">
        <v>220</v>
      </c>
      <c r="O30" s="137" t="s">
        <v>220</v>
      </c>
      <c r="P30" s="137" t="s">
        <v>219</v>
      </c>
      <c r="Q30" s="137" t="s">
        <v>224</v>
      </c>
      <c r="R30" s="137" t="s">
        <v>219</v>
      </c>
      <c r="S30" s="137" t="s">
        <v>220</v>
      </c>
      <c r="T30" s="136" t="s">
        <v>219</v>
      </c>
      <c r="U30" s="137" t="s">
        <v>220</v>
      </c>
      <c r="V30" s="137" t="s">
        <v>219</v>
      </c>
      <c r="W30" s="137" t="s">
        <v>220</v>
      </c>
      <c r="X30" s="137" t="s">
        <v>220</v>
      </c>
      <c r="Y30" s="137" t="s">
        <v>220</v>
      </c>
      <c r="Z30" s="137" t="s">
        <v>220</v>
      </c>
      <c r="AA30" s="137" t="s">
        <v>220</v>
      </c>
      <c r="AB30" s="136" t="s">
        <v>219</v>
      </c>
      <c r="AC30" s="136" t="s">
        <v>219</v>
      </c>
      <c r="AD30" s="70" t="s">
        <v>219</v>
      </c>
      <c r="AE30" s="136" t="s">
        <v>219</v>
      </c>
      <c r="AF30" s="137" t="s">
        <v>220</v>
      </c>
      <c r="AG30" s="137" t="s">
        <v>220</v>
      </c>
      <c r="AH30" s="138" t="s">
        <v>220</v>
      </c>
    </row>
    <row r="31" spans="1:34" s="15" customFormat="1" ht="15" customHeight="1" x14ac:dyDescent="0.2">
      <c r="A31" s="92" t="s">
        <v>246</v>
      </c>
      <c r="B31" s="141" t="s">
        <v>224</v>
      </c>
      <c r="C31" s="141" t="s">
        <v>219</v>
      </c>
      <c r="D31" s="140" t="s">
        <v>220</v>
      </c>
      <c r="E31" s="140" t="s">
        <v>220</v>
      </c>
      <c r="F31" s="177" t="s">
        <v>231</v>
      </c>
      <c r="G31" s="177" t="s">
        <v>231</v>
      </c>
      <c r="H31" s="141" t="s">
        <v>224</v>
      </c>
      <c r="I31" s="141" t="s">
        <v>219</v>
      </c>
      <c r="J31" s="177" t="s">
        <v>231</v>
      </c>
      <c r="K31" s="177" t="s">
        <v>231</v>
      </c>
      <c r="L31" s="141" t="s">
        <v>219</v>
      </c>
      <c r="M31" s="141" t="s">
        <v>219</v>
      </c>
      <c r="N31" s="141" t="s">
        <v>219</v>
      </c>
      <c r="O31" s="141" t="s">
        <v>224</v>
      </c>
      <c r="P31" s="141" t="s">
        <v>224</v>
      </c>
      <c r="Q31" s="142" t="s">
        <v>224</v>
      </c>
      <c r="R31" s="141" t="s">
        <v>219</v>
      </c>
      <c r="S31" s="141" t="s">
        <v>219</v>
      </c>
      <c r="T31" s="141" t="s">
        <v>219</v>
      </c>
      <c r="U31" s="140" t="s">
        <v>220</v>
      </c>
      <c r="V31" s="141" t="s">
        <v>219</v>
      </c>
      <c r="W31" s="141" t="s">
        <v>220</v>
      </c>
      <c r="X31" s="104" t="s">
        <v>247</v>
      </c>
      <c r="Y31" s="142" t="s">
        <v>220</v>
      </c>
      <c r="Z31" s="142" t="s">
        <v>220</v>
      </c>
      <c r="AA31" s="142" t="s">
        <v>220</v>
      </c>
      <c r="AB31" s="141" t="s">
        <v>219</v>
      </c>
      <c r="AC31" s="140" t="s">
        <v>220</v>
      </c>
      <c r="AD31" s="104" t="s">
        <v>219</v>
      </c>
      <c r="AE31" s="140" t="s">
        <v>220</v>
      </c>
      <c r="AF31" s="141" t="s">
        <v>219</v>
      </c>
      <c r="AG31" s="141" t="s">
        <v>219</v>
      </c>
      <c r="AH31" s="143" t="s">
        <v>219</v>
      </c>
    </row>
    <row r="32" spans="1:34" ht="17.25" customHeight="1" x14ac:dyDescent="0.2">
      <c r="A32" s="44" t="s">
        <v>248</v>
      </c>
    </row>
    <row r="33" spans="1:27" s="15" customFormat="1" ht="12" customHeight="1" x14ac:dyDescent="0.2">
      <c r="A33" s="62" t="s">
        <v>249</v>
      </c>
    </row>
    <row r="34" spans="1:27" s="15" customFormat="1" ht="12" customHeight="1" x14ac:dyDescent="0.2">
      <c r="A34" s="62" t="s">
        <v>250</v>
      </c>
    </row>
    <row r="35" spans="1:27" s="15" customFormat="1" ht="12" customHeight="1" x14ac:dyDescent="0.2">
      <c r="A35" s="62" t="s">
        <v>251</v>
      </c>
    </row>
    <row r="36" spans="1:27" s="15" customFormat="1" ht="12" customHeight="1" x14ac:dyDescent="0.2">
      <c r="A36" s="145" t="s">
        <v>252</v>
      </c>
      <c r="B36" s="145"/>
      <c r="C36" s="145"/>
      <c r="D36" s="145"/>
      <c r="E36" s="145"/>
      <c r="F36" s="145"/>
      <c r="G36" s="145"/>
      <c r="H36" s="145"/>
    </row>
    <row r="37" spans="1:27" s="146" customFormat="1" ht="12" customHeight="1" x14ac:dyDescent="0.2">
      <c r="A37" s="145" t="s">
        <v>253</v>
      </c>
      <c r="B37" s="145"/>
      <c r="C37" s="145"/>
      <c r="D37" s="144"/>
      <c r="E37" s="144"/>
      <c r="F37" s="144"/>
      <c r="G37" s="145"/>
      <c r="H37" s="145"/>
      <c r="I37" s="145"/>
    </row>
    <row r="38" spans="1:27" s="149" customFormat="1" ht="12" customHeight="1" x14ac:dyDescent="0.2">
      <c r="A38" s="145" t="s">
        <v>254</v>
      </c>
      <c r="B38" s="145"/>
      <c r="C38" s="145"/>
      <c r="D38" s="145"/>
      <c r="E38" s="145"/>
      <c r="F38" s="145"/>
      <c r="G38" s="145"/>
      <c r="H38" s="145"/>
      <c r="I38" s="145"/>
      <c r="J38" s="145"/>
      <c r="K38" s="148"/>
      <c r="L38" s="148"/>
      <c r="M38" s="148"/>
      <c r="N38" s="148"/>
      <c r="O38" s="148"/>
      <c r="P38" s="148"/>
      <c r="Q38" s="148"/>
      <c r="R38" s="148"/>
      <c r="S38" s="148"/>
      <c r="T38" s="148"/>
      <c r="U38" s="148"/>
      <c r="V38" s="148"/>
      <c r="W38" s="148"/>
      <c r="X38" s="148"/>
      <c r="Y38" s="148"/>
      <c r="Z38" s="148"/>
      <c r="AA38" s="148"/>
    </row>
    <row r="39" spans="1:27" s="149" customFormat="1" ht="12" customHeight="1" x14ac:dyDescent="0.2">
      <c r="A39" s="62" t="s">
        <v>255</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s="15" customFormat="1" ht="12" customHeight="1" x14ac:dyDescent="0.2">
      <c r="A40" s="60" t="s">
        <v>256</v>
      </c>
      <c r="F40" s="61"/>
    </row>
    <row r="41" spans="1:27" s="15" customFormat="1" ht="12" customHeight="1" x14ac:dyDescent="0.2">
      <c r="A41" s="62" t="s">
        <v>257</v>
      </c>
    </row>
    <row r="42" spans="1:27" s="15" customFormat="1" ht="30" customHeight="1" x14ac:dyDescent="0.2">
      <c r="A42" s="62" t="s">
        <v>258</v>
      </c>
    </row>
    <row r="43" spans="1:27" x14ac:dyDescent="0.2">
      <c r="A43" s="90" t="s">
        <v>13</v>
      </c>
    </row>
  </sheetData>
  <phoneticPr fontId="7" type="noConversion"/>
  <conditionalFormatting sqref="B11:XFD31">
    <cfRule type="cellIs" dxfId="87" priority="1" operator="equal">
      <formula>"N"</formula>
    </cfRule>
    <cfRule type="cellIs" dxfId="86" priority="2" operator="equal">
      <formula>"P"</formula>
    </cfRule>
    <cfRule type="cellIs" dxfId="85" priority="3" operator="equal">
      <formula>"P'"</formula>
    </cfRule>
  </conditionalFormatting>
  <hyperlinks>
    <hyperlink ref="A2" location="'Table of contents'!A1" display="Back to table of contents" xr:uid="{00000000-0004-0000-0500-000001000000}"/>
    <hyperlink ref="A38" r:id="rId1" display="† For health inequalities measurement, racial groups and ethnicity are separate stratifiers. For additional information and guidance, please contact the CPHI team. additional information on race, ethnicity and Indigenous identity refer to CIHI's report Proposed Standards for Race-Based and Indigenous Identity Data Collection and Health Reporting in Canada and/or contact the Population Health team.  " xr:uid="{00000000-0004-0000-0500-000002000000}"/>
    <hyperlink ref="A38:I38" r:id="rId2" display="† For additional information on race, ethnicity and Indigenous identity, refer to CIHI's Guidance on the Use of Standards for Race-Based and Indigenous Identity Data Collection and Health Reporting in Canada report Proposed Standards for Race-Based and Indigenous Identity Data Collection and Health Reporting in Canada and/or contact the Population Health team.  " xr:uid="{00000000-0004-0000-0500-000003000000}"/>
    <hyperlink ref="A37:F37" r:id="rId3" display="* Standards for 8 equity stratifiers are available on CIHI's Equity Stratifiers page." xr:uid="{2331C75D-21DE-4632-8AA9-B83A0720F444}"/>
    <hyperlink ref="A36" r:id="rId4" xr:uid="{584F4DCE-1E4D-4819-A261-2D928808287A}"/>
    <hyperlink ref="A36:H36" r:id="rId5" display="§ For more detailed information about the CCHS, refer to Statistics Canada's website. https://www23.statcan.gc.ca/imdb/p2SV.pl?Function=getSurvey&amp;SDDS=3226&amp;lang=en&amp;db=imdb&amp;adm=8&amp;dis=2" xr:uid="{EECCE0B8-37A0-4E08-A9EF-9AEE7CDE8D2E}"/>
    <hyperlink ref="A37:C37" r:id="rId6" display="** Standards for 8 equity stratifiers are available on CIHI's Equity Stratifiers page." xr:uid="{5CEDDF3C-ECBD-49EE-ABEC-74E88E9A87AB}"/>
    <hyperlink ref="A38:J38" r:id="rId7" display="†† For additional information on race, ethnicity and Indigenous identity, refer to CIHI's Guidance on the Use of Standards for Race-Based and Indigenous Identity Data Collection and Health Reporting in Canada and/or contact the Population Health team.  " xr:uid="{A19A5FAD-80F3-4C4F-8FA1-35F9FBAA612B}"/>
  </hyperlinks>
  <pageMargins left="0.7" right="0.7" top="0.75" bottom="0.75" header="0.3" footer="0.3"/>
  <pageSetup orientation="portrait" r:id="rId8"/>
  <headerFooter>
    <oddFooter>&amp;L&amp;9© 2023 CIHI&amp;R&amp;9&amp;P</oddFooter>
  </headerFooter>
  <tableParts count="1">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B35"/>
  <sheetViews>
    <sheetView showGridLines="0" zoomScaleNormal="100" zoomScaleSheetLayoutView="30" workbookViewId="0">
      <pane xSplit="1" ySplit="4" topLeftCell="B5" activePane="bottomRight" state="frozen"/>
      <selection sqref="A1:XFD1"/>
      <selection pane="topRight" sqref="A1:XFD1"/>
      <selection pane="bottomLeft" sqref="A1:XFD1"/>
      <selection pane="bottomRight"/>
    </sheetView>
  </sheetViews>
  <sheetFormatPr defaultColWidth="0" defaultRowHeight="18" zeroHeight="1" x14ac:dyDescent="0.2"/>
  <cols>
    <col min="1" max="1" width="25.625" style="12" customWidth="1"/>
    <col min="2" max="2" width="32.625" style="11" customWidth="1"/>
    <col min="3" max="4" width="32.625" customWidth="1"/>
    <col min="5" max="5" width="40.625" customWidth="1"/>
    <col min="6" max="6" width="32.625" customWidth="1"/>
    <col min="7" max="7" width="35.625" customWidth="1"/>
    <col min="8" max="8" width="32.625" customWidth="1"/>
    <col min="9" max="9" width="40.625" customWidth="1"/>
    <col min="10" max="12" width="32.625" customWidth="1"/>
    <col min="13" max="13" width="40.625" customWidth="1"/>
    <col min="14" max="14" width="40.375" customWidth="1"/>
    <col min="15" max="23" width="32.625" customWidth="1"/>
    <col min="24" max="24" width="35.625" customWidth="1"/>
    <col min="25" max="26" width="32.625" customWidth="1"/>
    <col min="27" max="27" width="38.625" customWidth="1"/>
    <col min="28" max="28" width="0" hidden="1" customWidth="1"/>
    <col min="29" max="16384" width="8.625" hidden="1"/>
  </cols>
  <sheetData>
    <row r="1" spans="1:27" s="84" customFormat="1" ht="15" hidden="1" x14ac:dyDescent="0.2">
      <c r="A1" s="83" t="s">
        <v>259</v>
      </c>
      <c r="B1" s="89"/>
    </row>
    <row r="2" spans="1:27" s="13" customFormat="1" ht="24" customHeight="1" x14ac:dyDescent="0.2">
      <c r="A2" s="24" t="s">
        <v>52</v>
      </c>
      <c r="B2" s="14"/>
    </row>
    <row r="3" spans="1:27" s="67" customFormat="1" ht="20.25" customHeight="1" x14ac:dyDescent="0.25">
      <c r="A3" s="27" t="s">
        <v>260</v>
      </c>
      <c r="B3" s="21"/>
      <c r="C3" s="112"/>
      <c r="D3" s="112"/>
      <c r="E3" s="112"/>
      <c r="F3" s="112"/>
      <c r="G3" s="112"/>
      <c r="H3" s="112"/>
      <c r="I3" s="112"/>
      <c r="J3" s="112"/>
      <c r="K3" s="112"/>
      <c r="L3" s="112"/>
      <c r="M3" s="112"/>
      <c r="N3" s="112"/>
      <c r="O3" s="112"/>
      <c r="P3" s="112"/>
      <c r="Q3" s="112"/>
      <c r="R3" s="112"/>
      <c r="S3" s="112"/>
      <c r="T3" s="112"/>
      <c r="U3" s="112"/>
      <c r="V3" s="112"/>
      <c r="W3" s="112"/>
      <c r="X3" s="112"/>
      <c r="Y3" s="112"/>
      <c r="Z3" s="112"/>
      <c r="AA3" s="112"/>
    </row>
    <row r="4" spans="1:27" s="9" customFormat="1" ht="75" customHeight="1" x14ac:dyDescent="0.3">
      <c r="A4" s="152" t="s">
        <v>261</v>
      </c>
      <c r="B4" s="153" t="s">
        <v>262</v>
      </c>
      <c r="C4" s="170" t="s">
        <v>263</v>
      </c>
      <c r="D4" s="153" t="s">
        <v>264</v>
      </c>
      <c r="E4" s="153" t="s">
        <v>265</v>
      </c>
      <c r="F4" s="153" t="s">
        <v>266</v>
      </c>
      <c r="G4" s="153" t="s">
        <v>267</v>
      </c>
      <c r="H4" s="153" t="s">
        <v>268</v>
      </c>
      <c r="I4" s="153" t="s">
        <v>269</v>
      </c>
      <c r="J4" s="153" t="s">
        <v>270</v>
      </c>
      <c r="K4" s="153" t="s">
        <v>271</v>
      </c>
      <c r="L4" s="153" t="s">
        <v>272</v>
      </c>
      <c r="M4" s="153" t="s">
        <v>273</v>
      </c>
      <c r="N4" s="153" t="s">
        <v>274</v>
      </c>
      <c r="O4" s="153" t="s">
        <v>275</v>
      </c>
      <c r="P4" s="153" t="s">
        <v>276</v>
      </c>
      <c r="Q4" s="153" t="s">
        <v>277</v>
      </c>
      <c r="R4" s="153" t="s">
        <v>278</v>
      </c>
      <c r="S4" s="153" t="s">
        <v>279</v>
      </c>
      <c r="T4" s="153" t="s">
        <v>280</v>
      </c>
      <c r="U4" s="153" t="s">
        <v>281</v>
      </c>
      <c r="V4" s="153" t="s">
        <v>282</v>
      </c>
      <c r="W4" s="153" t="s">
        <v>283</v>
      </c>
      <c r="X4" s="153" t="s">
        <v>284</v>
      </c>
      <c r="Y4" s="153" t="s">
        <v>285</v>
      </c>
      <c r="Z4" s="153" t="s">
        <v>286</v>
      </c>
      <c r="AA4" s="153" t="s">
        <v>287</v>
      </c>
    </row>
    <row r="5" spans="1:27" s="33" customFormat="1" ht="285" customHeight="1" x14ac:dyDescent="0.2">
      <c r="A5" s="48" t="s">
        <v>288</v>
      </c>
      <c r="B5" s="29" t="s">
        <v>289</v>
      </c>
      <c r="C5" s="125" t="s">
        <v>290</v>
      </c>
      <c r="D5" s="124" t="s">
        <v>291</v>
      </c>
      <c r="E5" s="124" t="s">
        <v>292</v>
      </c>
      <c r="F5" s="124" t="s">
        <v>293</v>
      </c>
      <c r="G5" s="124" t="s">
        <v>294</v>
      </c>
      <c r="H5" s="124" t="s">
        <v>295</v>
      </c>
      <c r="I5" s="125" t="s">
        <v>296</v>
      </c>
      <c r="J5" s="124" t="s">
        <v>297</v>
      </c>
      <c r="K5" s="124" t="s">
        <v>298</v>
      </c>
      <c r="L5" s="124" t="s">
        <v>299</v>
      </c>
      <c r="M5" s="154" t="s">
        <v>300</v>
      </c>
      <c r="N5" s="154" t="s">
        <v>301</v>
      </c>
      <c r="O5" s="154" t="s">
        <v>302</v>
      </c>
      <c r="P5" s="154" t="s">
        <v>303</v>
      </c>
      <c r="Q5" s="154" t="s">
        <v>304</v>
      </c>
      <c r="R5" s="154" t="s">
        <v>305</v>
      </c>
      <c r="S5" s="154" t="s">
        <v>306</v>
      </c>
      <c r="T5" s="155" t="s">
        <v>307</v>
      </c>
      <c r="U5" s="155" t="s">
        <v>308</v>
      </c>
      <c r="V5" s="154" t="s">
        <v>309</v>
      </c>
      <c r="W5" s="154" t="s">
        <v>310</v>
      </c>
      <c r="X5" s="154" t="s">
        <v>311</v>
      </c>
      <c r="Y5" s="154" t="s">
        <v>312</v>
      </c>
      <c r="Z5" s="154" t="s">
        <v>313</v>
      </c>
      <c r="AA5" s="154" t="s">
        <v>314</v>
      </c>
    </row>
    <row r="6" spans="1:27" s="29" customFormat="1" ht="339.95" customHeight="1" x14ac:dyDescent="0.2">
      <c r="A6" s="48" t="s">
        <v>221</v>
      </c>
      <c r="B6" s="124" t="s">
        <v>622</v>
      </c>
      <c r="C6" s="125" t="s">
        <v>623</v>
      </c>
      <c r="D6" s="124" t="s">
        <v>624</v>
      </c>
      <c r="E6" s="124" t="s">
        <v>625</v>
      </c>
      <c r="F6" s="124" t="s">
        <v>626</v>
      </c>
      <c r="G6" s="125" t="s">
        <v>315</v>
      </c>
      <c r="H6" s="125" t="s">
        <v>316</v>
      </c>
      <c r="I6" s="125" t="s">
        <v>316</v>
      </c>
      <c r="J6" s="124" t="s">
        <v>317</v>
      </c>
      <c r="K6" s="124" t="s">
        <v>318</v>
      </c>
      <c r="L6" s="124" t="s">
        <v>319</v>
      </c>
      <c r="M6" s="154" t="s">
        <v>320</v>
      </c>
      <c r="N6" s="158" t="s">
        <v>321</v>
      </c>
      <c r="O6" s="154" t="s">
        <v>322</v>
      </c>
      <c r="P6" s="32" t="s">
        <v>323</v>
      </c>
      <c r="Q6" s="125" t="s">
        <v>324</v>
      </c>
      <c r="R6" s="125" t="s">
        <v>316</v>
      </c>
      <c r="S6" s="125" t="s">
        <v>325</v>
      </c>
      <c r="T6" s="32" t="s">
        <v>323</v>
      </c>
      <c r="U6" s="32" t="s">
        <v>323</v>
      </c>
      <c r="V6" s="32" t="s">
        <v>323</v>
      </c>
      <c r="W6" s="125" t="s">
        <v>316</v>
      </c>
      <c r="X6" s="154" t="s">
        <v>621</v>
      </c>
      <c r="Y6" s="32" t="s">
        <v>326</v>
      </c>
      <c r="Z6" s="32" t="s">
        <v>327</v>
      </c>
      <c r="AA6" s="32" t="s">
        <v>328</v>
      </c>
    </row>
    <row r="7" spans="1:27" s="33" customFormat="1" ht="155.1" customHeight="1" x14ac:dyDescent="0.2">
      <c r="A7" s="48" t="s">
        <v>329</v>
      </c>
      <c r="B7" s="125" t="s">
        <v>330</v>
      </c>
      <c r="C7" s="125" t="s">
        <v>331</v>
      </c>
      <c r="D7" s="125" t="s">
        <v>332</v>
      </c>
      <c r="E7" s="125" t="s">
        <v>333</v>
      </c>
      <c r="F7" s="125" t="s">
        <v>334</v>
      </c>
      <c r="G7" s="124" t="s">
        <v>335</v>
      </c>
      <c r="H7" s="124" t="s">
        <v>336</v>
      </c>
      <c r="I7" s="124" t="s">
        <v>337</v>
      </c>
      <c r="J7" s="125" t="s">
        <v>338</v>
      </c>
      <c r="K7" s="125" t="s">
        <v>339</v>
      </c>
      <c r="L7" s="125" t="s">
        <v>339</v>
      </c>
      <c r="M7" s="32" t="s">
        <v>339</v>
      </c>
      <c r="N7" s="53" t="s">
        <v>339</v>
      </c>
      <c r="O7" s="32" t="s">
        <v>339</v>
      </c>
      <c r="P7" s="124" t="s">
        <v>340</v>
      </c>
      <c r="Q7" s="32" t="s">
        <v>341</v>
      </c>
      <c r="R7" s="154" t="s">
        <v>342</v>
      </c>
      <c r="S7" s="32" t="s">
        <v>343</v>
      </c>
      <c r="T7" s="156" t="s">
        <v>344</v>
      </c>
      <c r="U7" s="156" t="s">
        <v>345</v>
      </c>
      <c r="V7" s="32" t="s">
        <v>346</v>
      </c>
      <c r="W7" s="32" t="s">
        <v>346</v>
      </c>
      <c r="X7" s="32" t="s">
        <v>346</v>
      </c>
      <c r="Y7" s="32" t="s">
        <v>346</v>
      </c>
      <c r="Z7" s="154" t="s">
        <v>347</v>
      </c>
      <c r="AA7" s="32" t="s">
        <v>346</v>
      </c>
    </row>
    <row r="8" spans="1:27" s="33" customFormat="1" ht="290.10000000000002" customHeight="1" x14ac:dyDescent="0.2">
      <c r="A8" s="48" t="s">
        <v>348</v>
      </c>
      <c r="B8" s="125" t="s">
        <v>349</v>
      </c>
      <c r="C8" s="125" t="s">
        <v>349</v>
      </c>
      <c r="D8" s="171" t="s">
        <v>350</v>
      </c>
      <c r="E8" s="171" t="s">
        <v>350</v>
      </c>
      <c r="F8" s="172" t="s">
        <v>351</v>
      </c>
      <c r="G8" s="125" t="s">
        <v>346</v>
      </c>
      <c r="H8" s="125" t="s">
        <v>346</v>
      </c>
      <c r="I8" s="125" t="s">
        <v>346</v>
      </c>
      <c r="J8" s="171" t="s">
        <v>352</v>
      </c>
      <c r="K8" s="171" t="s">
        <v>353</v>
      </c>
      <c r="L8" s="171" t="s">
        <v>353</v>
      </c>
      <c r="M8" s="171" t="s">
        <v>353</v>
      </c>
      <c r="N8" s="171" t="s">
        <v>353</v>
      </c>
      <c r="O8" s="171" t="s">
        <v>353</v>
      </c>
      <c r="P8" s="125" t="s">
        <v>354</v>
      </c>
      <c r="Q8" s="32" t="s">
        <v>355</v>
      </c>
      <c r="R8" s="32" t="s">
        <v>356</v>
      </c>
      <c r="S8" s="173" t="s">
        <v>357</v>
      </c>
      <c r="T8" s="156" t="s">
        <v>346</v>
      </c>
      <c r="U8" s="156" t="s">
        <v>346</v>
      </c>
      <c r="V8" s="32" t="s">
        <v>358</v>
      </c>
      <c r="W8" s="32" t="s">
        <v>359</v>
      </c>
      <c r="X8" s="32" t="s">
        <v>360</v>
      </c>
      <c r="Y8" s="32" t="s">
        <v>346</v>
      </c>
      <c r="Z8" s="32" t="s">
        <v>346</v>
      </c>
      <c r="AA8" s="32" t="s">
        <v>361</v>
      </c>
    </row>
    <row r="9" spans="1:27" s="33" customFormat="1" ht="300" customHeight="1" x14ac:dyDescent="0.2">
      <c r="A9" s="48" t="s">
        <v>362</v>
      </c>
      <c r="B9" s="125" t="s">
        <v>363</v>
      </c>
      <c r="C9" s="125" t="s">
        <v>364</v>
      </c>
      <c r="D9" s="125" t="s">
        <v>346</v>
      </c>
      <c r="E9" s="125" t="s">
        <v>346</v>
      </c>
      <c r="F9" s="125" t="s">
        <v>365</v>
      </c>
      <c r="G9" s="125" t="s">
        <v>366</v>
      </c>
      <c r="H9" s="125" t="s">
        <v>367</v>
      </c>
      <c r="I9" s="125" t="s">
        <v>368</v>
      </c>
      <c r="J9" s="125" t="s">
        <v>369</v>
      </c>
      <c r="K9" s="125" t="s">
        <v>370</v>
      </c>
      <c r="L9" s="125" t="s">
        <v>371</v>
      </c>
      <c r="M9" s="32" t="s">
        <v>372</v>
      </c>
      <c r="N9" s="53" t="s">
        <v>373</v>
      </c>
      <c r="O9" s="154" t="s">
        <v>374</v>
      </c>
      <c r="P9" s="154" t="s">
        <v>375</v>
      </c>
      <c r="Q9" s="154" t="s">
        <v>376</v>
      </c>
      <c r="R9" s="154" t="s">
        <v>377</v>
      </c>
      <c r="S9" s="154" t="s">
        <v>378</v>
      </c>
      <c r="T9" s="156" t="s">
        <v>379</v>
      </c>
      <c r="U9" s="156" t="s">
        <v>346</v>
      </c>
      <c r="V9" s="154" t="s">
        <v>380</v>
      </c>
      <c r="W9" s="32" t="s">
        <v>346</v>
      </c>
      <c r="X9" s="154" t="s">
        <v>381</v>
      </c>
      <c r="Y9" s="154" t="s">
        <v>382</v>
      </c>
      <c r="Z9" s="154" t="s">
        <v>383</v>
      </c>
      <c r="AA9" s="154" t="s">
        <v>384</v>
      </c>
    </row>
    <row r="10" spans="1:27" s="33" customFormat="1" ht="408.95" customHeight="1" x14ac:dyDescent="0.2">
      <c r="A10" s="48" t="s">
        <v>385</v>
      </c>
      <c r="B10" s="125" t="s">
        <v>346</v>
      </c>
      <c r="C10" s="125" t="s">
        <v>630</v>
      </c>
      <c r="D10" s="125" t="s">
        <v>386</v>
      </c>
      <c r="E10" s="125" t="s">
        <v>346</v>
      </c>
      <c r="F10" s="125" t="s">
        <v>346</v>
      </c>
      <c r="G10" s="125" t="s">
        <v>346</v>
      </c>
      <c r="H10" s="125" t="s">
        <v>346</v>
      </c>
      <c r="I10" s="125" t="s">
        <v>346</v>
      </c>
      <c r="J10" s="125" t="s">
        <v>346</v>
      </c>
      <c r="K10" s="125" t="s">
        <v>387</v>
      </c>
      <c r="L10" s="125" t="s">
        <v>388</v>
      </c>
      <c r="M10" s="32" t="s">
        <v>346</v>
      </c>
      <c r="N10" s="53" t="s">
        <v>389</v>
      </c>
      <c r="O10" s="32" t="s">
        <v>346</v>
      </c>
      <c r="P10" s="32" t="s">
        <v>346</v>
      </c>
      <c r="Q10" s="154" t="s">
        <v>390</v>
      </c>
      <c r="R10" s="32" t="s">
        <v>391</v>
      </c>
      <c r="S10" s="32" t="s">
        <v>392</v>
      </c>
      <c r="T10" s="156" t="s">
        <v>393</v>
      </c>
      <c r="U10" s="156" t="s">
        <v>346</v>
      </c>
      <c r="V10" s="154" t="s">
        <v>394</v>
      </c>
      <c r="W10" s="154" t="s">
        <v>395</v>
      </c>
      <c r="X10" s="182" t="s">
        <v>629</v>
      </c>
      <c r="Y10" s="154" t="s">
        <v>396</v>
      </c>
      <c r="Z10" s="154" t="s">
        <v>627</v>
      </c>
      <c r="AA10" s="154" t="s">
        <v>628</v>
      </c>
    </row>
    <row r="11" spans="1:27" s="33" customFormat="1" ht="408.95" customHeight="1" x14ac:dyDescent="0.2">
      <c r="A11" s="48" t="s">
        <v>397</v>
      </c>
      <c r="B11" s="125" t="s">
        <v>631</v>
      </c>
      <c r="C11" s="125" t="s">
        <v>632</v>
      </c>
      <c r="D11" s="125" t="s">
        <v>346</v>
      </c>
      <c r="E11" s="125" t="s">
        <v>346</v>
      </c>
      <c r="F11" s="125" t="s">
        <v>633</v>
      </c>
      <c r="G11" s="125" t="s">
        <v>634</v>
      </c>
      <c r="H11" s="125" t="s">
        <v>635</v>
      </c>
      <c r="I11" s="125" t="s">
        <v>636</v>
      </c>
      <c r="J11" s="125" t="s">
        <v>637</v>
      </c>
      <c r="K11" s="125" t="s">
        <v>638</v>
      </c>
      <c r="L11" s="125" t="s">
        <v>639</v>
      </c>
      <c r="M11" s="32" t="s">
        <v>640</v>
      </c>
      <c r="N11" s="53" t="s">
        <v>641</v>
      </c>
      <c r="O11" s="32" t="s">
        <v>642</v>
      </c>
      <c r="P11" s="53" t="s">
        <v>643</v>
      </c>
      <c r="Q11" s="32" t="s">
        <v>398</v>
      </c>
      <c r="R11" s="53" t="s">
        <v>644</v>
      </c>
      <c r="S11" s="53" t="s">
        <v>645</v>
      </c>
      <c r="T11" s="53" t="s">
        <v>399</v>
      </c>
      <c r="U11" s="155" t="s">
        <v>400</v>
      </c>
      <c r="V11" s="53" t="s">
        <v>401</v>
      </c>
      <c r="W11" s="53" t="s">
        <v>646</v>
      </c>
      <c r="X11" s="183" t="s">
        <v>650</v>
      </c>
      <c r="Y11" s="53" t="s">
        <v>647</v>
      </c>
      <c r="Z11" s="53" t="s">
        <v>648</v>
      </c>
      <c r="AA11" s="32" t="s">
        <v>649</v>
      </c>
    </row>
    <row r="12" spans="1:27" s="33" customFormat="1" ht="309" customHeight="1" x14ac:dyDescent="0.2">
      <c r="A12" s="157" t="s">
        <v>402</v>
      </c>
      <c r="B12" s="125" t="s">
        <v>346</v>
      </c>
      <c r="C12" s="125" t="s">
        <v>346</v>
      </c>
      <c r="D12" s="125" t="s">
        <v>651</v>
      </c>
      <c r="E12" s="125" t="s">
        <v>346</v>
      </c>
      <c r="F12" s="125" t="s">
        <v>346</v>
      </c>
      <c r="G12" s="125" t="s">
        <v>346</v>
      </c>
      <c r="H12" s="125" t="s">
        <v>652</v>
      </c>
      <c r="I12" s="125" t="s">
        <v>346</v>
      </c>
      <c r="J12" s="125" t="s">
        <v>346</v>
      </c>
      <c r="K12" s="125" t="s">
        <v>346</v>
      </c>
      <c r="L12" s="125" t="s">
        <v>346</v>
      </c>
      <c r="M12" s="32" t="s">
        <v>346</v>
      </c>
      <c r="N12" s="53" t="s">
        <v>346</v>
      </c>
      <c r="O12" s="53" t="s">
        <v>346</v>
      </c>
      <c r="P12" s="32" t="s">
        <v>346</v>
      </c>
      <c r="Q12" s="32" t="s">
        <v>346</v>
      </c>
      <c r="R12" s="53" t="s">
        <v>403</v>
      </c>
      <c r="S12" s="53" t="s">
        <v>404</v>
      </c>
      <c r="T12" s="156" t="s">
        <v>346</v>
      </c>
      <c r="U12" s="156" t="s">
        <v>346</v>
      </c>
      <c r="V12" s="32" t="s">
        <v>346</v>
      </c>
      <c r="W12" s="32" t="s">
        <v>346</v>
      </c>
      <c r="X12" s="53" t="s">
        <v>346</v>
      </c>
      <c r="Y12" s="53" t="s">
        <v>346</v>
      </c>
      <c r="Z12" s="53" t="s">
        <v>346</v>
      </c>
      <c r="AA12" s="32" t="s">
        <v>346</v>
      </c>
    </row>
    <row r="13" spans="1:27" s="33" customFormat="1" ht="264.95" customHeight="1" x14ac:dyDescent="0.2">
      <c r="A13" s="48" t="s">
        <v>405</v>
      </c>
      <c r="B13" s="125" t="s">
        <v>653</v>
      </c>
      <c r="C13" s="125" t="s">
        <v>654</v>
      </c>
      <c r="D13" s="125" t="s">
        <v>406</v>
      </c>
      <c r="E13" s="125"/>
      <c r="F13" s="125" t="s">
        <v>346</v>
      </c>
      <c r="G13" s="125" t="s">
        <v>346</v>
      </c>
      <c r="H13" s="125" t="s">
        <v>407</v>
      </c>
      <c r="I13" s="125" t="s">
        <v>346</v>
      </c>
      <c r="J13" s="125" t="s">
        <v>346</v>
      </c>
      <c r="K13" s="125" t="s">
        <v>346</v>
      </c>
      <c r="L13" s="125" t="s">
        <v>346</v>
      </c>
      <c r="M13" s="32" t="s">
        <v>346</v>
      </c>
      <c r="N13" s="125" t="s">
        <v>346</v>
      </c>
      <c r="O13" s="53" t="s">
        <v>346</v>
      </c>
      <c r="P13" s="32" t="s">
        <v>346</v>
      </c>
      <c r="Q13" s="32" t="s">
        <v>655</v>
      </c>
      <c r="R13" s="53" t="s">
        <v>408</v>
      </c>
      <c r="S13" s="53" t="s">
        <v>656</v>
      </c>
      <c r="T13" s="156" t="s">
        <v>346</v>
      </c>
      <c r="U13" s="156" t="s">
        <v>346</v>
      </c>
      <c r="V13" s="32" t="s">
        <v>346</v>
      </c>
      <c r="W13" s="32" t="s">
        <v>346</v>
      </c>
      <c r="X13" s="53" t="s">
        <v>346</v>
      </c>
      <c r="Y13" s="53" t="s">
        <v>346</v>
      </c>
      <c r="Z13" s="53" t="s">
        <v>346</v>
      </c>
      <c r="AA13" s="32" t="s">
        <v>346</v>
      </c>
    </row>
    <row r="14" spans="1:27" s="33" customFormat="1" ht="358.7" customHeight="1" x14ac:dyDescent="0.2">
      <c r="A14" s="157" t="s">
        <v>409</v>
      </c>
      <c r="B14" s="125" t="s">
        <v>410</v>
      </c>
      <c r="C14" s="125" t="s">
        <v>411</v>
      </c>
      <c r="D14" s="125" t="s">
        <v>412</v>
      </c>
      <c r="E14" s="125" t="s">
        <v>346</v>
      </c>
      <c r="F14" s="125" t="s">
        <v>346</v>
      </c>
      <c r="G14" s="125" t="s">
        <v>346</v>
      </c>
      <c r="H14" s="124" t="s">
        <v>413</v>
      </c>
      <c r="I14" s="125" t="s">
        <v>346</v>
      </c>
      <c r="J14" s="125" t="s">
        <v>346</v>
      </c>
      <c r="K14" s="125" t="s">
        <v>414</v>
      </c>
      <c r="L14" s="124" t="s">
        <v>415</v>
      </c>
      <c r="M14" s="154" t="s">
        <v>416</v>
      </c>
      <c r="N14" s="184" t="s">
        <v>417</v>
      </c>
      <c r="O14" s="53" t="s">
        <v>346</v>
      </c>
      <c r="P14" s="53" t="s">
        <v>418</v>
      </c>
      <c r="Q14" s="32" t="s">
        <v>419</v>
      </c>
      <c r="R14" s="158" t="s">
        <v>420</v>
      </c>
      <c r="S14" s="158" t="s">
        <v>421</v>
      </c>
      <c r="T14" s="32" t="s">
        <v>422</v>
      </c>
      <c r="U14" s="156" t="s">
        <v>346</v>
      </c>
      <c r="V14" s="32" t="s">
        <v>423</v>
      </c>
      <c r="W14" s="32" t="s">
        <v>346</v>
      </c>
      <c r="X14" s="53" t="s">
        <v>346</v>
      </c>
      <c r="Y14" s="53" t="s">
        <v>346</v>
      </c>
      <c r="Z14" s="53" t="s">
        <v>346</v>
      </c>
      <c r="AA14" s="32" t="s">
        <v>346</v>
      </c>
    </row>
    <row r="15" spans="1:27" s="33" customFormat="1" ht="408.95" customHeight="1" x14ac:dyDescent="0.2">
      <c r="A15" s="48" t="s">
        <v>236</v>
      </c>
      <c r="B15" s="125" t="s">
        <v>346</v>
      </c>
      <c r="C15" s="125" t="s">
        <v>346</v>
      </c>
      <c r="D15" s="125" t="s">
        <v>346</v>
      </c>
      <c r="E15" s="125" t="s">
        <v>424</v>
      </c>
      <c r="F15" s="125" t="s">
        <v>346</v>
      </c>
      <c r="G15" s="125" t="s">
        <v>346</v>
      </c>
      <c r="H15" s="125" t="s">
        <v>346</v>
      </c>
      <c r="I15" s="125" t="s">
        <v>346</v>
      </c>
      <c r="J15" s="125" t="s">
        <v>346</v>
      </c>
      <c r="K15" s="125" t="s">
        <v>425</v>
      </c>
      <c r="L15" s="125" t="s">
        <v>426</v>
      </c>
      <c r="M15" s="32" t="s">
        <v>427</v>
      </c>
      <c r="N15" s="183" t="s">
        <v>657</v>
      </c>
      <c r="O15" s="53" t="s">
        <v>346</v>
      </c>
      <c r="P15" s="158" t="s">
        <v>428</v>
      </c>
      <c r="Q15" s="32" t="s">
        <v>346</v>
      </c>
      <c r="R15" s="53" t="s">
        <v>429</v>
      </c>
      <c r="S15" s="32" t="s">
        <v>346</v>
      </c>
      <c r="T15" s="156" t="s">
        <v>346</v>
      </c>
      <c r="U15" s="156" t="s">
        <v>346</v>
      </c>
      <c r="V15" s="32" t="s">
        <v>346</v>
      </c>
      <c r="W15" s="32" t="s">
        <v>346</v>
      </c>
      <c r="X15" s="53" t="s">
        <v>346</v>
      </c>
      <c r="Y15" s="53" t="s">
        <v>346</v>
      </c>
      <c r="Z15" s="53" t="s">
        <v>346</v>
      </c>
      <c r="AA15" s="32" t="s">
        <v>346</v>
      </c>
    </row>
    <row r="16" spans="1:27" s="33" customFormat="1" ht="365.1" customHeight="1" x14ac:dyDescent="0.2">
      <c r="A16" s="48" t="s">
        <v>237</v>
      </c>
      <c r="B16" s="125" t="s">
        <v>346</v>
      </c>
      <c r="C16" s="125" t="s">
        <v>346</v>
      </c>
      <c r="D16" s="125" t="s">
        <v>346</v>
      </c>
      <c r="E16" s="125" t="s">
        <v>346</v>
      </c>
      <c r="F16" s="125" t="s">
        <v>346</v>
      </c>
      <c r="G16" s="125" t="s">
        <v>346</v>
      </c>
      <c r="H16" s="125" t="s">
        <v>346</v>
      </c>
      <c r="I16" s="125" t="s">
        <v>346</v>
      </c>
      <c r="J16" s="125" t="s">
        <v>346</v>
      </c>
      <c r="K16" s="125" t="s">
        <v>346</v>
      </c>
      <c r="L16" s="125" t="s">
        <v>346</v>
      </c>
      <c r="M16" s="32" t="s">
        <v>430</v>
      </c>
      <c r="N16" s="53" t="s">
        <v>431</v>
      </c>
      <c r="O16" s="53" t="s">
        <v>346</v>
      </c>
      <c r="P16" s="53" t="s">
        <v>346</v>
      </c>
      <c r="Q16" s="32" t="s">
        <v>346</v>
      </c>
      <c r="R16" s="53" t="s">
        <v>346</v>
      </c>
      <c r="S16" s="32" t="s">
        <v>346</v>
      </c>
      <c r="T16" s="156" t="s">
        <v>346</v>
      </c>
      <c r="U16" s="156" t="s">
        <v>346</v>
      </c>
      <c r="V16" s="32" t="s">
        <v>346</v>
      </c>
      <c r="W16" s="32" t="s">
        <v>346</v>
      </c>
      <c r="X16" s="183" t="s">
        <v>658</v>
      </c>
      <c r="Y16" s="154" t="s">
        <v>432</v>
      </c>
      <c r="Z16" s="154" t="s">
        <v>433</v>
      </c>
      <c r="AA16" s="154" t="s">
        <v>434</v>
      </c>
    </row>
    <row r="17" spans="1:27" s="4" customFormat="1" ht="384.95" customHeight="1" x14ac:dyDescent="0.25">
      <c r="A17" s="48" t="s">
        <v>238</v>
      </c>
      <c r="B17" s="125" t="s">
        <v>346</v>
      </c>
      <c r="C17" s="125" t="s">
        <v>346</v>
      </c>
      <c r="D17" s="125" t="s">
        <v>346</v>
      </c>
      <c r="E17" s="125" t="s">
        <v>346</v>
      </c>
      <c r="F17" s="125" t="s">
        <v>346</v>
      </c>
      <c r="G17" s="125" t="s">
        <v>346</v>
      </c>
      <c r="H17" s="125" t="s">
        <v>346</v>
      </c>
      <c r="I17" s="125" t="s">
        <v>659</v>
      </c>
      <c r="J17" s="125" t="s">
        <v>346</v>
      </c>
      <c r="K17" s="125" t="s">
        <v>346</v>
      </c>
      <c r="L17" s="125" t="s">
        <v>346</v>
      </c>
      <c r="M17" s="32" t="s">
        <v>346</v>
      </c>
      <c r="N17" s="53" t="s">
        <v>346</v>
      </c>
      <c r="O17" s="53" t="s">
        <v>346</v>
      </c>
      <c r="P17" s="53" t="s">
        <v>346</v>
      </c>
      <c r="Q17" s="32" t="s">
        <v>346</v>
      </c>
      <c r="R17" s="53" t="s">
        <v>346</v>
      </c>
      <c r="S17" s="32" t="s">
        <v>346</v>
      </c>
      <c r="T17" s="156" t="s">
        <v>346</v>
      </c>
      <c r="U17" s="156" t="s">
        <v>435</v>
      </c>
      <c r="V17" s="32" t="s">
        <v>346</v>
      </c>
      <c r="W17" s="32" t="s">
        <v>436</v>
      </c>
      <c r="X17" s="182" t="s">
        <v>660</v>
      </c>
      <c r="Y17" s="154" t="s">
        <v>437</v>
      </c>
      <c r="Z17" s="154" t="s">
        <v>438</v>
      </c>
      <c r="AA17" s="154" t="s">
        <v>439</v>
      </c>
    </row>
    <row r="18" spans="1:27" s="4" customFormat="1" ht="408.95" customHeight="1" x14ac:dyDescent="0.25">
      <c r="A18" s="48" t="s">
        <v>239</v>
      </c>
      <c r="B18" s="125" t="s">
        <v>440</v>
      </c>
      <c r="C18" s="125" t="s">
        <v>441</v>
      </c>
      <c r="D18" s="125" t="s">
        <v>346</v>
      </c>
      <c r="E18" s="125" t="s">
        <v>346</v>
      </c>
      <c r="F18" s="125" t="s">
        <v>346</v>
      </c>
      <c r="G18" s="125" t="s">
        <v>346</v>
      </c>
      <c r="H18" s="125" t="s">
        <v>346</v>
      </c>
      <c r="I18" s="124" t="s">
        <v>442</v>
      </c>
      <c r="J18" s="125" t="s">
        <v>346</v>
      </c>
      <c r="K18" s="125" t="s">
        <v>443</v>
      </c>
      <c r="L18" s="125" t="s">
        <v>444</v>
      </c>
      <c r="M18" s="154" t="s">
        <v>445</v>
      </c>
      <c r="N18" s="158" t="s">
        <v>446</v>
      </c>
      <c r="O18" s="154" t="s">
        <v>447</v>
      </c>
      <c r="P18" s="53" t="s">
        <v>448</v>
      </c>
      <c r="Q18" s="32" t="s">
        <v>346</v>
      </c>
      <c r="R18" s="53" t="s">
        <v>449</v>
      </c>
      <c r="S18" s="154" t="s">
        <v>450</v>
      </c>
      <c r="T18" s="156" t="s">
        <v>346</v>
      </c>
      <c r="U18" s="156" t="s">
        <v>346</v>
      </c>
      <c r="V18" s="32" t="s">
        <v>346</v>
      </c>
      <c r="W18" s="32" t="s">
        <v>346</v>
      </c>
      <c r="X18" s="125" t="s">
        <v>346</v>
      </c>
      <c r="Y18" s="125" t="s">
        <v>346</v>
      </c>
      <c r="Z18" s="125" t="s">
        <v>346</v>
      </c>
      <c r="AA18" s="32" t="s">
        <v>346</v>
      </c>
    </row>
    <row r="19" spans="1:27" s="4" customFormat="1" ht="255" customHeight="1" x14ac:dyDescent="0.25">
      <c r="A19" s="48" t="s">
        <v>240</v>
      </c>
      <c r="B19" s="125" t="s">
        <v>346</v>
      </c>
      <c r="C19" s="125" t="s">
        <v>346</v>
      </c>
      <c r="D19" s="125" t="s">
        <v>346</v>
      </c>
      <c r="E19" s="125" t="s">
        <v>346</v>
      </c>
      <c r="F19" s="125" t="s">
        <v>346</v>
      </c>
      <c r="G19" s="125" t="s">
        <v>346</v>
      </c>
      <c r="H19" s="125" t="s">
        <v>346</v>
      </c>
      <c r="I19" s="125" t="s">
        <v>346</v>
      </c>
      <c r="J19" s="125" t="s">
        <v>346</v>
      </c>
      <c r="K19" s="125" t="s">
        <v>346</v>
      </c>
      <c r="L19" s="125" t="s">
        <v>346</v>
      </c>
      <c r="M19" s="32" t="s">
        <v>346</v>
      </c>
      <c r="N19" s="53" t="s">
        <v>451</v>
      </c>
      <c r="O19" s="53" t="s">
        <v>346</v>
      </c>
      <c r="P19" s="53" t="s">
        <v>346</v>
      </c>
      <c r="Q19" s="32" t="s">
        <v>452</v>
      </c>
      <c r="R19" s="53" t="s">
        <v>346</v>
      </c>
      <c r="S19" s="32" t="s">
        <v>346</v>
      </c>
      <c r="T19" s="32" t="s">
        <v>453</v>
      </c>
      <c r="U19" s="156" t="s">
        <v>346</v>
      </c>
      <c r="V19" s="32" t="s">
        <v>453</v>
      </c>
      <c r="W19" s="32" t="s">
        <v>346</v>
      </c>
      <c r="X19" s="125" t="s">
        <v>346</v>
      </c>
      <c r="Y19" s="125" t="s">
        <v>346</v>
      </c>
      <c r="Z19" s="125" t="s">
        <v>346</v>
      </c>
      <c r="AA19" s="32" t="s">
        <v>346</v>
      </c>
    </row>
    <row r="20" spans="1:27" s="33" customFormat="1" ht="285" customHeight="1" x14ac:dyDescent="0.2">
      <c r="A20" s="48" t="s">
        <v>241</v>
      </c>
      <c r="B20" s="125" t="s">
        <v>346</v>
      </c>
      <c r="C20" s="125" t="s">
        <v>346</v>
      </c>
      <c r="D20" s="125" t="s">
        <v>346</v>
      </c>
      <c r="E20" s="125" t="s">
        <v>454</v>
      </c>
      <c r="F20" s="125" t="s">
        <v>346</v>
      </c>
      <c r="G20" s="125" t="s">
        <v>346</v>
      </c>
      <c r="H20" s="125" t="s">
        <v>346</v>
      </c>
      <c r="I20" s="125" t="s">
        <v>346</v>
      </c>
      <c r="J20" s="125" t="s">
        <v>346</v>
      </c>
      <c r="K20" s="125" t="s">
        <v>455</v>
      </c>
      <c r="L20" s="125" t="s">
        <v>456</v>
      </c>
      <c r="M20" s="154" t="s">
        <v>457</v>
      </c>
      <c r="N20" s="158" t="s">
        <v>458</v>
      </c>
      <c r="O20" s="53" t="s">
        <v>346</v>
      </c>
      <c r="P20" s="53" t="s">
        <v>459</v>
      </c>
      <c r="Q20" s="32" t="s">
        <v>460</v>
      </c>
      <c r="R20" s="53" t="s">
        <v>461</v>
      </c>
      <c r="S20" s="53" t="s">
        <v>462</v>
      </c>
      <c r="T20" s="158" t="s">
        <v>463</v>
      </c>
      <c r="U20" s="155" t="s">
        <v>464</v>
      </c>
      <c r="V20" s="158" t="s">
        <v>465</v>
      </c>
      <c r="W20" s="158" t="s">
        <v>466</v>
      </c>
      <c r="X20" s="125" t="s">
        <v>346</v>
      </c>
      <c r="Y20" s="125" t="s">
        <v>346</v>
      </c>
      <c r="Z20" s="154" t="s">
        <v>467</v>
      </c>
      <c r="AA20" s="32" t="s">
        <v>346</v>
      </c>
    </row>
    <row r="21" spans="1:27" s="33" customFormat="1" ht="350.1" customHeight="1" x14ac:dyDescent="0.2">
      <c r="A21" s="48" t="s">
        <v>242</v>
      </c>
      <c r="B21" s="125" t="s">
        <v>346</v>
      </c>
      <c r="C21" s="125" t="s">
        <v>346</v>
      </c>
      <c r="D21" s="125" t="s">
        <v>346</v>
      </c>
      <c r="E21" s="125" t="s">
        <v>346</v>
      </c>
      <c r="F21" s="125" t="s">
        <v>346</v>
      </c>
      <c r="G21" s="125" t="s">
        <v>346</v>
      </c>
      <c r="H21" s="125" t="s">
        <v>346</v>
      </c>
      <c r="I21" s="125" t="s">
        <v>346</v>
      </c>
      <c r="J21" s="125" t="s">
        <v>346</v>
      </c>
      <c r="K21" s="124" t="s">
        <v>468</v>
      </c>
      <c r="L21" s="124" t="s">
        <v>469</v>
      </c>
      <c r="M21" s="32" t="s">
        <v>661</v>
      </c>
      <c r="N21" s="53" t="s">
        <v>470</v>
      </c>
      <c r="O21" s="53" t="s">
        <v>346</v>
      </c>
      <c r="P21" s="53" t="s">
        <v>471</v>
      </c>
      <c r="Q21" s="32" t="s">
        <v>346</v>
      </c>
      <c r="R21" s="53" t="s">
        <v>472</v>
      </c>
      <c r="S21" s="32" t="s">
        <v>346</v>
      </c>
      <c r="T21" s="156" t="s">
        <v>346</v>
      </c>
      <c r="U21" s="156" t="s">
        <v>346</v>
      </c>
      <c r="V21" s="32" t="s">
        <v>346</v>
      </c>
      <c r="W21" s="32" t="s">
        <v>346</v>
      </c>
      <c r="X21" s="125" t="s">
        <v>346</v>
      </c>
      <c r="Y21" s="125" t="s">
        <v>346</v>
      </c>
      <c r="Z21" s="125" t="s">
        <v>346</v>
      </c>
      <c r="AA21" s="32" t="s">
        <v>346</v>
      </c>
    </row>
    <row r="22" spans="1:27" s="33" customFormat="1" ht="230.1" customHeight="1" x14ac:dyDescent="0.2">
      <c r="A22" s="48" t="s">
        <v>243</v>
      </c>
      <c r="B22" s="125" t="s">
        <v>346</v>
      </c>
      <c r="C22" s="125" t="s">
        <v>346</v>
      </c>
      <c r="D22" s="125" t="s">
        <v>473</v>
      </c>
      <c r="E22" s="125" t="s">
        <v>346</v>
      </c>
      <c r="F22" s="125" t="s">
        <v>346</v>
      </c>
      <c r="G22" s="125" t="s">
        <v>346</v>
      </c>
      <c r="H22" s="125" t="s">
        <v>346</v>
      </c>
      <c r="I22" s="125" t="s">
        <v>346</v>
      </c>
      <c r="J22" s="125" t="s">
        <v>346</v>
      </c>
      <c r="K22" s="125" t="s">
        <v>346</v>
      </c>
      <c r="L22" s="125" t="s">
        <v>346</v>
      </c>
      <c r="M22" s="32" t="s">
        <v>346</v>
      </c>
      <c r="N22" s="53" t="s">
        <v>346</v>
      </c>
      <c r="O22" s="53" t="s">
        <v>346</v>
      </c>
      <c r="P22" s="53" t="s">
        <v>346</v>
      </c>
      <c r="Q22" s="32" t="s">
        <v>474</v>
      </c>
      <c r="R22" s="53" t="s">
        <v>475</v>
      </c>
      <c r="S22" s="32" t="s">
        <v>346</v>
      </c>
      <c r="T22" s="156" t="s">
        <v>346</v>
      </c>
      <c r="U22" s="156" t="s">
        <v>346</v>
      </c>
      <c r="V22" s="32" t="s">
        <v>346</v>
      </c>
      <c r="W22" s="32" t="s">
        <v>346</v>
      </c>
      <c r="X22" s="125" t="s">
        <v>346</v>
      </c>
      <c r="Y22" s="125" t="s">
        <v>346</v>
      </c>
      <c r="Z22" s="125" t="s">
        <v>346</v>
      </c>
      <c r="AA22" s="32" t="s">
        <v>346</v>
      </c>
    </row>
    <row r="23" spans="1:27" s="33" customFormat="1" ht="285.60000000000002" customHeight="1" x14ac:dyDescent="0.2">
      <c r="A23" s="48" t="s">
        <v>244</v>
      </c>
      <c r="B23" s="125" t="s">
        <v>346</v>
      </c>
      <c r="C23" s="125" t="s">
        <v>346</v>
      </c>
      <c r="D23" s="125" t="s">
        <v>346</v>
      </c>
      <c r="E23" s="125" t="s">
        <v>346</v>
      </c>
      <c r="F23" s="125" t="s">
        <v>346</v>
      </c>
      <c r="G23" s="125" t="s">
        <v>346</v>
      </c>
      <c r="H23" s="125" t="s">
        <v>346</v>
      </c>
      <c r="I23" s="125" t="s">
        <v>346</v>
      </c>
      <c r="J23" s="125" t="s">
        <v>346</v>
      </c>
      <c r="K23" s="125" t="s">
        <v>346</v>
      </c>
      <c r="L23" s="125" t="s">
        <v>476</v>
      </c>
      <c r="M23" s="32" t="s">
        <v>477</v>
      </c>
      <c r="N23" s="32" t="s">
        <v>478</v>
      </c>
      <c r="O23" s="53" t="s">
        <v>346</v>
      </c>
      <c r="P23" s="53" t="s">
        <v>346</v>
      </c>
      <c r="Q23" s="32" t="s">
        <v>346</v>
      </c>
      <c r="R23" s="53" t="s">
        <v>346</v>
      </c>
      <c r="S23" s="32" t="s">
        <v>346</v>
      </c>
      <c r="T23" s="156" t="s">
        <v>346</v>
      </c>
      <c r="U23" s="156" t="s">
        <v>346</v>
      </c>
      <c r="V23" s="32" t="s">
        <v>346</v>
      </c>
      <c r="W23" s="32" t="s">
        <v>346</v>
      </c>
      <c r="X23" s="125" t="s">
        <v>346</v>
      </c>
      <c r="Y23" s="125" t="s">
        <v>346</v>
      </c>
      <c r="Z23" s="125" t="s">
        <v>346</v>
      </c>
      <c r="AA23" s="32" t="s">
        <v>346</v>
      </c>
    </row>
    <row r="24" spans="1:27" s="33" customFormat="1" ht="290.10000000000002" customHeight="1" x14ac:dyDescent="0.2">
      <c r="A24" s="48" t="s">
        <v>245</v>
      </c>
      <c r="B24" s="125" t="s">
        <v>346</v>
      </c>
      <c r="C24" s="125" t="s">
        <v>346</v>
      </c>
      <c r="D24" s="125" t="s">
        <v>346</v>
      </c>
      <c r="E24" s="125" t="s">
        <v>346</v>
      </c>
      <c r="F24" s="125" t="s">
        <v>346</v>
      </c>
      <c r="G24" s="125" t="s">
        <v>346</v>
      </c>
      <c r="H24" s="125" t="s">
        <v>346</v>
      </c>
      <c r="I24" s="125" t="s">
        <v>346</v>
      </c>
      <c r="J24" s="125" t="s">
        <v>346</v>
      </c>
      <c r="K24" s="125" t="s">
        <v>346</v>
      </c>
      <c r="L24" s="125" t="s">
        <v>346</v>
      </c>
      <c r="M24" s="125" t="s">
        <v>346</v>
      </c>
      <c r="N24" s="125" t="s">
        <v>346</v>
      </c>
      <c r="O24" s="125" t="s">
        <v>346</v>
      </c>
      <c r="P24" s="125" t="s">
        <v>346</v>
      </c>
      <c r="Q24" s="125" t="s">
        <v>662</v>
      </c>
      <c r="R24" s="125" t="s">
        <v>346</v>
      </c>
      <c r="S24" s="125" t="s">
        <v>346</v>
      </c>
      <c r="T24" s="32" t="s">
        <v>479</v>
      </c>
      <c r="U24" s="156" t="s">
        <v>346</v>
      </c>
      <c r="V24" s="32" t="s">
        <v>480</v>
      </c>
      <c r="W24" s="125" t="s">
        <v>346</v>
      </c>
      <c r="X24" s="125" t="s">
        <v>346</v>
      </c>
      <c r="Y24" s="125" t="s">
        <v>346</v>
      </c>
      <c r="Z24" s="125" t="s">
        <v>346</v>
      </c>
      <c r="AA24" s="125" t="s">
        <v>346</v>
      </c>
    </row>
    <row r="25" spans="1:27" s="33" customFormat="1" ht="330" customHeight="1" x14ac:dyDescent="0.2">
      <c r="A25" s="92" t="s">
        <v>246</v>
      </c>
      <c r="B25" s="100" t="s">
        <v>481</v>
      </c>
      <c r="C25" s="100" t="s">
        <v>482</v>
      </c>
      <c r="D25" s="100" t="s">
        <v>483</v>
      </c>
      <c r="E25" s="100" t="s">
        <v>346</v>
      </c>
      <c r="F25" s="100" t="s">
        <v>484</v>
      </c>
      <c r="G25" s="100" t="s">
        <v>485</v>
      </c>
      <c r="H25" s="100" t="s">
        <v>486</v>
      </c>
      <c r="I25" s="100" t="s">
        <v>487</v>
      </c>
      <c r="J25" s="100" t="s">
        <v>488</v>
      </c>
      <c r="K25" s="100" t="s">
        <v>489</v>
      </c>
      <c r="L25" s="100" t="s">
        <v>490</v>
      </c>
      <c r="M25" s="53" t="s">
        <v>491</v>
      </c>
      <c r="N25" s="185" t="s">
        <v>663</v>
      </c>
      <c r="O25" s="158" t="s">
        <v>492</v>
      </c>
      <c r="P25" s="158" t="s">
        <v>493</v>
      </c>
      <c r="Q25" s="158" t="s">
        <v>494</v>
      </c>
      <c r="R25" s="158" t="s">
        <v>495</v>
      </c>
      <c r="S25" s="158" t="s">
        <v>496</v>
      </c>
      <c r="T25" s="158" t="s">
        <v>497</v>
      </c>
      <c r="U25" s="159" t="s">
        <v>346</v>
      </c>
      <c r="V25" s="158" t="s">
        <v>497</v>
      </c>
      <c r="W25" s="53" t="s">
        <v>346</v>
      </c>
      <c r="X25" s="158" t="s">
        <v>664</v>
      </c>
      <c r="Y25" s="158" t="s">
        <v>498</v>
      </c>
      <c r="Z25" s="158" t="s">
        <v>499</v>
      </c>
      <c r="AA25" s="158" t="s">
        <v>499</v>
      </c>
    </row>
    <row r="26" spans="1:27" s="120" customFormat="1" ht="17.25" customHeight="1" x14ac:dyDescent="0.25">
      <c r="A26" s="44" t="s">
        <v>174</v>
      </c>
      <c r="B26" s="63"/>
      <c r="C26"/>
      <c r="D26"/>
      <c r="E26"/>
      <c r="F26"/>
      <c r="G26"/>
      <c r="H26"/>
      <c r="I26"/>
      <c r="J26"/>
      <c r="K26"/>
      <c r="L26"/>
      <c r="M26"/>
      <c r="N26"/>
      <c r="O26"/>
      <c r="P26"/>
      <c r="Q26"/>
      <c r="R26"/>
      <c r="S26"/>
      <c r="T26"/>
      <c r="U26"/>
      <c r="V26"/>
      <c r="W26"/>
      <c r="X26"/>
      <c r="Y26"/>
      <c r="Z26"/>
      <c r="AA26"/>
    </row>
    <row r="27" spans="1:27" s="120" customFormat="1" ht="12" customHeight="1" x14ac:dyDescent="0.2">
      <c r="A27" s="62" t="s">
        <v>500</v>
      </c>
    </row>
    <row r="28" spans="1:27" s="62" customFormat="1" ht="12" customHeight="1" x14ac:dyDescent="0.2">
      <c r="A28" s="62" t="s">
        <v>501</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row>
    <row r="29" spans="1:27" s="120" customFormat="1" ht="12" customHeight="1" x14ac:dyDescent="0.2">
      <c r="A29" s="60" t="s">
        <v>502</v>
      </c>
      <c r="B29" s="150"/>
      <c r="C29" s="62"/>
      <c r="D29" s="62"/>
      <c r="E29" s="62"/>
      <c r="F29" s="62"/>
      <c r="G29" s="62"/>
      <c r="H29" s="62"/>
      <c r="I29" s="62"/>
      <c r="J29" s="62"/>
      <c r="K29" s="62"/>
      <c r="L29" s="62"/>
      <c r="M29" s="62"/>
      <c r="N29" s="62"/>
      <c r="O29" s="62"/>
      <c r="P29" s="62"/>
      <c r="Q29" s="62"/>
      <c r="R29" s="62"/>
      <c r="S29" s="62"/>
      <c r="T29" s="62"/>
      <c r="U29" s="62"/>
      <c r="V29" s="62"/>
      <c r="W29" s="62"/>
      <c r="X29" s="62"/>
      <c r="Y29" s="62"/>
      <c r="Z29" s="62"/>
      <c r="AA29" s="62"/>
    </row>
    <row r="30" spans="1:27" s="120" customFormat="1" ht="12" customHeight="1" x14ac:dyDescent="0.2">
      <c r="A30" s="145" t="s">
        <v>503</v>
      </c>
      <c r="B30" s="147"/>
      <c r="C30" s="147"/>
      <c r="D30" s="147"/>
      <c r="E30" s="147"/>
    </row>
    <row r="31" spans="1:27" s="120" customFormat="1" ht="12" customHeight="1" x14ac:dyDescent="0.2">
      <c r="A31" s="145" t="s">
        <v>504</v>
      </c>
      <c r="B31" s="145"/>
      <c r="C31" s="145"/>
      <c r="D31" s="145"/>
      <c r="E31" s="145"/>
      <c r="F31" s="97"/>
    </row>
    <row r="32" spans="1:27" s="120" customFormat="1" ht="12" customHeight="1" x14ac:dyDescent="0.2">
      <c r="A32" s="62" t="s">
        <v>505</v>
      </c>
    </row>
    <row r="33" spans="1:27" s="151" customFormat="1" ht="30" customHeight="1" x14ac:dyDescent="0.2">
      <c r="A33" s="62" t="s">
        <v>258</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row>
    <row r="34" spans="1:27" ht="14.25" x14ac:dyDescent="0.2">
      <c r="A34" s="75" t="s">
        <v>256</v>
      </c>
      <c r="B34" s="120"/>
      <c r="C34" s="120"/>
      <c r="D34" s="120"/>
      <c r="E34" s="120"/>
      <c r="F34" s="120"/>
      <c r="G34" s="120"/>
      <c r="H34" s="120"/>
      <c r="I34" s="120"/>
      <c r="J34" s="151"/>
      <c r="K34" s="151"/>
      <c r="L34" s="151"/>
      <c r="M34" s="151"/>
      <c r="N34" s="151"/>
      <c r="O34" s="151"/>
      <c r="P34" s="151"/>
      <c r="Q34" s="151"/>
      <c r="R34" s="151"/>
      <c r="S34" s="151"/>
      <c r="T34" s="151"/>
      <c r="U34" s="151"/>
      <c r="V34" s="151"/>
      <c r="W34" s="151"/>
      <c r="X34" s="151"/>
      <c r="Y34" s="151"/>
      <c r="Z34" s="151"/>
      <c r="AA34" s="151"/>
    </row>
    <row r="35" spans="1:27" ht="15" hidden="1" x14ac:dyDescent="0.2">
      <c r="A35" s="96" t="s">
        <v>506</v>
      </c>
    </row>
  </sheetData>
  <phoneticPr fontId="7" type="noConversion"/>
  <hyperlinks>
    <hyperlink ref="A2" location="'Table of contents'!A1" display="Back to table of contents" xr:uid="{00000000-0004-0000-0600-000000000000}"/>
    <hyperlink ref="A31" r:id="rId1" display="† For health inequalities measurement, racial groups and ethnicity are separate stratifiers. For additional information and guidance, please contact the CPHI team. additional information on race, ethnicity and Indigenous identity refer to CIHI's report Proposed Standards for Race-Based and Indigenous Identity Data Collection and Health Reporting in Canada and/or contact the Population Health team.  " xr:uid="{00000000-0004-0000-0600-000002000000}"/>
    <hyperlink ref="A31:F31" r:id="rId2" display="† For additional information on race, ethnicity and Indigenous identity, refer to CIHI's report Proposed Standards for Race-Based and Indigenous Identity Data Collection and Health Reporting in Canada and/or contact the Population Health team.  " xr:uid="{00000000-0004-0000-0600-000003000000}"/>
    <hyperlink ref="A31:E31" r:id="rId3" display="** For additional information on race, ethnicity and Indigenous identity, refer to CIHI's Guidance on the Use of Standards for Race-Based and Indigenous Identity Data Collection and Health Reporting in Canada and/or contact the Population Health team.  " xr:uid="{896EF8F5-D63C-42B0-AA15-0DA593503745}"/>
  </hyperlinks>
  <pageMargins left="0.7" right="0.7" top="0.75" bottom="0.75" header="0.3" footer="0.3"/>
  <pageSetup fitToWidth="0" fitToHeight="0" orientation="portrait" r:id="rId4"/>
  <headerFooter>
    <oddFooter>&amp;L&amp;9© 2023 CIHI&amp;R&amp;9&amp;P</oddFooter>
  </headerFooter>
  <rowBreaks count="1" manualBreakCount="1">
    <brk id="21" max="19" man="1"/>
  </rowBreaks>
  <tableParts count="1">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Z30"/>
  <sheetViews>
    <sheetView showGridLines="0" zoomScaleNormal="100" zoomScaleSheetLayoutView="50" workbookViewId="0">
      <pane xSplit="1" ySplit="4" topLeftCell="B5" activePane="bottomRight" state="frozen"/>
      <selection sqref="A1:XFD1"/>
      <selection pane="topRight" sqref="A1:XFD1"/>
      <selection pane="bottomLeft" sqref="A1:XFD1"/>
      <selection pane="bottomRight"/>
    </sheetView>
  </sheetViews>
  <sheetFormatPr defaultColWidth="0" defaultRowHeight="15" zeroHeight="1" x14ac:dyDescent="0.2"/>
  <cols>
    <col min="1" max="1" width="25.625" style="11" customWidth="1"/>
    <col min="2" max="2" width="32.625" style="11" customWidth="1"/>
    <col min="3" max="3" width="32.625" customWidth="1"/>
    <col min="4" max="5" width="32.625" style="17" customWidth="1"/>
    <col min="6" max="8" width="32.625" customWidth="1"/>
    <col min="9" max="26" width="0" hidden="1" customWidth="1"/>
    <col min="27" max="16384" width="8.625" hidden="1"/>
  </cols>
  <sheetData>
    <row r="1" spans="1:8" s="84" customFormat="1" hidden="1" x14ac:dyDescent="0.2">
      <c r="A1" s="83" t="s">
        <v>507</v>
      </c>
      <c r="B1" s="89"/>
    </row>
    <row r="2" spans="1:8" ht="24" customHeight="1" x14ac:dyDescent="0.2">
      <c r="A2" s="24" t="s">
        <v>52</v>
      </c>
    </row>
    <row r="3" spans="1:8" s="16" customFormat="1" ht="20.25" customHeight="1" x14ac:dyDescent="0.25">
      <c r="A3" s="27" t="s">
        <v>508</v>
      </c>
      <c r="B3" s="11"/>
      <c r="C3" s="111"/>
      <c r="D3" s="68"/>
      <c r="E3" s="68"/>
      <c r="F3" s="111"/>
      <c r="G3" s="111"/>
      <c r="H3" s="111"/>
    </row>
    <row r="4" spans="1:8" ht="60" customHeight="1" x14ac:dyDescent="0.25">
      <c r="A4" s="105" t="s">
        <v>261</v>
      </c>
      <c r="B4" s="106" t="s">
        <v>509</v>
      </c>
      <c r="C4" s="106" t="s">
        <v>510</v>
      </c>
      <c r="D4" s="106" t="s">
        <v>511</v>
      </c>
      <c r="E4" s="106" t="s">
        <v>512</v>
      </c>
      <c r="F4" s="106" t="s">
        <v>513</v>
      </c>
      <c r="G4" s="106" t="s">
        <v>514</v>
      </c>
      <c r="H4" s="160" t="s">
        <v>515</v>
      </c>
    </row>
    <row r="5" spans="1:8" s="33" customFormat="1" ht="60" customHeight="1" x14ac:dyDescent="0.2">
      <c r="A5" s="48" t="s">
        <v>516</v>
      </c>
      <c r="B5" s="155" t="s">
        <v>517</v>
      </c>
      <c r="C5" s="155" t="s">
        <v>518</v>
      </c>
      <c r="D5" s="156" t="s">
        <v>519</v>
      </c>
      <c r="E5" s="57" t="s">
        <v>520</v>
      </c>
      <c r="F5" s="155" t="s">
        <v>521</v>
      </c>
      <c r="G5" s="156" t="s">
        <v>346</v>
      </c>
      <c r="H5" s="164" t="s">
        <v>346</v>
      </c>
    </row>
    <row r="6" spans="1:8" s="33" customFormat="1" ht="45" customHeight="1" x14ac:dyDescent="0.2">
      <c r="A6" s="48" t="s">
        <v>522</v>
      </c>
      <c r="B6" s="156" t="s">
        <v>523</v>
      </c>
      <c r="C6" s="156" t="s">
        <v>524</v>
      </c>
      <c r="D6" s="156" t="s">
        <v>523</v>
      </c>
      <c r="E6" s="156" t="s">
        <v>524</v>
      </c>
      <c r="F6" s="156" t="s">
        <v>525</v>
      </c>
      <c r="G6" s="156" t="s">
        <v>346</v>
      </c>
      <c r="H6" s="164" t="s">
        <v>346</v>
      </c>
    </row>
    <row r="7" spans="1:8" s="33" customFormat="1" ht="90" customHeight="1" x14ac:dyDescent="0.2">
      <c r="A7" s="48" t="s">
        <v>526</v>
      </c>
      <c r="B7" s="156" t="s">
        <v>346</v>
      </c>
      <c r="C7" s="156" t="s">
        <v>346</v>
      </c>
      <c r="D7" s="156" t="s">
        <v>527</v>
      </c>
      <c r="E7" s="156" t="s">
        <v>346</v>
      </c>
      <c r="F7" s="156" t="s">
        <v>528</v>
      </c>
      <c r="G7" s="156" t="s">
        <v>346</v>
      </c>
      <c r="H7" s="164" t="s">
        <v>346</v>
      </c>
    </row>
    <row r="8" spans="1:8" s="33" customFormat="1" ht="210" customHeight="1" x14ac:dyDescent="0.2">
      <c r="A8" s="48" t="s">
        <v>529</v>
      </c>
      <c r="B8" s="156" t="s">
        <v>530</v>
      </c>
      <c r="C8" s="156" t="s">
        <v>531</v>
      </c>
      <c r="D8" s="156" t="s">
        <v>532</v>
      </c>
      <c r="E8" s="156" t="s">
        <v>533</v>
      </c>
      <c r="F8" s="156" t="s">
        <v>534</v>
      </c>
      <c r="G8" s="156" t="s">
        <v>346</v>
      </c>
      <c r="H8" s="165" t="s">
        <v>535</v>
      </c>
    </row>
    <row r="9" spans="1:8" s="33" customFormat="1" ht="290.10000000000002" customHeight="1" x14ac:dyDescent="0.2">
      <c r="A9" s="48" t="s">
        <v>536</v>
      </c>
      <c r="B9" s="156" t="s">
        <v>537</v>
      </c>
      <c r="C9" s="156" t="s">
        <v>538</v>
      </c>
      <c r="D9" s="156" t="s">
        <v>539</v>
      </c>
      <c r="E9" s="156" t="s">
        <v>540</v>
      </c>
      <c r="F9" s="29" t="s">
        <v>541</v>
      </c>
      <c r="G9" s="156" t="s">
        <v>346</v>
      </c>
      <c r="H9" s="164" t="s">
        <v>346</v>
      </c>
    </row>
    <row r="10" spans="1:8" s="33" customFormat="1" ht="290.10000000000002" customHeight="1" x14ac:dyDescent="0.2">
      <c r="A10" s="48" t="s">
        <v>542</v>
      </c>
      <c r="B10" s="156" t="s">
        <v>543</v>
      </c>
      <c r="C10" s="156" t="s">
        <v>346</v>
      </c>
      <c r="D10" s="156" t="s">
        <v>544</v>
      </c>
      <c r="E10" s="156" t="s">
        <v>346</v>
      </c>
      <c r="F10" s="156" t="s">
        <v>545</v>
      </c>
      <c r="G10" s="156" t="s">
        <v>545</v>
      </c>
      <c r="H10" s="164" t="s">
        <v>546</v>
      </c>
    </row>
    <row r="11" spans="1:8" s="33" customFormat="1" ht="165" customHeight="1" x14ac:dyDescent="0.2">
      <c r="A11" s="157" t="s">
        <v>547</v>
      </c>
      <c r="B11" s="156" t="s">
        <v>548</v>
      </c>
      <c r="C11" s="155" t="s">
        <v>549</v>
      </c>
      <c r="D11" s="156" t="s">
        <v>550</v>
      </c>
      <c r="E11" s="155" t="s">
        <v>551</v>
      </c>
      <c r="F11" s="156" t="s">
        <v>552</v>
      </c>
      <c r="G11" s="156" t="s">
        <v>346</v>
      </c>
      <c r="H11" s="164" t="s">
        <v>346</v>
      </c>
    </row>
    <row r="12" spans="1:8" s="33" customFormat="1" ht="240" customHeight="1" x14ac:dyDescent="0.2">
      <c r="A12" s="48" t="s">
        <v>553</v>
      </c>
      <c r="B12" s="156" t="s">
        <v>554</v>
      </c>
      <c r="C12" s="155" t="s">
        <v>555</v>
      </c>
      <c r="D12" s="156" t="s">
        <v>556</v>
      </c>
      <c r="E12" s="155" t="s">
        <v>557</v>
      </c>
      <c r="F12" s="156" t="s">
        <v>558</v>
      </c>
      <c r="G12" s="156" t="s">
        <v>346</v>
      </c>
      <c r="H12" s="164" t="s">
        <v>346</v>
      </c>
    </row>
    <row r="13" spans="1:8" s="168" customFormat="1" ht="230.1" customHeight="1" x14ac:dyDescent="0.2">
      <c r="A13" s="48" t="s">
        <v>559</v>
      </c>
      <c r="B13" s="156" t="s">
        <v>560</v>
      </c>
      <c r="C13" s="156" t="s">
        <v>346</v>
      </c>
      <c r="D13" s="156" t="s">
        <v>561</v>
      </c>
      <c r="E13" s="156" t="s">
        <v>562</v>
      </c>
      <c r="F13" s="156" t="s">
        <v>563</v>
      </c>
      <c r="G13" s="156" t="s">
        <v>346</v>
      </c>
      <c r="H13" s="164" t="s">
        <v>346</v>
      </c>
    </row>
    <row r="14" spans="1:8" s="33" customFormat="1" ht="135" customHeight="1" x14ac:dyDescent="0.2">
      <c r="A14" s="48" t="s">
        <v>236</v>
      </c>
      <c r="B14" s="156" t="s">
        <v>564</v>
      </c>
      <c r="C14" s="156" t="s">
        <v>565</v>
      </c>
      <c r="D14" s="156" t="s">
        <v>566</v>
      </c>
      <c r="E14" s="156" t="s">
        <v>567</v>
      </c>
      <c r="F14" s="156" t="s">
        <v>568</v>
      </c>
      <c r="G14" s="156" t="s">
        <v>346</v>
      </c>
      <c r="H14" s="164" t="s">
        <v>346</v>
      </c>
    </row>
    <row r="15" spans="1:8" s="33" customFormat="1" ht="264.95" customHeight="1" x14ac:dyDescent="0.2">
      <c r="A15" s="48" t="s">
        <v>237</v>
      </c>
      <c r="B15" s="156" t="s">
        <v>569</v>
      </c>
      <c r="C15" s="156" t="s">
        <v>569</v>
      </c>
      <c r="D15" s="156" t="s">
        <v>570</v>
      </c>
      <c r="E15" s="156" t="s">
        <v>571</v>
      </c>
      <c r="F15" s="156" t="s">
        <v>572</v>
      </c>
      <c r="G15" s="156" t="s">
        <v>346</v>
      </c>
      <c r="H15" s="164" t="s">
        <v>346</v>
      </c>
    </row>
    <row r="16" spans="1:8" s="33" customFormat="1" ht="215.1" customHeight="1" x14ac:dyDescent="0.2">
      <c r="A16" s="48" t="s">
        <v>238</v>
      </c>
      <c r="B16" s="156" t="s">
        <v>573</v>
      </c>
      <c r="C16" s="156" t="s">
        <v>574</v>
      </c>
      <c r="D16" s="156" t="s">
        <v>575</v>
      </c>
      <c r="E16" s="156" t="s">
        <v>576</v>
      </c>
      <c r="F16" s="156" t="s">
        <v>577</v>
      </c>
      <c r="G16" s="156" t="s">
        <v>346</v>
      </c>
      <c r="H16" s="164" t="s">
        <v>346</v>
      </c>
    </row>
    <row r="17" spans="1:9" s="4" customFormat="1" ht="15" customHeight="1" x14ac:dyDescent="0.25">
      <c r="A17" s="48" t="s">
        <v>239</v>
      </c>
      <c r="B17" s="156" t="s">
        <v>346</v>
      </c>
      <c r="C17" s="156" t="s">
        <v>346</v>
      </c>
      <c r="D17" s="156" t="s">
        <v>346</v>
      </c>
      <c r="E17" s="156" t="s">
        <v>346</v>
      </c>
      <c r="F17" s="155" t="s">
        <v>360</v>
      </c>
      <c r="G17" s="156" t="s">
        <v>346</v>
      </c>
      <c r="H17" s="164" t="s">
        <v>346</v>
      </c>
    </row>
    <row r="18" spans="1:9" s="4" customFormat="1" ht="225" customHeight="1" x14ac:dyDescent="0.25">
      <c r="A18" s="48" t="s">
        <v>240</v>
      </c>
      <c r="B18" s="156" t="s">
        <v>578</v>
      </c>
      <c r="C18" s="156" t="s">
        <v>579</v>
      </c>
      <c r="D18" s="156" t="s">
        <v>580</v>
      </c>
      <c r="E18" s="156" t="s">
        <v>581</v>
      </c>
      <c r="F18" s="156" t="s">
        <v>582</v>
      </c>
      <c r="G18" s="156" t="s">
        <v>346</v>
      </c>
      <c r="H18" s="164" t="s">
        <v>346</v>
      </c>
    </row>
    <row r="19" spans="1:9" s="33" customFormat="1" ht="300" customHeight="1" x14ac:dyDescent="0.2">
      <c r="A19" s="48" t="s">
        <v>241</v>
      </c>
      <c r="B19" s="156" t="s">
        <v>583</v>
      </c>
      <c r="C19" s="156" t="s">
        <v>584</v>
      </c>
      <c r="D19" s="156" t="s">
        <v>585</v>
      </c>
      <c r="E19" s="156" t="s">
        <v>586</v>
      </c>
      <c r="F19" s="156" t="s">
        <v>587</v>
      </c>
      <c r="G19" s="156" t="s">
        <v>346</v>
      </c>
      <c r="H19" s="164" t="s">
        <v>346</v>
      </c>
    </row>
    <row r="20" spans="1:9" s="33" customFormat="1" ht="120" customHeight="1" x14ac:dyDescent="0.2">
      <c r="A20" s="48" t="s">
        <v>242</v>
      </c>
      <c r="B20" s="156" t="s">
        <v>588</v>
      </c>
      <c r="C20" s="156" t="s">
        <v>589</v>
      </c>
      <c r="D20" s="156" t="s">
        <v>590</v>
      </c>
      <c r="E20" s="156" t="s">
        <v>591</v>
      </c>
      <c r="F20" s="156" t="s">
        <v>592</v>
      </c>
      <c r="G20" s="156" t="s">
        <v>346</v>
      </c>
      <c r="H20" s="166" t="s">
        <v>346</v>
      </c>
    </row>
    <row r="21" spans="1:9" s="33" customFormat="1" ht="159.94999999999999" customHeight="1" x14ac:dyDescent="0.2">
      <c r="A21" s="48" t="s">
        <v>243</v>
      </c>
      <c r="B21" s="156" t="s">
        <v>593</v>
      </c>
      <c r="C21" s="156" t="s">
        <v>346</v>
      </c>
      <c r="D21" s="156" t="s">
        <v>594</v>
      </c>
      <c r="E21" s="156" t="s">
        <v>595</v>
      </c>
      <c r="F21" s="156" t="s">
        <v>346</v>
      </c>
      <c r="G21" s="156" t="s">
        <v>346</v>
      </c>
      <c r="H21" s="166" t="s">
        <v>346</v>
      </c>
    </row>
    <row r="22" spans="1:9" s="33" customFormat="1" ht="140.1" customHeight="1" x14ac:dyDescent="0.2">
      <c r="A22" s="48" t="s">
        <v>244</v>
      </c>
      <c r="B22" s="156" t="s">
        <v>596</v>
      </c>
      <c r="C22" s="156" t="s">
        <v>597</v>
      </c>
      <c r="D22" s="156" t="s">
        <v>598</v>
      </c>
      <c r="E22" s="156" t="s">
        <v>599</v>
      </c>
      <c r="F22" s="156" t="s">
        <v>346</v>
      </c>
      <c r="G22" s="156" t="s">
        <v>346</v>
      </c>
      <c r="H22" s="166" t="s">
        <v>346</v>
      </c>
    </row>
    <row r="23" spans="1:9" s="33" customFormat="1" ht="159.94999999999999" customHeight="1" x14ac:dyDescent="0.2">
      <c r="A23" s="48" t="s">
        <v>245</v>
      </c>
      <c r="B23" s="156" t="s">
        <v>600</v>
      </c>
      <c r="C23" s="156" t="s">
        <v>601</v>
      </c>
      <c r="D23" s="156" t="s">
        <v>602</v>
      </c>
      <c r="E23" s="156" t="s">
        <v>603</v>
      </c>
      <c r="F23" s="156" t="s">
        <v>346</v>
      </c>
      <c r="G23" s="156" t="s">
        <v>346</v>
      </c>
      <c r="H23" s="166" t="s">
        <v>346</v>
      </c>
    </row>
    <row r="24" spans="1:9" s="33" customFormat="1" ht="150" customHeight="1" x14ac:dyDescent="0.2">
      <c r="A24" s="92" t="s">
        <v>246</v>
      </c>
      <c r="B24" s="159" t="s">
        <v>604</v>
      </c>
      <c r="C24" s="159" t="s">
        <v>346</v>
      </c>
      <c r="D24" s="159" t="s">
        <v>605</v>
      </c>
      <c r="E24" s="159" t="s">
        <v>346</v>
      </c>
      <c r="F24" s="159" t="s">
        <v>606</v>
      </c>
      <c r="G24" s="159" t="s">
        <v>607</v>
      </c>
      <c r="H24" s="167" t="s">
        <v>607</v>
      </c>
    </row>
    <row r="25" spans="1:9" ht="17.25" customHeight="1" x14ac:dyDescent="0.2">
      <c r="A25" s="44" t="s">
        <v>174</v>
      </c>
    </row>
    <row r="26" spans="1:9" s="15" customFormat="1" ht="12" customHeight="1" x14ac:dyDescent="0.2">
      <c r="A26" s="60" t="s">
        <v>256</v>
      </c>
      <c r="B26" s="162"/>
      <c r="D26" s="163"/>
      <c r="E26" s="163"/>
    </row>
    <row r="27" spans="1:9" s="146" customFormat="1" ht="12" customHeight="1" x14ac:dyDescent="0.2">
      <c r="A27" s="145" t="s">
        <v>608</v>
      </c>
      <c r="B27" s="145"/>
      <c r="C27" s="15"/>
      <c r="D27" s="15"/>
      <c r="E27" s="15"/>
      <c r="F27" s="15"/>
      <c r="G27" s="145"/>
      <c r="H27" s="145"/>
      <c r="I27" s="145"/>
    </row>
    <row r="28" spans="1:9" s="15" customFormat="1" ht="12" customHeight="1" x14ac:dyDescent="0.2">
      <c r="A28" s="161" t="s">
        <v>609</v>
      </c>
      <c r="B28" s="161"/>
      <c r="C28" s="161"/>
      <c r="D28" s="161"/>
      <c r="E28" s="161"/>
      <c r="F28" s="97"/>
    </row>
    <row r="29" spans="1:9" s="15" customFormat="1" ht="30" customHeight="1" x14ac:dyDescent="0.2">
      <c r="A29" s="62" t="s">
        <v>610</v>
      </c>
    </row>
    <row r="30" spans="1:9" x14ac:dyDescent="0.2">
      <c r="A30" s="96" t="s">
        <v>13</v>
      </c>
    </row>
  </sheetData>
  <hyperlinks>
    <hyperlink ref="A2" location="'Table of contents'!A1" display="Back to table of contents" xr:uid="{00000000-0004-0000-0700-000000000000}"/>
    <hyperlink ref="A28" r:id="rId1" display="† For health inequalities measurement, racial groups and ethnicity are separate stratifiers. For additional information and guidance, please contact the CPHI team. additional information on race, ethnicity and Indigenous identity refer to CIHI's report Proposed Standards for Race-Based and Indigenous Identity Data Collection and Health Reporting in Canada and/or contact the Population Health team.  " xr:uid="{00000000-0004-0000-0700-000002000000}"/>
    <hyperlink ref="A28:E28" r:id="rId2" display="† For additional information on race, ethnicity and Indigenous identity, refer to CIHI's Guidance on the Use of Standards for Race-Based and Indigenous Identity Data Collection and Health Reporting in Canada report Proposed Standards for Race-Based and Indigenous Identity Data Collection and Health Reporting in Canada and/or contact the Population Health team.  " xr:uid="{2FE830B1-97BB-431D-831D-EBEB09F31207}"/>
    <hyperlink ref="A27:B27" r:id="rId3" display="** Standards for 8 equity stratifiers are available on CIHI's Equity Stratifiers page." xr:uid="{801CFD82-A31D-4C40-9C09-CE03D255F830}"/>
    <hyperlink ref="A28:D28" r:id="rId4" display="† For additional information on race, ethnicity and Indigenous identity, refer to CIHI's Guidance on the Use of Standards for Race-Based and Indigenous Identity Data Collection and Health Reporting in Canada and/or contact the Population Health team.  " xr:uid="{02AE72ED-7EC5-4C40-8801-EB641C394D6E}"/>
  </hyperlinks>
  <pageMargins left="0.7" right="0.7" top="0.75" bottom="0.75" header="0.3" footer="0.3"/>
  <pageSetup fitToWidth="0" fitToHeight="0" orientation="portrait" r:id="rId5"/>
  <headerFooter>
    <oddFooter>&amp;L&amp;9© 2023 CIHI&amp;R&amp;9&amp;P</oddFooter>
  </headerFooter>
  <tableParts count="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FC1048576"/>
  <sheetViews>
    <sheetView showGridLines="0" topLeftCell="A2" zoomScaleNormal="100" zoomScaleSheetLayoutView="100" workbookViewId="0"/>
  </sheetViews>
  <sheetFormatPr defaultColWidth="0" defaultRowHeight="14.25" zeroHeight="1" x14ac:dyDescent="0.2"/>
  <cols>
    <col min="1" max="1" width="35.625" customWidth="1"/>
    <col min="2" max="2" width="75.625" customWidth="1"/>
    <col min="3" max="3" width="24.625" hidden="1" customWidth="1"/>
    <col min="4" max="16383" width="8.625" hidden="1" customWidth="1"/>
    <col min="16384" max="16384" width="8" hidden="1" customWidth="1"/>
  </cols>
  <sheetData>
    <row r="1" spans="1:5" s="84" customFormat="1" hidden="1" x14ac:dyDescent="0.2">
      <c r="A1" s="169" t="s">
        <v>611</v>
      </c>
      <c r="B1" s="169"/>
      <c r="C1" s="88"/>
    </row>
    <row r="2" spans="1:5" ht="24" customHeight="1" x14ac:dyDescent="0.2">
      <c r="A2" s="24" t="s">
        <v>52</v>
      </c>
      <c r="B2" s="52"/>
    </row>
    <row r="3" spans="1:5" ht="20.25" customHeight="1" x14ac:dyDescent="0.2">
      <c r="A3" s="91" t="s">
        <v>612</v>
      </c>
    </row>
    <row r="4" spans="1:5" ht="15" customHeight="1" x14ac:dyDescent="0.2">
      <c r="A4" s="101" t="s">
        <v>613</v>
      </c>
      <c r="B4" s="107" t="s">
        <v>614</v>
      </c>
    </row>
    <row r="5" spans="1:5" ht="15" customHeight="1" x14ac:dyDescent="0.2">
      <c r="A5" s="73">
        <v>43374</v>
      </c>
      <c r="B5" s="98" t="s">
        <v>615</v>
      </c>
    </row>
    <row r="6" spans="1:5" s="15" customFormat="1" ht="90" customHeight="1" x14ac:dyDescent="0.2">
      <c r="A6" s="74">
        <v>43553</v>
      </c>
      <c r="B6" s="32" t="s">
        <v>616</v>
      </c>
    </row>
    <row r="7" spans="1:5" ht="135" customHeight="1" x14ac:dyDescent="0.2">
      <c r="A7" s="74">
        <v>43941</v>
      </c>
      <c r="B7" s="32" t="s">
        <v>617</v>
      </c>
    </row>
    <row r="8" spans="1:5" ht="150" customHeight="1" x14ac:dyDescent="0.2">
      <c r="A8" s="108">
        <v>44498</v>
      </c>
      <c r="B8" s="32" t="s">
        <v>618</v>
      </c>
    </row>
    <row r="9" spans="1:5" s="33" customFormat="1" ht="57" x14ac:dyDescent="0.2">
      <c r="A9" s="108" t="s">
        <v>619</v>
      </c>
      <c r="B9" s="29" t="s">
        <v>620</v>
      </c>
    </row>
    <row r="10" spans="1:5" ht="15" x14ac:dyDescent="0.2">
      <c r="A10" s="96" t="s">
        <v>13</v>
      </c>
      <c r="B10" s="11"/>
      <c r="D10" s="17"/>
      <c r="E10" s="17"/>
    </row>
    <row r="1048576" ht="15" hidden="1" customHeight="1" x14ac:dyDescent="0.2"/>
  </sheetData>
  <hyperlinks>
    <hyperlink ref="A2" location="'Table of contents'!A1" display="Back to table of contents" xr:uid="{00000000-0004-0000-0800-000000000000}"/>
    <hyperlink ref="A2:B2" location="'Table of contents'!A1" display="Back to table of contents" xr:uid="{00000000-0004-0000-0800-000001000000}"/>
  </hyperlinks>
  <pageMargins left="0.7" right="0.7" top="0.75" bottom="0.75" header="0.3" footer="0.3"/>
  <pageSetup orientation="portrait" r:id="rId1"/>
  <headerFooter>
    <oddFooter>&amp;L&amp;9© 2023 CIHI&amp;R&amp;9&amp;P</oddFooter>
  </headerFooter>
  <colBreaks count="1" manualBreakCount="1">
    <brk id="3" max="4"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Equity Stratifier Inventory</vt:lpstr>
      <vt:lpstr>Table of contents</vt:lpstr>
      <vt:lpstr>Notes to readers</vt:lpstr>
      <vt:lpstr>1 Inventory overview</vt:lpstr>
      <vt:lpstr>2 Data source descriptions</vt:lpstr>
      <vt:lpstr>3 Data availability</vt:lpstr>
      <vt:lpstr>4 CIHI data</vt:lpstr>
      <vt:lpstr>5 StatCan data</vt:lpstr>
      <vt:lpstr>6 Version history</vt:lpstr>
      <vt:lpstr>Title..AA25.4</vt:lpstr>
      <vt:lpstr>Title..AH31.3</vt:lpstr>
      <vt:lpstr>Title..B9.6</vt:lpstr>
      <vt:lpstr>Title..C35.2</vt:lpstr>
      <vt:lpstr>Title..E28.1</vt:lpstr>
      <vt:lpstr>Title..H24.5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Measuring Health Inequalities: A Toolkit — Equity Stratifier Inventory</dc:title>
  <dc:subject>Use the Equity Stratifier Inventory to see which embedded and area-level equity stratifiers are available in selected CIHI and Statistics Canada health data.</dc:subject>
  <dc:creator/>
  <cp:keywords/>
  <dc:description/>
  <cp:lastModifiedBy/>
  <cp:revision>1</cp:revision>
  <dcterms:created xsi:type="dcterms:W3CDTF">2022-12-13T20:19:01Z</dcterms:created>
  <dcterms:modified xsi:type="dcterms:W3CDTF">2022-12-13T20:19:56Z</dcterms:modified>
  <cp:category/>
  <cp:contentStatus/>
</cp:coreProperties>
</file>