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TTFS01\User\Groups\Creative_Language_Services\350_Publishing\2023\Design\Classifications\SNOMED_CT_PHCVS_ICD-10-CA_Maps_Public_Submission_Form\11_Nov\"/>
    </mc:Choice>
  </mc:AlternateContent>
  <xr:revisionPtr revIDLastSave="0" documentId="13_ncr:1_{A2C8A7B1-7535-4763-BEF4-3A9E23488E4D}" xr6:coauthVersionLast="47" xr6:coauthVersionMax="47" xr10:uidLastSave="{00000000-0000-0000-0000-000000000000}"/>
  <bookViews>
    <workbookView xWindow="16354" yWindow="-103" windowWidth="33120" windowHeight="18120" tabRatio="700" xr2:uid="{00000000-000D-0000-FFFF-FFFF00000000}"/>
  </bookViews>
  <sheets>
    <sheet name="Form. demande publique" sheetId="1" r:id="rId1"/>
    <sheet name="Avis aux lecteurs" sheetId="2" r:id="rId2"/>
    <sheet name="1. Coordonnées du demandeur" sheetId="3" r:id="rId3"/>
    <sheet name="2. Form. ensemble pancanadien" sheetId="4" r:id="rId4"/>
    <sheet name="Liste des données" sheetId="7" state="hidden" r:id="rId5"/>
    <sheet name="3. Form. SNOMED CT et CIM-10-CA" sheetId="6" r:id="rId6"/>
  </sheets>
  <definedNames>
    <definedName name="Title_Tableau1..B7">'1. Coordonnées du demandeur'!$A$2</definedName>
    <definedName name="Title_Tableau2..D59">'2. Form. ensemble pancanadien'!$A$5</definedName>
    <definedName name="Title_Tableau3..D55">'3. Form. SNOMED CT et CIM-10-CA'!$A$4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<sst xmlns="http://schemas.openxmlformats.org/spreadsheetml/2006/main" count="80" uniqueCount="62">
  <si>
    <r>
      <rPr>
        <sz val="11"/>
        <color theme="1"/>
        <rFont val="Arial"/>
        <family val="2"/>
      </rPr>
      <t>La SNOMED CT (nomenclature systématique de la médecine — termes cliniques) est une terminologie couramment utilisée dans le secteur des soins de santé. Elle est conçue pour être employée dans un système de dossiers de santé électroniques (DSE) ou de dossiers médicaux électroniques (DME) afin de saisir l’information sur les diagnostics, les interventions et d’autres renseignements connexes.</t>
    </r>
    <r>
      <rPr>
        <sz val="11"/>
        <color rgb="FF000000"/>
        <rFont val="Arial"/>
        <family val="2"/>
      </rPr>
      <t xml:space="preserve"> </t>
    </r>
    <r>
      <rPr>
        <sz val="11"/>
        <color theme="1"/>
        <rFont val="Arial"/>
        <family val="2"/>
      </rPr>
      <t>Le vocabulaire normalisé de la SNOMED CT concerne les soins directs aux patients et la gestion des cas. Il facilite aussi la transmission de l’information sur les patients dans les milieux de soins.</t>
    </r>
    <r>
      <rPr>
        <sz val="11"/>
        <color rgb="FF000000"/>
        <rFont val="Arial"/>
        <family val="2"/>
      </rPr>
      <t xml:space="preserve"> 
</t>
    </r>
    <r>
      <rPr>
        <sz val="11"/>
        <color rgb="FF000000"/>
        <rFont val="Arial"/>
        <family val="2"/>
      </rPr>
      <t xml:space="preserve">L’ensemble pancanadien de valeurs relatives aux problèmes de santé est un sous-ensemble de concepts tirés de l’édition canadienne de la SNOMED CT </t>
    </r>
    <r>
      <rPr>
        <sz val="11"/>
        <color rgb="FF000000"/>
        <rFont val="Arial"/>
        <family val="2"/>
      </rPr>
      <t>que les dispensateurs de soins primaires utilisent pour saisir l’information diagnostique.</t>
    </r>
    <r>
      <rPr>
        <sz val="11"/>
        <color rgb="FF000000"/>
        <rFont val="Arial"/>
        <family val="2"/>
      </rPr>
      <t xml:space="preserve"> </t>
    </r>
    <r>
      <rPr>
        <sz val="11"/>
        <color theme="1"/>
        <rFont val="Arial"/>
        <family val="2"/>
      </rPr>
      <t>Cet ensemble de valeurs permet de générer de l’information diagnostique uniforme et exacte dans le système de DME.</t>
    </r>
    <r>
      <rPr>
        <sz val="11"/>
        <color rgb="FF000000"/>
        <rFont val="Arial"/>
        <family val="2"/>
      </rPr>
      <t xml:space="preserve"> </t>
    </r>
    <r>
      <rPr>
        <sz val="11"/>
        <color rgb="FF000000"/>
        <rFont val="Arial"/>
        <family val="2"/>
      </rPr>
      <t>Il établit un lien unidirectionnel qui va de l’édition canadienne de la SNOMED CT à la CIM-10-CA, à la CIM-9 et au TCDMU aux fins de saisie de données sur les soins ambulatoires et les soins primaires.</t>
    </r>
    <r>
      <rPr>
        <sz val="11"/>
        <color rgb="FF000000"/>
        <rFont val="Arial"/>
        <family val="2"/>
      </rPr>
      <t xml:space="preserve"> 
</t>
    </r>
    <r>
      <rPr>
        <sz val="11"/>
        <color rgb="FF000000"/>
        <rFont val="Arial"/>
        <family val="2"/>
      </rPr>
      <t>Les correspondances que l’ICIS a établies entre l’édition canadienne de la SNOMED CT et la CIM-10-CA sont utilisées par les dispensateurs au point de service pour saisir de l’information diagnostique dans le système de DSE.</t>
    </r>
    <r>
      <rPr>
        <sz val="11"/>
        <color rgb="FF000000"/>
        <rFont val="Arial"/>
        <family val="2"/>
      </rPr>
      <t xml:space="preserve"> </t>
    </r>
    <r>
      <rPr>
        <sz val="11"/>
        <color theme="1"/>
        <rFont val="Arial"/>
        <family val="2"/>
      </rPr>
      <t>Ces correspondances permettent de générer de l’information diagnostique uniforme et exacte dans le système de DSE.</t>
    </r>
    <r>
      <rPr>
        <sz val="11"/>
        <color rgb="FF000000"/>
        <rFont val="Arial"/>
        <family val="2"/>
      </rPr>
      <t xml:space="preserve"> </t>
    </r>
    <r>
      <rPr>
        <sz val="11"/>
        <color rgb="FF000000"/>
        <rFont val="Arial"/>
        <family val="2"/>
      </rPr>
      <t>Elles établissent un lien unidirectionnel qui va de l’édition canadienne de la SNOMED CT à la CIM-10-CA aux fins de saisie de données sur les soins de courte durée.</t>
    </r>
    <r>
      <rPr>
        <sz val="11"/>
        <color rgb="FF000000"/>
        <rFont val="Arial"/>
        <family val="2"/>
      </rPr>
      <t xml:space="preserve"> </t>
    </r>
  </si>
  <si>
    <t>Soumission du formulaire</t>
  </si>
  <si>
    <t>Utilisez le formulaire pour indiquer les révisions proposées, puis soumettez-le par courriel à</t>
  </si>
  <si>
    <t>classifications@icis.ca</t>
  </si>
  <si>
    <t>Contactez-nous</t>
  </si>
  <si>
    <t>Renseignements sur les données :</t>
  </si>
  <si>
    <t>bdca@icis.ca</t>
  </si>
  <si>
    <r>
      <rPr>
        <sz val="11"/>
        <color theme="1"/>
        <rFont val="Arial"/>
        <family val="2"/>
      </rPr>
      <t>Renseignements sur l’ensemble pancanadien de valeurs relatives aux problèmes de santé et sur les correspondances</t>
    </r>
    <r>
      <rPr>
        <sz val="11"/>
        <color rgb="FF000000"/>
        <rFont val="Arial"/>
        <family val="2"/>
      </rPr>
      <t> :</t>
    </r>
  </si>
  <si>
    <t>Médias sociaux :</t>
  </si>
  <si>
    <t>L’ICIS sur Facebook</t>
  </si>
  <si>
    <t>L’ICIS sur LinkedIn</t>
  </si>
  <si>
    <t>L’ICIS sur Instagram</t>
  </si>
  <si>
    <t>L’ICIS sur YouTube</t>
  </si>
  <si>
    <t>Comment citer ce document :</t>
  </si>
  <si>
    <t>Fin de l’onglet</t>
  </si>
  <si>
    <t>Avis aux lecteurs</t>
  </si>
  <si>
    <t>Sommaire</t>
  </si>
  <si>
    <r>
      <rPr>
        <sz val="11"/>
        <color theme="1"/>
        <rFont val="Arial"/>
        <family val="2"/>
      </rPr>
      <t>Veuillez entrer les coordonnées du demandeur dans l’onglet suivant.</t>
    </r>
  </si>
  <si>
    <r>
      <rPr>
        <sz val="11"/>
        <color theme="1"/>
        <rFont val="Arial"/>
        <family val="2"/>
      </rPr>
      <t xml:space="preserve">Utilisez le </t>
    </r>
    <r>
      <rPr>
        <b/>
        <sz val="11"/>
        <color theme="1"/>
        <rFont val="Arial"/>
        <family val="2"/>
      </rPr>
      <t>formulaire de demande de révision de l’ensemble pancanadien de valeurs relatives aux problèmes de santé</t>
    </r>
    <r>
      <rPr>
        <sz val="11"/>
        <color theme="1"/>
        <rFont val="Arial"/>
        <family val="2"/>
      </rPr>
      <t xml:space="preserve"> ou le </t>
    </r>
    <r>
      <rPr>
        <b/>
        <sz val="11"/>
        <color theme="1"/>
        <rFont val="Arial"/>
        <family val="2"/>
      </rPr>
      <t>formulaire de révision des correspondances entre l’édition canadienne de la SNOMED CT et la CIM-10-CA</t>
    </r>
    <r>
      <rPr>
        <sz val="11"/>
        <color theme="1"/>
        <rFont val="Arial"/>
        <family val="2"/>
      </rPr>
      <t xml:space="preserve"> pour décrire les changements proposés.</t>
    </r>
    <r>
      <rPr>
        <sz val="11"/>
        <color rgb="FF000000"/>
        <rFont val="Arial"/>
        <family val="2"/>
      </rPr>
      <t xml:space="preserve"> </t>
    </r>
  </si>
  <si>
    <t>Utilisateurs d’un lecteur d’écran : Le tableau dans cet onglet s’intitule Coordonnées du demandeur. Il commence à la cellule A3 et se termine à la cellule B7. Les noms des champs se trouvent dans les cellules A3 à A7. Ces champs peuvent être remplis dans les cellules B3 à B7.</t>
  </si>
  <si>
    <t>Colonne 1</t>
  </si>
  <si>
    <t>Nom :</t>
  </si>
  <si>
    <t>Titre :</t>
  </si>
  <si>
    <t>Organisme :</t>
  </si>
  <si>
    <t>Adresse courriel :</t>
  </si>
  <si>
    <t>Téléphone :</t>
  </si>
  <si>
    <t>Justification de la demande de changement</t>
  </si>
  <si>
    <t>exemple</t>
  </si>
  <si>
    <t>Ajouter un concept de l’édition canadienne de la SNOMED CT</t>
  </si>
  <si>
    <t>1539003 : doigt à ressaut acquis (trouble)</t>
  </si>
  <si>
    <t>Il s’agit d’une affection fréquemment prise en charge à notre cabinet.</t>
  </si>
  <si>
    <t xml:space="preserve">exemple </t>
  </si>
  <si>
    <t>Ajouter un code de la CIM-9</t>
  </si>
  <si>
    <t>Pour identifier un épisode d’élévation de la tension artérielle, chez un patient sans diagnostic d’hypertension.</t>
  </si>
  <si>
    <t>Modifier la liste existante</t>
  </si>
  <si>
    <t xml:space="preserve">50177009 : température corporelle au-dessus de la normale (constatation) </t>
  </si>
  <si>
    <r>
      <rPr>
        <sz val="11"/>
        <color theme="1"/>
        <rFont val="Arial"/>
        <family val="2"/>
      </rPr>
      <t>Retirer ce concept et garder 386661006 : fièvre (constatation).</t>
    </r>
    <r>
      <rPr>
        <sz val="11"/>
        <color theme="1"/>
        <rFont val="Arial"/>
        <family val="2"/>
      </rPr>
      <t xml:space="preserve"> </t>
    </r>
    <r>
      <rPr>
        <sz val="11"/>
        <color theme="1"/>
        <rFont val="Arial"/>
        <family val="2"/>
      </rPr>
      <t>Les deux sont semblables. Un seul suffit.</t>
    </r>
    <r>
      <rPr>
        <sz val="11"/>
        <color rgb="FF000000"/>
        <rFont val="Arial"/>
        <family val="2"/>
      </rPr>
      <t xml:space="preserve"> </t>
    </r>
  </si>
  <si>
    <t>Je ne suis pas d’accord avec le code cible de la CIM-10-CA; ce devrait être H53.8 Autres troubles de la vision.</t>
  </si>
  <si>
    <t>796.2 Élévation de la pression artérielle sans diagnostic d’hypertension</t>
  </si>
  <si>
    <t>Correspondance entre 111516008 : vision floue (constatation) et H53.9 Trouble de la vision, sans précision</t>
  </si>
  <si>
    <t xml:space="preserve"> Coordonnées du demandeur</t>
  </si>
  <si>
    <t>Formulaire de demande de révision de l’ensemble pancanadien de valeurs relatives aux problèmes de santé</t>
  </si>
  <si>
    <t>Formulaire de demande de révision des correspondances de l’ICIS entre l’édition canadienne de la SNOMED CT et la CIM-10-CA</t>
  </si>
  <si>
    <t>Numéro de demande</t>
  </si>
  <si>
    <t>Description de la demande</t>
  </si>
  <si>
    <t xml:space="preserve">Utilisateurs d’un lecteur d’écran : Le tableau interactif dans cet onglet s’intitule Formulaire de demande de révision de l’ensemble pancanadien de valeurs relatives aux problèmes de santé. Vous pouvez remplir les champs du tableau pour demander qu’une modification soit apportée à l’ensemble pancanadien de valeurs relatives aux problèmes de santé. L’en-tête de la colonne à la cellule A5 s’intitule Numéro de demande, ce qui fait référence au numéro de votre demande. La colonne s’étend de la cellule A6 à la cellule A59. Les cellules A6 à A9 sont des exemples. Les cellules A10 à A59 ont déjà été remplies à l’aide des numéros 1 à 50, et il n’est pas nécessaire de les changer. L’en-tête de la colonne à la cellule B5 s’intitule Type de demande (de la liste déroulante). Cette colonne contient une boîte de sélection à choix multiples. Pour faire une sélection, naviguez vers la boîte de sélection et cliquez sur la flèche descendante en maintenant la touche Alt enfoncée. Lorsque la sélection est faite, appuyez sur la touche Entrée. Les cellules B6 à B9 sont déjà remplies pour montrer les choix possibles. Des données peuvent être saisies dans les cellules B10 à B59. L’en-tête de la colonne à la cellule C5 s’intitule Identifiant de concept (avec description et contexte sémantique) et code avec description (s’il y a lieu). Les cellules C6 à C9 sont déjà remplies à titre d’exemples. Des données peuvent être saisies dans les cellules C10 à C59. L’en-tête de la colonne à la cellule D5 s’intitule Justification de la demande de changement. Les cellules D6 à D9 sont déjà remplies à titre d’exemples. Des données peuvent être saisies sous forme de texte libre dans les cellules D10 à D59. Le tableau commence à la cellule A5 et se termine à la cellule D59. </t>
  </si>
  <si>
    <t>Type de demande (à partir de la liste déroulante)</t>
  </si>
  <si>
    <t>Vous devez préciser le type de chaque demande (Ajouter un concept de l’édition canadienne de la SNOMED CT, Ajouter un code de la CIM-10-CA, Ajouter un code de la CIM-9 ou Modifier la liste existante).</t>
  </si>
  <si>
    <t>Identifiant de concept (avec description et contexte sémantique) ou code et description (s’il y a lieu)</t>
  </si>
  <si>
    <t xml:space="preserve">Utilisateurs d’un lecteur d’écran : Ce fichier contient 5 onglets, soit la présente page titre, l’avis aux lecteurs à l’onglet 2, les coordonnées du demandeur à l’onglet 3, le formulaire de demande de révision de l’ensemble pancanadien de valeurs relatives aux problèmes de santé à l’onglet 4 et le formulaire de demande de révision des correspondances entre l’édition canadienne de la SNOMED CT et la CIM-10-CA à l’onglet 5. </t>
  </si>
  <si>
    <r>
      <t xml:space="preserve">Pour présenter une demande de changement touchant les concepts de l’édition canadienne de la SNOMED CT, veuillez utiliser le </t>
    </r>
    <r>
      <rPr>
        <u/>
        <sz val="11"/>
        <color rgb="FF0070C0"/>
        <rFont val="Arial"/>
        <family val="2"/>
      </rPr>
      <t>système de gestion des demandes InfoRMS d’Inforoute Santé du Canada</t>
    </r>
    <r>
      <rPr>
        <sz val="11"/>
        <rFont val="Arial"/>
        <family val="2"/>
      </rPr>
      <t xml:space="preserve"> (en anglais seulement).</t>
    </r>
  </si>
  <si>
    <r>
      <t xml:space="preserve">Remarque : </t>
    </r>
    <r>
      <rPr>
        <sz val="11"/>
        <color theme="1"/>
        <rFont val="Arial"/>
        <family val="2"/>
      </rPr>
      <t xml:space="preserve">Inscrivez chaque demande sur une ligne différente.  </t>
    </r>
  </si>
  <si>
    <t>Ajouter un code de la CIM-10-CA</t>
  </si>
  <si>
    <t xml:space="preserve">Ajouter un code de la CIM-9 </t>
  </si>
  <si>
    <t>Liste déroulante du formulaire Ensemble pancanadien de valeurs relatives aux problèmes de santé pour la colonne B</t>
  </si>
  <si>
    <r>
      <rPr>
        <sz val="11"/>
        <color theme="1"/>
        <rFont val="Arial"/>
        <family val="2"/>
      </rPr>
      <t xml:space="preserve">Utilisateurs d’un lecteur d’écran : Le tableau interactif dans cet onglet s’intitule Formulaire de demande de révision des correspondances de l’ICIS entre l’édition canadienne de la SNOMED CT et la CIM-10-CA. Vous pouvez remplir les champs du tableau pour demander qu’une modification soit apportée aux correspondances entre l’édition canadienne de la SNOMED CT et la CIM-10-CA. L’en-tête de la colonne à la cellule A4 s’intitule Numéro de demande, ce qui fait référence au numéro de votre demande. La colonne s’étend de la cellule A5 à la cellule A55. La cellule A5 est un exemple. Les cellules A6 à A55 ont déjà été remplies à l’aide des numéros 1 à 50, et il n’est pas nécessaire de les changer. L’en-tête de la colonne à la cellule B4 s’intitule Description de la demande. La cellule B5 est déjà remplie à titre d’exemple. Des données peuvent être saisies sous forme de texte libre dans les cellules B6 à B55. L’en-tête de la colonne à la cellule C4 s’intitule Identifiant de concept (avec description et contexte sémantique) et code avec description (s’il y a lieu). La cellule C5 est déjà remplie à titre d’exemple. Des données peuvent être saisies dans les cellules C6 à C55. L’en-tête de la colonne à la cellule D4 s’intitule Justification de la demande de changement. La cellule D5 est déjà remplie à titre d’exemple. Des données peuvent être saisies sous forme de texte libre dans les cellules D6 à D55. Le tableau commence à la cellule A4 et se termine à la cellule D55. </t>
    </r>
  </si>
  <si>
    <r>
      <rPr>
        <sz val="30"/>
        <color theme="1"/>
        <rFont val="Calibri"/>
        <family val="2"/>
      </rPr>
      <t>Correspondances entre l’édition canadienne de la SNOMED CT et l’ensemble pancanadien de valeurs relatives aux problèmes de santé</t>
    </r>
    <r>
      <rPr>
        <sz val="30"/>
        <color rgb="FF000000"/>
        <rFont val="Calibri"/>
        <family val="2"/>
      </rPr>
      <t xml:space="preserve"> et correspondances de l’ICIS entre l’édition canadienne de la SNOMED CT et la CIM-10-CA — formulaire de demande publique de révision</t>
    </r>
  </si>
  <si>
    <t xml:space="preserve">Toutes les demandes seront évaluées à des fins d’approbation. </t>
  </si>
  <si>
    <r>
      <rPr>
        <sz val="11"/>
        <color theme="1"/>
        <rFont val="Arial"/>
        <family val="2"/>
      </rPr>
      <t>Les demandes de révision touchant l’ensemble pancanadien de valeurs relatives aux problèmes de santé et celles touchant les correspondances de l’ICIS entre l’édition canadienne de la SNOMED CT et la CIM-10-CA seront examinées après chaque mise à jour de l’édition canadienne de la SNOMED CT.</t>
    </r>
    <r>
      <rPr>
        <sz val="11"/>
        <color rgb="FF000000"/>
        <rFont val="Arial"/>
        <family val="2"/>
      </rPr>
      <t xml:space="preserve"> 
La CIM-9 ne fait plus l’objet de mises à jour. Toutefois, d’autres concepts de l’édition canadienne de la SNOMED CT peuvent être ajoutés s’il s’avère nécessaire d’intégrer d’autres codes de la CIM-9 à l’ensemble pancanadien de valeurs relatives aux problèmes de santé. 
Utilisez le formulaire de demande de révision afin de demander que des changements soient apportés à l’ensemble de valeurs pour la prochaine mise à jour. 
Les demandes soumises pour examen peuvent porter sur les aspects suivants :
• ajout de concepts de l’édition canadienne de la SNOMED CT
• ajout de codes de la CIM-10-CA
• ajout de codes de la CIM-9
• modification de la liste existante</t>
    </r>
  </si>
  <si>
    <t>L'ICIS sur X</t>
  </si>
  <si>
    <r>
      <rPr>
        <sz val="11"/>
        <color theme="1"/>
        <rFont val="Arial"/>
        <family val="2"/>
      </rPr>
      <t xml:space="preserve">L’ensemble pancanadien de valeurs relatives aux problèmes de santé et les correspondances de l’ICIS entre l’édition canadienne de la SNOMED CT et la CIM-10-CA feront l’objet d'une révision lors des mises à jour de la version canadienne de la SNOMED CT. 
Les demandes de révision touchant l’ensemble pancanadien de valeurs relatives aux problèmes de santé et celles touchant les correspondances de l’ICIS entre l’édition canadienne de la SNOMED CT et la CIM-10-CA seront examinées après chaque mise à jour de l’édition canadienne de la SNOMED CT. 
La CIM-9 ne fait plus l’objet de mises à jour. Toutefois, d’autres concepts de l’édition canadienne de la SNOMED CT peuvent être ajoutés s’il s’avère nécessaire d’intégrer d’autres codes de la CIM-9 à l’ensemble pancanadien de valeurs relatives aux problèmes de santé. </t>
    </r>
  </si>
  <si>
    <r>
      <rPr>
        <sz val="11"/>
        <color theme="1"/>
        <rFont val="Arial"/>
        <family val="2"/>
      </rPr>
      <t xml:space="preserve">Institut canadien d’information sur la santé. </t>
    </r>
    <r>
      <rPr>
        <i/>
        <sz val="11"/>
        <color theme="1"/>
        <rFont val="Arial"/>
        <family val="2"/>
      </rPr>
      <t>Correspondances entre l’édition canadienne de la SNOMED CT et l’ensemble pancanadien de valeurs relatives aux problèmes de santé et correspondances de l’ICIS entre l’édition canadienne de la SNOMED CT et la CIM-10-CA — formulaire de demande publique de révision</t>
    </r>
    <r>
      <rPr>
        <sz val="11"/>
        <color theme="1"/>
        <rFont val="Arial"/>
        <family val="2"/>
      </rPr>
      <t>. Ottawa, ON : ICIS; novembre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</si>
</sst>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Arial"/>
      <family val="2"/>
    </font>
    <font>
      <b/>
      <sz val="11"/>
      <color theme="1"/>
      <name val="Calibri"/>
      <family val="2"/>
      <scheme val="minor"/>
    </font>
    <font>
      <sz val="11"/>
      <name val="Arial"/>
      <family val="2"/>
    </font>
    <font>
      <sz val="30"/>
      <name val="Calibri"/>
      <family val="2"/>
    </font>
    <font>
      <b/>
      <sz val="11"/>
      <name val="Arial"/>
      <family val="2"/>
    </font>
    <font>
      <sz val="24"/>
      <name val="Calibri"/>
      <family val="2"/>
    </font>
    <font>
      <u/>
      <sz val="11"/>
      <color rgb="FF0070C0"/>
      <name val="Arial"/>
      <family val="2"/>
    </font>
    <font>
      <sz val="11"/>
      <color rgb="FF0070C0"/>
      <name val="Arial"/>
      <family val="2"/>
    </font>
    <font>
      <sz val="11"/>
      <color rgb="FF000000"/>
      <name val="Arial"/>
      <family val="2"/>
    </font>
    <font>
      <sz val="10"/>
      <name val="Arial"/>
      <family val="2"/>
    </font>
    <font>
      <sz val="11"/>
      <color rgb="FFFF0000"/>
      <name val="Arial"/>
      <family val="2"/>
    </font>
    <font>
      <b/>
      <sz val="11"/>
      <color theme="0"/>
      <name val="Arial"/>
      <family val="2"/>
    </font>
    <font>
      <b/>
      <sz val="11"/>
      <color theme="1"/>
      <name val="Arial"/>
      <family val="2"/>
    </font>
    <font>
      <sz val="12"/>
      <color theme="0" tint="-0.499984740745262"/>
      <name val="Arial"/>
      <family val="2"/>
    </font>
    <font>
      <sz val="12"/>
      <color theme="1"/>
      <name val="Arial"/>
      <family val="2"/>
    </font>
    <font>
      <b/>
      <sz val="10"/>
      <color theme="0"/>
      <name val="Arial"/>
      <family val="2"/>
    </font>
    <font>
      <sz val="11"/>
      <color theme="0"/>
      <name val="Arial"/>
      <family val="2"/>
    </font>
    <font>
      <sz val="30"/>
      <color theme="1"/>
      <name val="Calibri"/>
      <family val="2"/>
    </font>
    <font>
      <sz val="30"/>
      <color rgb="FF000000"/>
      <name val="Calibri"/>
      <family val="2"/>
    </font>
    <font>
      <u/>
      <sz val="11"/>
      <color rgb="FF852062"/>
      <name val="Arial"/>
      <family val="2"/>
    </font>
    <font>
      <b/>
      <sz val="18"/>
      <name val="Calibri"/>
      <family val="2"/>
    </font>
    <font>
      <b/>
      <sz val="15"/>
      <name val="Calibri"/>
      <family val="2"/>
    </font>
    <font>
      <sz val="9"/>
      <name val="Arial"/>
      <family val="2"/>
    </font>
    <font>
      <b/>
      <sz val="11"/>
      <color rgb="FF58595B"/>
      <name val="Arial"/>
      <family val="2"/>
    </font>
    <font>
      <i/>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58595B"/>
        <bgColor indexed="64"/>
      </patternFill>
    </fill>
    <fill>
      <patternFill patternType="solid">
        <fgColor theme="7" tint="0.39997558519241921"/>
        <bgColor indexed="64"/>
      </patternFill>
    </fill>
    <fill>
      <patternFill patternType="solid">
        <fgColor rgb="FFA7A9AC"/>
        <bgColor indexed="64"/>
      </patternFill>
    </fill>
  </fills>
  <borders count="13">
    <border>
      <left/>
      <right/>
      <top/>
      <bottom/>
      <diagonal/>
    </border>
    <border>
      <left/>
      <right/>
      <top/>
      <bottom style="thin">
        <color indexed="64"/>
      </bottom>
      <diagonal/>
    </border>
    <border>
      <left/>
      <right style="thin">
        <color theme="0"/>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auto="1"/>
      </top>
      <bottom style="thin">
        <color auto="1"/>
      </bottom>
      <diagonal/>
    </border>
    <border>
      <left/>
      <right/>
      <top style="thin">
        <color auto="1"/>
      </top>
      <bottom style="thin">
        <color auto="1"/>
      </bottom>
      <diagonal/>
    </border>
  </borders>
  <cellStyleXfs count="13">
    <xf numFmtId="0" fontId="0" fillId="0" borderId="0"/>
    <xf numFmtId="0" fontId="3" fillId="0" borderId="0" applyNumberFormat="0" applyFill="0" applyProtection="0">
      <alignment horizontal="left" vertical="top"/>
    </xf>
    <xf numFmtId="0" fontId="5" fillId="0" borderId="0" applyNumberFormat="0" applyProtection="0">
      <alignment horizontal="left" vertical="top"/>
    </xf>
    <xf numFmtId="49" fontId="6" fillId="0" borderId="0" applyFill="0" applyBorder="0" applyAlignment="0" applyProtection="0"/>
    <xf numFmtId="0" fontId="19" fillId="0" borderId="0" applyNumberFormat="0" applyFill="0" applyBorder="0" applyAlignment="0" applyProtection="0"/>
    <xf numFmtId="0" fontId="20" fillId="0" borderId="0" applyNumberFormat="0" applyProtection="0">
      <alignment horizontal="left" vertical="top"/>
    </xf>
    <xf numFmtId="0" fontId="21" fillId="0" borderId="0" applyNumberFormat="0" applyProtection="0">
      <alignment horizontal="left" vertical="top"/>
    </xf>
    <xf numFmtId="0" fontId="2" fillId="0" borderId="0" applyNumberFormat="0" applyProtection="0">
      <alignment horizontal="left" vertical="top" wrapText="1"/>
    </xf>
    <xf numFmtId="0" fontId="14" fillId="0" borderId="0" applyNumberFormat="0" applyFill="0" applyProtection="0">
      <alignment horizontal="left" vertical="top"/>
    </xf>
    <xf numFmtId="0" fontId="11" fillId="4" borderId="11" applyNumberFormat="0" applyProtection="0">
      <alignment horizontal="left" vertical="top"/>
    </xf>
    <xf numFmtId="0" fontId="22" fillId="0" borderId="0" applyNumberFormat="0" applyProtection="0">
      <alignment horizontal="left" vertical="top"/>
    </xf>
    <xf numFmtId="0" fontId="4" fillId="6" borderId="12" applyNumberFormat="0" applyProtection="0">
      <alignment horizontal="left" vertical="top"/>
    </xf>
    <xf numFmtId="0" fontId="14" fillId="0" borderId="0" applyNumberFormat="0" applyProtection="0">
      <alignment horizontal="left" vertical="top"/>
    </xf>
  </cellStyleXfs>
  <cellXfs count="65">
    <xf numFmtId="0" fontId="0" fillId="0" borderId="0" xfId="0"/>
    <xf numFmtId="0" fontId="3" fillId="0" borderId="0" xfId="1" applyAlignment="1">
      <alignment horizontal="left" vertical="top" wrapText="1"/>
    </xf>
    <xf numFmtId="0" fontId="2" fillId="0" borderId="0" xfId="0" applyFont="1"/>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wrapText="1"/>
    </xf>
    <xf numFmtId="0" fontId="2" fillId="0" borderId="0" xfId="0" applyFont="1" applyAlignment="1">
      <alignment horizontal="left" vertical="center" wrapText="1"/>
    </xf>
    <xf numFmtId="0" fontId="5" fillId="0" borderId="0" xfId="2">
      <alignment horizontal="left" vertical="top"/>
    </xf>
    <xf numFmtId="0" fontId="2" fillId="0" borderId="0" xfId="0" applyFont="1" applyAlignment="1">
      <alignment horizontal="left" wrapText="1"/>
    </xf>
    <xf numFmtId="49" fontId="6" fillId="0" borderId="0" xfId="3" applyAlignment="1">
      <alignment vertical="top"/>
    </xf>
    <xf numFmtId="0" fontId="7" fillId="0" borderId="0" xfId="0" applyFont="1" applyAlignment="1">
      <alignment vertical="top"/>
    </xf>
    <xf numFmtId="0" fontId="8" fillId="0" borderId="0" xfId="0" applyFont="1"/>
    <xf numFmtId="49" fontId="6" fillId="0" borderId="0" xfId="3"/>
    <xf numFmtId="0" fontId="0" fillId="0" borderId="0" xfId="0" applyAlignment="1">
      <alignment vertical="top"/>
    </xf>
    <xf numFmtId="0" fontId="9" fillId="0" borderId="0" xfId="0" applyFont="1"/>
    <xf numFmtId="0" fontId="2" fillId="0" borderId="0" xfId="0" applyFont="1" applyAlignment="1">
      <alignment vertical="top"/>
    </xf>
    <xf numFmtId="0" fontId="9" fillId="3" borderId="0" xfId="0" applyFont="1" applyFill="1" applyAlignment="1">
      <alignment horizontal="left" vertical="top"/>
    </xf>
    <xf numFmtId="0" fontId="10" fillId="0" borderId="0" xfId="0" applyFont="1"/>
    <xf numFmtId="0" fontId="11" fillId="4" borderId="2" xfId="0" applyFont="1" applyFill="1" applyBorder="1" applyAlignment="1">
      <alignment vertical="center"/>
    </xf>
    <xf numFmtId="0" fontId="1" fillId="0" borderId="0" xfId="0" applyFont="1"/>
    <xf numFmtId="0" fontId="12" fillId="0" borderId="3" xfId="0" applyFont="1" applyBorder="1" applyAlignment="1">
      <alignment horizontal="left" vertical="center"/>
    </xf>
    <xf numFmtId="0" fontId="0" fillId="0" borderId="4" xfId="0" applyBorder="1" applyAlignment="1">
      <alignment horizontal="left" vertical="center"/>
    </xf>
    <xf numFmtId="0" fontId="0" fillId="0" borderId="0" xfId="0"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9" fillId="0" borderId="0" xfId="0" applyFont="1" applyAlignment="1">
      <alignment vertical="top"/>
    </xf>
    <xf numFmtId="0" fontId="13" fillId="3" borderId="0" xfId="0" applyFont="1" applyFill="1" applyAlignment="1">
      <alignment horizontal="left" vertical="top" wrapText="1"/>
    </xf>
    <xf numFmtId="0" fontId="14"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xf>
    <xf numFmtId="0" fontId="2" fillId="0" borderId="9"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wrapText="1"/>
    </xf>
    <xf numFmtId="3" fontId="9" fillId="3" borderId="0" xfId="0" applyNumberFormat="1" applyFont="1" applyFill="1" applyAlignment="1">
      <alignment horizontal="left" vertical="top"/>
    </xf>
    <xf numFmtId="0" fontId="2" fillId="0" borderId="9" xfId="0" applyFont="1" applyBorder="1" applyAlignment="1">
      <alignment vertical="top"/>
    </xf>
    <xf numFmtId="3" fontId="9" fillId="3" borderId="0" xfId="0" applyNumberFormat="1" applyFont="1" applyFill="1" applyAlignment="1">
      <alignment horizontal="right" vertical="top"/>
    </xf>
    <xf numFmtId="0" fontId="9" fillId="3" borderId="0" xfId="0" applyFont="1" applyFill="1" applyAlignment="1">
      <alignment horizontal="center" vertical="top"/>
    </xf>
    <xf numFmtId="0" fontId="4" fillId="0" borderId="5" xfId="0" applyFont="1" applyBorder="1" applyAlignment="1">
      <alignment horizontal="left" vertical="top"/>
    </xf>
    <xf numFmtId="0" fontId="2" fillId="0" borderId="10" xfId="0" applyFont="1" applyBorder="1" applyAlignment="1">
      <alignment horizontal="left" vertical="top"/>
    </xf>
    <xf numFmtId="0" fontId="2" fillId="0" borderId="10" xfId="0" applyFont="1" applyBorder="1" applyAlignment="1">
      <alignment vertical="top"/>
    </xf>
    <xf numFmtId="0" fontId="2" fillId="0" borderId="6" xfId="0" applyFont="1" applyBorder="1" applyAlignment="1">
      <alignment horizontal="left" vertical="top" wrapText="1"/>
    </xf>
    <xf numFmtId="0" fontId="9" fillId="0" borderId="0" xfId="0" applyFont="1" applyAlignment="1">
      <alignment vertical="top" wrapText="1"/>
    </xf>
    <xf numFmtId="0" fontId="2" fillId="5" borderId="0" xfId="0" applyFont="1" applyFill="1" applyAlignment="1">
      <alignment horizontal="left" vertical="center" wrapText="1"/>
    </xf>
    <xf numFmtId="0" fontId="2" fillId="5" borderId="0" xfId="0" applyFont="1" applyFill="1" applyAlignment="1">
      <alignment wrapText="1"/>
    </xf>
    <xf numFmtId="0" fontId="2" fillId="5" borderId="0" xfId="0" applyFont="1" applyFill="1"/>
    <xf numFmtId="0" fontId="2" fillId="0" borderId="9" xfId="0" applyFont="1" applyBorder="1" applyAlignment="1">
      <alignment vertical="top" wrapText="1"/>
    </xf>
    <xf numFmtId="3" fontId="15" fillId="3" borderId="0" xfId="0" applyNumberFormat="1" applyFont="1" applyFill="1" applyAlignment="1">
      <alignment horizontal="left" vertical="top"/>
    </xf>
    <xf numFmtId="0" fontId="16" fillId="0" borderId="0" xfId="0" applyFont="1" applyAlignment="1">
      <alignment horizontal="left" vertical="top"/>
    </xf>
    <xf numFmtId="0" fontId="2" fillId="0" borderId="9" xfId="0" applyFont="1" applyBorder="1" applyAlignment="1">
      <alignment horizontal="left" vertical="top" wrapText="1"/>
    </xf>
    <xf numFmtId="49" fontId="2" fillId="0" borderId="0" xfId="3" applyFont="1" applyAlignment="1">
      <alignment horizontal="left" vertical="top" wrapText="1"/>
    </xf>
    <xf numFmtId="0" fontId="11" fillId="4" borderId="2" xfId="0" applyFont="1" applyFill="1" applyBorder="1" applyAlignment="1">
      <alignment horizontal="left" wrapText="1"/>
    </xf>
    <xf numFmtId="0" fontId="11" fillId="4" borderId="7" xfId="0" applyFont="1" applyFill="1" applyBorder="1" applyAlignment="1">
      <alignment horizontal="left"/>
    </xf>
    <xf numFmtId="0" fontId="11" fillId="4" borderId="7" xfId="0" applyFont="1" applyFill="1" applyBorder="1" applyAlignment="1">
      <alignment horizontal="left" wrapText="1"/>
    </xf>
    <xf numFmtId="0" fontId="11" fillId="4" borderId="8" xfId="0" applyFont="1" applyFill="1" applyBorder="1" applyAlignment="1">
      <alignment horizontal="left"/>
    </xf>
    <xf numFmtId="0" fontId="2" fillId="0" borderId="0" xfId="1" applyFont="1">
      <alignment horizontal="left" vertical="top"/>
    </xf>
    <xf numFmtId="0" fontId="23" fillId="4" borderId="1" xfId="0" applyFont="1" applyFill="1" applyBorder="1"/>
    <xf numFmtId="0" fontId="0" fillId="2" borderId="0" xfId="0" applyFill="1" applyAlignment="1">
      <alignment vertical="top"/>
    </xf>
    <xf numFmtId="0" fontId="0" fillId="2" borderId="1" xfId="0" applyFill="1" applyBorder="1" applyAlignment="1">
      <alignment vertical="top"/>
    </xf>
    <xf numFmtId="49" fontId="6" fillId="0" borderId="0" xfId="3" applyBorder="1" applyAlignment="1">
      <alignment vertical="top"/>
    </xf>
    <xf numFmtId="0" fontId="0" fillId="3" borderId="0" xfId="0" applyFill="1" applyAlignment="1">
      <alignment horizontal="left" vertical="top" wrapText="1"/>
    </xf>
    <xf numFmtId="0" fontId="0" fillId="3" borderId="0" xfId="0" applyFill="1" applyAlignment="1">
      <alignment vertical="top" wrapText="1"/>
    </xf>
    <xf numFmtId="0" fontId="2" fillId="3" borderId="0" xfId="0" applyFont="1" applyFill="1" applyAlignment="1">
      <alignment vertical="top" wrapText="1"/>
    </xf>
    <xf numFmtId="0" fontId="5" fillId="0" borderId="0" xfId="1" applyFont="1">
      <alignment horizontal="left" vertical="top"/>
    </xf>
  </cellXfs>
  <cellStyles count="13">
    <cellStyle name="Body_text" xfId="7" xr:uid="{248E6669-4118-4DB2-9B2E-A6B9EE12C596}"/>
    <cellStyle name="Figure_title" xfId="8" xr:uid="{9380C4D4-90A8-4FF2-8CA9-123EF875AEC0}"/>
    <cellStyle name="Followed Hyperlink" xfId="4" builtinId="9" customBuiltin="1"/>
    <cellStyle name="Header_row" xfId="9" xr:uid="{64311E2C-CA2E-4E12-BC33-6A9D3D9C6066}"/>
    <cellStyle name="Heading 1" xfId="1" builtinId="16" customBuiltin="1"/>
    <cellStyle name="Heading 2" xfId="2" builtinId="17" customBuiltin="1"/>
    <cellStyle name="Heading 3" xfId="5" builtinId="18" customBuiltin="1"/>
    <cellStyle name="Heading 4" xfId="6" builtinId="19" customBuiltin="1"/>
    <cellStyle name="Hyperlink" xfId="3" builtinId="8" customBuiltin="1"/>
    <cellStyle name="Normal" xfId="0" builtinId="0" customBuiltin="1"/>
    <cellStyle name="Notes_sources" xfId="10" xr:uid="{C9DFA01D-0E95-4E9D-9249-12D69824B79B}"/>
    <cellStyle name="Sub_row" xfId="11" xr:uid="{9B1FEFCF-D6F8-4EA8-A25A-7A400176A9F8}"/>
    <cellStyle name="Table_title" xfId="12" xr:uid="{17F0B5E7-3735-40AB-ADA9-A344297DA06E}"/>
  </cellStyles>
  <dxfs count="19">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auto="1"/>
        </top>
        <bottom style="thin">
          <color indexed="64"/>
        </bottom>
      </border>
    </dxf>
    <dxf>
      <border outline="0">
        <bottom style="thin">
          <color indexed="64"/>
        </bottom>
      </border>
    </dxf>
  </dxfs>
  <tableStyles count="1" defaultTableStyle="TableStyleMedium2" defaultPivotStyle="PivotStyleLight16">
    <tableStyle name="Invisible" pivot="0" table="0" count="0" xr9:uid="{00000000-0011-0000-FFFF-FFFF00000000}"/>
  </tableStyles>
  <colors>
    <mruColors>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4695825</xdr:colOff>
      <xdr:row>22</xdr:row>
      <xdr:rowOff>213359</xdr:rowOff>
    </xdr:from>
    <xdr:to>
      <xdr:col>0</xdr:col>
      <xdr:colOff>4701904</xdr:colOff>
      <xdr:row>22</xdr:row>
      <xdr:rowOff>217168</xdr:rowOff>
    </xdr:to>
    <xdr:pic>
      <xdr:nvPicPr>
        <xdr:cNvPr id="3" name="Picture 2" descr="logo of the Canadian Institute for Health Information (CIHI)" title="Canadian Institute for Health Information">
          <a:extLst>
            <a:ext uri="{FF2B5EF4-FFF2-40B4-BE49-F238E27FC236}">
              <a16:creationId xmlns:a16="http://schemas.microsoft.com/office/drawing/2014/main" id="{53BF02C8-03BC-4FAD-A720-A3BAFE90E6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5825" y="10414634"/>
          <a:ext cx="1737360" cy="822960"/>
        </a:xfrm>
        <a:prstGeom prst="rect">
          <a:avLst/>
        </a:prstGeom>
      </xdr:spPr>
    </xdr:pic>
    <xdr:clientData/>
  </xdr:twoCellAnchor>
  <xdr:twoCellAnchor editAs="oneCell">
    <xdr:from>
      <xdr:col>0</xdr:col>
      <xdr:colOff>5715000</xdr:colOff>
      <xdr:row>22</xdr:row>
      <xdr:rowOff>47625</xdr:rowOff>
    </xdr:from>
    <xdr:to>
      <xdr:col>0</xdr:col>
      <xdr:colOff>7455080</xdr:colOff>
      <xdr:row>22</xdr:row>
      <xdr:rowOff>865141</xdr:rowOff>
    </xdr:to>
    <xdr:pic>
      <xdr:nvPicPr>
        <xdr:cNvPr id="2" name="Picture 1" descr="Institut canadien d’information sur la santé (ICIS)">
          <a:extLst>
            <a:ext uri="{FF2B5EF4-FFF2-40B4-BE49-F238E27FC236}">
              <a16:creationId xmlns:a16="http://schemas.microsoft.com/office/drawing/2014/main" id="{90919A00-0CE8-4B13-B854-26838C1850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0" y="17402175"/>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14DE30-56D0-40E1-B92B-12D322BA3965}" name="Tableau1" displayName="Tableau1" ref="A2:B7" totalsRowShown="0" headerRowBorderDxfId="18" tableBorderDxfId="17" totalsRowBorderDxfId="16">
  <autoFilter ref="A2:B7" xr:uid="{A114DE30-56D0-40E1-B92B-12D322BA3965}">
    <filterColumn colId="0" hiddenButton="1"/>
    <filterColumn colId="1" hiddenButton="1"/>
  </autoFilter>
  <tableColumns count="2">
    <tableColumn id="1" xr3:uid="{0BEFE4E1-46F9-4BD3-AAD7-BD511D057222}" name=" Coordonnées du demandeur" dataDxfId="15"/>
    <tableColumn id="2" xr3:uid="{D28577F9-E60B-44C8-81B2-A3EAC5503DD4}" name="Colonne 1"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F62F8A-B3E3-4535-A9AB-9C16857E7D02}" name="Tableau2" displayName="Tableau2" ref="A5:D59" totalsRowShown="0" headerRowBorderDxfId="13" tableBorderDxfId="12" totalsRowBorderDxfId="11">
  <autoFilter ref="A5:D59" xr:uid="{EAF62F8A-B3E3-4535-A9AB-9C16857E7D02}">
    <filterColumn colId="0" hiddenButton="1"/>
    <filterColumn colId="1" hiddenButton="1"/>
    <filterColumn colId="2" hiddenButton="1"/>
    <filterColumn colId="3" hiddenButton="1"/>
  </autoFilter>
  <tableColumns count="4">
    <tableColumn id="1" xr3:uid="{3FF0BA9A-7402-4327-9904-BE1324955A6D}" name="Numéro de demande" dataDxfId="10"/>
    <tableColumn id="2" xr3:uid="{DE189620-B881-49C6-98E7-C893B3BA7C04}" name="Type de demande (à partir de la liste déroulante)" dataDxfId="9"/>
    <tableColumn id="3" xr3:uid="{843D0906-6949-48F4-BA6B-8D5DB6D6B635}" name="Identifiant de concept (avec description et contexte sémantique) ou code et description (s’il y a lieu)" dataDxfId="8"/>
    <tableColumn id="4" xr3:uid="{60F7409E-8157-4686-8DCF-3FB049A6FF04}" name="Justification de la demande de changement"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672811-1A33-445C-8E5C-2BF8495287EB}" name="Tableau3" displayName="Tableau3" ref="A4:D55" totalsRowShown="0" headerRowBorderDxfId="6" tableBorderDxfId="5" totalsRowBorderDxfId="4">
  <autoFilter ref="A4:D55" xr:uid="{48672811-1A33-445C-8E5C-2BF8495287EB}">
    <filterColumn colId="0" hiddenButton="1"/>
    <filterColumn colId="1" hiddenButton="1"/>
    <filterColumn colId="2" hiddenButton="1"/>
    <filterColumn colId="3" hiddenButton="1"/>
  </autoFilter>
  <tableColumns count="4">
    <tableColumn id="1" xr3:uid="{86FA2E34-83AA-434B-85F5-446A4426CB31}" name="Numéro de demande" dataDxfId="3"/>
    <tableColumn id="2" xr3:uid="{F5A5DA51-42A8-4D71-B94C-1C810CAFAA76}" name="Description de la demande" dataDxfId="2"/>
    <tableColumn id="3" xr3:uid="{1F5D72B6-942B-40EA-A692-1C1DC30E4E58}" name="Identifiant de concept (avec description et contexte sémantique) ou code et description (s’il y a lieu)" dataDxfId="1"/>
    <tableColumn id="4" xr3:uid="{FC860D8C-43F2-4E55-B177-C37707885CBA}" name="Justification de la demande de changemen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central.infoway-inforoute.ca/fr/outils/outils-de-collaboration/informs" TargetMode="External"/><Relationship Id="rId3" Type="http://schemas.openxmlformats.org/officeDocument/2006/relationships/hyperlink" Target="http://www.facebook.com/CIHI.ICIS" TargetMode="External"/><Relationship Id="rId7" Type="http://schemas.openxmlformats.org/officeDocument/2006/relationships/hyperlink" Target="mailto:classifications@icis.ca" TargetMode="External"/><Relationship Id="rId2" Type="http://schemas.openxmlformats.org/officeDocument/2006/relationships/hyperlink" Target="mailto:classifications@icis.ca" TargetMode="External"/><Relationship Id="rId1" Type="http://schemas.openxmlformats.org/officeDocument/2006/relationships/hyperlink" Target="mailto:bdca@icis.ca" TargetMode="External"/><Relationship Id="rId6" Type="http://schemas.openxmlformats.org/officeDocument/2006/relationships/hyperlink" Target="https://www.youtube.com/user/CIHICanada" TargetMode="External"/><Relationship Id="rId5" Type="http://schemas.openxmlformats.org/officeDocument/2006/relationships/hyperlink" Target="https://www.instagram.com/cihi_icis/" TargetMode="External"/><Relationship Id="rId10" Type="http://schemas.openxmlformats.org/officeDocument/2006/relationships/drawing" Target="../drawings/drawing1.xml"/><Relationship Id="rId4" Type="http://schemas.openxmlformats.org/officeDocument/2006/relationships/hyperlink" Target="https://www.linkedin.com/company/canadian-institute-for-health-information"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tabSelected="1" topLeftCell="A2" zoomScaleNormal="100" workbookViewId="0"/>
  </sheetViews>
  <sheetFormatPr defaultColWidth="0" defaultRowHeight="0" customHeight="1" zeroHeight="1" x14ac:dyDescent="0.2"/>
  <cols>
    <col min="1" max="1" width="101.125" customWidth="1"/>
    <col min="2" max="2" width="13.625" hidden="1" customWidth="1"/>
    <col min="3" max="10" width="0" hidden="1" customWidth="1"/>
    <col min="11" max="16384" width="8.875" hidden="1"/>
  </cols>
  <sheetData>
    <row r="1" spans="1:9" s="58" customFormat="1" ht="15" hidden="1" customHeight="1" x14ac:dyDescent="0.2">
      <c r="A1" s="58" t="s">
        <v>49</v>
      </c>
    </row>
    <row r="2" spans="1:9" s="2" customFormat="1" ht="260.25" customHeight="1" x14ac:dyDescent="0.2">
      <c r="A2" s="1" t="s">
        <v>56</v>
      </c>
    </row>
    <row r="3" spans="1:9" s="2" customFormat="1" ht="261" customHeight="1" x14ac:dyDescent="0.2">
      <c r="A3" s="3" t="s">
        <v>0</v>
      </c>
      <c r="B3" s="4"/>
      <c r="C3" s="4"/>
      <c r="D3" s="4"/>
      <c r="E3" s="4"/>
      <c r="F3" s="5"/>
      <c r="G3" s="5"/>
      <c r="H3" s="5"/>
      <c r="I3" s="5"/>
    </row>
    <row r="4" spans="1:9" s="46" customFormat="1" ht="183.75" customHeight="1" x14ac:dyDescent="0.2">
      <c r="A4" s="61" t="s">
        <v>60</v>
      </c>
      <c r="B4" s="44"/>
      <c r="C4" s="44"/>
      <c r="D4" s="44"/>
      <c r="E4" s="44"/>
      <c r="F4" s="45"/>
      <c r="G4" s="45"/>
      <c r="H4" s="45"/>
      <c r="I4" s="45"/>
    </row>
    <row r="5" spans="1:9" s="46" customFormat="1" ht="45" customHeight="1" x14ac:dyDescent="0.2">
      <c r="A5" s="51" t="s">
        <v>50</v>
      </c>
      <c r="B5" s="44"/>
      <c r="C5" s="44"/>
      <c r="D5" s="44"/>
      <c r="E5" s="44"/>
      <c r="F5" s="45"/>
      <c r="G5" s="45"/>
      <c r="H5" s="45"/>
      <c r="I5" s="45"/>
    </row>
    <row r="6" spans="1:9" s="2" customFormat="1" ht="30" customHeight="1" x14ac:dyDescent="0.2">
      <c r="A6" s="61" t="s">
        <v>57</v>
      </c>
      <c r="B6" s="6"/>
      <c r="C6" s="6"/>
      <c r="D6" s="6"/>
      <c r="E6" s="6"/>
      <c r="F6" s="5"/>
      <c r="G6" s="5"/>
      <c r="H6" s="5"/>
      <c r="I6" s="5"/>
    </row>
    <row r="7" spans="1:9" s="7" customFormat="1" ht="39.950000000000003" customHeight="1" x14ac:dyDescent="0.2">
      <c r="A7" s="7" t="s">
        <v>1</v>
      </c>
    </row>
    <row r="8" spans="1:9" s="2" customFormat="1" ht="14.25" x14ac:dyDescent="0.2">
      <c r="A8" s="8" t="s">
        <v>2</v>
      </c>
      <c r="B8" s="8"/>
      <c r="C8" s="8"/>
      <c r="D8" s="8"/>
      <c r="E8" s="8"/>
      <c r="F8" s="5"/>
      <c r="G8" s="5"/>
      <c r="H8" s="5"/>
      <c r="I8" s="5"/>
    </row>
    <row r="9" spans="1:9" s="10" customFormat="1" ht="30" customHeight="1" x14ac:dyDescent="0.2">
      <c r="A9" s="9" t="s">
        <v>3</v>
      </c>
    </row>
    <row r="10" spans="1:9" s="7" customFormat="1" ht="39.950000000000003" customHeight="1" x14ac:dyDescent="0.2">
      <c r="A10" s="7" t="s">
        <v>4</v>
      </c>
    </row>
    <row r="11" spans="1:9" s="2" customFormat="1" ht="14.25" x14ac:dyDescent="0.2">
      <c r="A11" s="2" t="s">
        <v>5</v>
      </c>
    </row>
    <row r="12" spans="1:9" s="10" customFormat="1" ht="30" customHeight="1" x14ac:dyDescent="0.2">
      <c r="A12" s="9" t="s">
        <v>6</v>
      </c>
    </row>
    <row r="13" spans="1:9" s="2" customFormat="1" ht="14.25" x14ac:dyDescent="0.2">
      <c r="A13" s="2" t="s">
        <v>7</v>
      </c>
    </row>
    <row r="14" spans="1:9" s="10" customFormat="1" ht="30" customHeight="1" x14ac:dyDescent="0.2">
      <c r="A14" s="9" t="s">
        <v>3</v>
      </c>
    </row>
    <row r="15" spans="1:9" ht="14.25" x14ac:dyDescent="0.2">
      <c r="A15" s="11" t="s">
        <v>8</v>
      </c>
    </row>
    <row r="16" spans="1:9" ht="14.25" x14ac:dyDescent="0.2">
      <c r="A16" s="60" t="s">
        <v>59</v>
      </c>
    </row>
    <row r="17" spans="1:1" ht="14.25" x14ac:dyDescent="0.2">
      <c r="A17" s="12" t="s">
        <v>9</v>
      </c>
    </row>
    <row r="18" spans="1:1" ht="14.25" x14ac:dyDescent="0.2">
      <c r="A18" s="12" t="s">
        <v>10</v>
      </c>
    </row>
    <row r="19" spans="1:1" ht="14.25" x14ac:dyDescent="0.2">
      <c r="A19" s="12" t="s">
        <v>11</v>
      </c>
    </row>
    <row r="20" spans="1:1" s="13" customFormat="1" ht="30" customHeight="1" x14ac:dyDescent="0.2">
      <c r="A20" s="9" t="s">
        <v>12</v>
      </c>
    </row>
    <row r="21" spans="1:1" s="7" customFormat="1" ht="39.950000000000003" customHeight="1" x14ac:dyDescent="0.2">
      <c r="A21" s="7" t="s">
        <v>13</v>
      </c>
    </row>
    <row r="22" spans="1:1" s="2" customFormat="1" ht="57" x14ac:dyDescent="0.2">
      <c r="A22" s="62" t="s">
        <v>61</v>
      </c>
    </row>
    <row r="23" spans="1:1" s="14" customFormat="1" ht="90" customHeight="1" x14ac:dyDescent="0.2">
      <c r="A23" s="14" t="s">
        <v>14</v>
      </c>
    </row>
    <row r="24" spans="1:1" ht="14.25" hidden="1" customHeight="1" x14ac:dyDescent="0.2"/>
    <row r="25" spans="1:1" ht="14.25" hidden="1" customHeight="1" x14ac:dyDescent="0.2"/>
    <row r="26" spans="1:1" ht="14.25" hidden="1" customHeight="1" x14ac:dyDescent="0.2"/>
    <row r="27" spans="1:1" ht="14.25" hidden="1" customHeight="1" x14ac:dyDescent="0.2"/>
    <row r="33" customFormat="1" ht="0" hidden="1" customHeight="1" x14ac:dyDescent="0.2"/>
  </sheetData>
  <hyperlinks>
    <hyperlink ref="A12" r:id="rId1" xr:uid="{00000000-0004-0000-0000-000000000000}"/>
    <hyperlink ref="A14" r:id="rId2" xr:uid="{00000000-0004-0000-0000-000001000000}"/>
    <hyperlink ref="A17" r:id="rId3" display="http://www.facebook.com/CIHI.ICIS" xr:uid="{00000000-0004-0000-0000-000003000000}"/>
    <hyperlink ref="A18" r:id="rId4" display="LinkedIn: linkedin.com/company/canadian-institute-for-health-information" xr:uid="{00000000-0004-0000-0000-000004000000}"/>
    <hyperlink ref="A19" r:id="rId5" display="http://www.instagram.com/cihi_icis/" xr:uid="{00000000-0004-0000-0000-000005000000}"/>
    <hyperlink ref="A20" r:id="rId6" display="http://www.youtube.com/user/CIHICanada" xr:uid="{00000000-0004-0000-0000-000006000000}"/>
    <hyperlink ref="A9" r:id="rId7" xr:uid="{00000000-0004-0000-0000-000007000000}"/>
    <hyperlink ref="A5" r:id="rId8" display="https://infocentral.infoway-inforoute.ca/en/tools/collaboration-tools/informs" xr:uid="{00000000-0004-0000-0000-000008000000}"/>
  </hyperlinks>
  <pageMargins left="0.7" right="0.7" top="0.75" bottom="0.75" header="0.3" footer="0.3"/>
  <pageSetup orientation="portrait" r:id="rId9"/>
  <headerFooter>
    <oddFooter>&amp;L&amp;9© 2023 ICIS&amp;R&amp;9&amp;P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showGridLines="0" zoomScaleNormal="100" workbookViewId="0"/>
  </sheetViews>
  <sheetFormatPr defaultColWidth="0" defaultRowHeight="14.25" zeroHeight="1" x14ac:dyDescent="0.2"/>
  <cols>
    <col min="1" max="1" width="84.625" customWidth="1"/>
    <col min="2" max="16384" width="8.875" hidden="1"/>
  </cols>
  <sheetData>
    <row r="1" spans="1:1" s="2" customFormat="1" ht="50.1" customHeight="1" x14ac:dyDescent="0.2">
      <c r="A1" s="1" t="s">
        <v>15</v>
      </c>
    </row>
    <row r="2" spans="1:1" s="2" customFormat="1" ht="39.950000000000003" customHeight="1" x14ac:dyDescent="0.2">
      <c r="A2" s="7" t="s">
        <v>16</v>
      </c>
    </row>
    <row r="3" spans="1:1" s="2" customFormat="1" ht="252" customHeight="1" x14ac:dyDescent="0.2">
      <c r="A3" s="63" t="s">
        <v>58</v>
      </c>
    </row>
    <row r="4" spans="1:1" s="15" customFormat="1" ht="30" customHeight="1" x14ac:dyDescent="0.2">
      <c r="A4" s="3" t="s">
        <v>17</v>
      </c>
    </row>
    <row r="5" spans="1:1" s="15" customFormat="1" ht="60" customHeight="1" x14ac:dyDescent="0.2">
      <c r="A5" s="3" t="s">
        <v>18</v>
      </c>
    </row>
    <row r="6" spans="1:1" s="15" customFormat="1" x14ac:dyDescent="0.2">
      <c r="A6" s="16" t="s">
        <v>14</v>
      </c>
    </row>
    <row r="7" spans="1:1" hidden="1" x14ac:dyDescent="0.2">
      <c r="A7" s="17"/>
    </row>
  </sheetData>
  <pageMargins left="0.7" right="0.7" top="0.75" bottom="0.75" header="0.3" footer="0.3"/>
  <pageSetup orientation="portrait" horizontalDpi="200" verticalDpi="200" r:id="rId1"/>
  <headerFooter>
    <oddFooter>&amp;L&amp;9© 2023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showGridLines="0" topLeftCell="A2" zoomScaleNormal="100" workbookViewId="0"/>
  </sheetViews>
  <sheetFormatPr defaultColWidth="0" defaultRowHeight="0" customHeight="1" zeroHeight="1" x14ac:dyDescent="0.2"/>
  <cols>
    <col min="1" max="1" width="35.125" customWidth="1"/>
    <col min="2" max="2" width="38.625" customWidth="1"/>
    <col min="3" max="4" width="0" hidden="1" customWidth="1"/>
    <col min="5" max="16384" width="8.875" hidden="1"/>
  </cols>
  <sheetData>
    <row r="1" spans="1:3" s="58" customFormat="1" ht="15" hidden="1" customHeight="1" x14ac:dyDescent="0.2">
      <c r="A1" s="59" t="s">
        <v>19</v>
      </c>
      <c r="B1" s="59"/>
    </row>
    <row r="2" spans="1:3" ht="15" customHeight="1" x14ac:dyDescent="0.25">
      <c r="A2" s="18" t="s">
        <v>40</v>
      </c>
      <c r="B2" s="57" t="s">
        <v>20</v>
      </c>
      <c r="C2" s="19"/>
    </row>
    <row r="3" spans="1:3" s="22" customFormat="1" ht="15" x14ac:dyDescent="0.2">
      <c r="A3" s="20" t="s">
        <v>21</v>
      </c>
      <c r="B3" s="21"/>
    </row>
    <row r="4" spans="1:3" s="22" customFormat="1" ht="15" x14ac:dyDescent="0.2">
      <c r="A4" s="23" t="s">
        <v>22</v>
      </c>
      <c r="B4" s="21"/>
    </row>
    <row r="5" spans="1:3" s="22" customFormat="1" ht="15" x14ac:dyDescent="0.2">
      <c r="A5" s="23" t="s">
        <v>23</v>
      </c>
      <c r="B5" s="21"/>
    </row>
    <row r="6" spans="1:3" s="22" customFormat="1" ht="15" x14ac:dyDescent="0.2">
      <c r="A6" s="23" t="s">
        <v>24</v>
      </c>
      <c r="B6" s="21"/>
    </row>
    <row r="7" spans="1:3" s="22" customFormat="1" ht="15" x14ac:dyDescent="0.2">
      <c r="A7" s="24" t="s">
        <v>25</v>
      </c>
      <c r="B7" s="21"/>
    </row>
    <row r="8" spans="1:3" s="25" customFormat="1" ht="12.75" x14ac:dyDescent="0.2">
      <c r="A8" s="25" t="s">
        <v>14</v>
      </c>
    </row>
  </sheetData>
  <dataValidations count="5">
    <dataValidation allowBlank="1" showInputMessage="1" showErrorMessage="1" prompt="Entrez la description de la demande " sqref="B3" xr:uid="{00000000-0002-0000-0200-000004000000}"/>
    <dataValidation allowBlank="1" showInputMessage="1" showErrorMessage="1" prompt="Entrez le titre du demandeur" sqref="B4" xr:uid="{957FC294-3F71-4A60-9B17-D821EB0901F5}"/>
    <dataValidation allowBlank="1" showInputMessage="1" showErrorMessage="1" prompt="Entrez le nom de l’organisme du demandeur" sqref="B5" xr:uid="{434348E5-5887-409E-BDD0-A38316F4052D}"/>
    <dataValidation allowBlank="1" showInputMessage="1" showErrorMessage="1" prompt="Entrez l’adresse courriel du demandeur" sqref="B6" xr:uid="{50CE26BF-75E0-476D-BF09-49FE38E46C85}"/>
    <dataValidation allowBlank="1" showInputMessage="1" showErrorMessage="1" prompt="Entrez le numéro de téléphone du demandeur" sqref="B7" xr:uid="{5230F4ED-C688-4630-B860-E3CA5419C85C}"/>
  </dataValidations>
  <pageMargins left="0.7" right="0.7" top="0.75" bottom="0.75" header="0.3" footer="0.3"/>
  <pageSetup orientation="portrait" horizontalDpi="1200" verticalDpi="1200" r:id="rId1"/>
  <headerFooter>
    <oddFooter>&amp;L&amp;9© 2023 ICIS&amp;R&amp;9&amp;P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842"/>
  <sheetViews>
    <sheetView showGridLines="0" zoomScaleNormal="100" workbookViewId="0">
      <pane ySplit="5" topLeftCell="A6" activePane="bottomLeft" state="frozen"/>
      <selection pane="bottomLeft"/>
    </sheetView>
  </sheetViews>
  <sheetFormatPr defaultColWidth="0" defaultRowHeight="0" customHeight="1" zeroHeight="1" x14ac:dyDescent="0.2"/>
  <cols>
    <col min="1" max="1" width="28.625" customWidth="1"/>
    <col min="2" max="2" width="60.625" customWidth="1"/>
    <col min="3" max="3" width="64.125" customWidth="1"/>
    <col min="4" max="4" width="60.625" customWidth="1"/>
    <col min="5" max="23" width="0" hidden="1" customWidth="1"/>
    <col min="24" max="16383" width="9" hidden="1"/>
    <col min="16384" max="16384" width="5" hidden="1" customWidth="1"/>
  </cols>
  <sheetData>
    <row r="1" spans="1:13" s="58" customFormat="1" ht="15" hidden="1" customHeight="1" x14ac:dyDescent="0.2">
      <c r="A1" s="58" t="s">
        <v>45</v>
      </c>
    </row>
    <row r="2" spans="1:13" s="15" customFormat="1" ht="39.950000000000003" customHeight="1" x14ac:dyDescent="0.2">
      <c r="A2" s="64" t="s">
        <v>41</v>
      </c>
      <c r="B2" s="64"/>
      <c r="C2" s="64"/>
      <c r="D2" s="64"/>
    </row>
    <row r="3" spans="1:13" s="27" customFormat="1" ht="30" customHeight="1" x14ac:dyDescent="0.2">
      <c r="A3" s="56" t="s">
        <v>47</v>
      </c>
      <c r="B3" s="26"/>
      <c r="C3" s="26"/>
      <c r="D3" s="26"/>
      <c r="E3" s="26"/>
      <c r="F3" s="26"/>
      <c r="G3" s="26"/>
      <c r="H3" s="26"/>
    </row>
    <row r="4" spans="1:13" s="29" customFormat="1" ht="30" customHeight="1" x14ac:dyDescent="0.2">
      <c r="A4" s="28" t="s">
        <v>51</v>
      </c>
      <c r="B4" s="28"/>
      <c r="E4" s="16"/>
      <c r="F4" s="16"/>
      <c r="G4" s="16"/>
      <c r="H4" s="16"/>
      <c r="I4" s="16"/>
      <c r="J4" s="16"/>
      <c r="K4" s="16"/>
      <c r="L4" s="16"/>
      <c r="M4" s="16"/>
    </row>
    <row r="5" spans="1:13" s="49" customFormat="1" ht="30" x14ac:dyDescent="0.25">
      <c r="A5" s="52" t="s">
        <v>43</v>
      </c>
      <c r="B5" s="53" t="s">
        <v>46</v>
      </c>
      <c r="C5" s="54" t="s">
        <v>48</v>
      </c>
      <c r="D5" s="55" t="s">
        <v>26</v>
      </c>
      <c r="E5" s="48"/>
      <c r="F5" s="48"/>
      <c r="G5" s="48"/>
      <c r="H5" s="48"/>
      <c r="I5" s="48"/>
      <c r="J5" s="48"/>
      <c r="K5" s="48"/>
      <c r="L5" s="48"/>
      <c r="M5" s="48"/>
    </row>
    <row r="6" spans="1:13" s="33" customFormat="1" ht="15" customHeight="1" x14ac:dyDescent="0.2">
      <c r="A6" s="30" t="s">
        <v>27</v>
      </c>
      <c r="B6" s="50" t="s">
        <v>28</v>
      </c>
      <c r="C6" s="31" t="s">
        <v>29</v>
      </c>
      <c r="D6" s="32" t="s">
        <v>30</v>
      </c>
      <c r="E6" s="16"/>
      <c r="F6" s="16"/>
      <c r="G6" s="16"/>
      <c r="H6" s="16"/>
      <c r="I6" s="16"/>
      <c r="J6" s="16"/>
      <c r="K6" s="16"/>
      <c r="L6" s="16"/>
      <c r="M6" s="16"/>
    </row>
    <row r="7" spans="1:13" s="33" customFormat="1" ht="28.5" x14ac:dyDescent="0.2">
      <c r="A7" s="30" t="s">
        <v>31</v>
      </c>
      <c r="B7" s="31" t="s">
        <v>32</v>
      </c>
      <c r="C7" s="31" t="s">
        <v>38</v>
      </c>
      <c r="D7" s="34" t="s">
        <v>33</v>
      </c>
      <c r="E7" s="16"/>
      <c r="F7" s="16"/>
      <c r="G7" s="16"/>
      <c r="H7" s="16"/>
      <c r="I7" s="16"/>
      <c r="J7" s="16"/>
      <c r="K7" s="16"/>
      <c r="L7" s="16"/>
      <c r="M7" s="16"/>
    </row>
    <row r="8" spans="1:13" s="33" customFormat="1" ht="30.6" customHeight="1" x14ac:dyDescent="0.2">
      <c r="A8" s="30" t="s">
        <v>27</v>
      </c>
      <c r="B8" s="31" t="s">
        <v>34</v>
      </c>
      <c r="C8" s="50" t="s">
        <v>35</v>
      </c>
      <c r="D8" s="34" t="s">
        <v>36</v>
      </c>
      <c r="E8" s="35"/>
      <c r="F8" s="35"/>
      <c r="G8" s="35"/>
      <c r="H8" s="35"/>
      <c r="I8" s="35"/>
      <c r="J8" s="35"/>
      <c r="K8" s="35"/>
      <c r="L8" s="35"/>
      <c r="M8" s="35"/>
    </row>
    <row r="9" spans="1:13" s="33" customFormat="1" ht="30.6" customHeight="1" x14ac:dyDescent="0.2">
      <c r="A9" s="30" t="s">
        <v>27</v>
      </c>
      <c r="B9" s="31" t="s">
        <v>34</v>
      </c>
      <c r="C9" s="47" t="s">
        <v>39</v>
      </c>
      <c r="D9" s="34" t="s">
        <v>37</v>
      </c>
      <c r="E9" s="35"/>
      <c r="F9" s="35"/>
      <c r="G9" s="35"/>
      <c r="H9" s="35"/>
      <c r="I9" s="35"/>
      <c r="J9" s="35"/>
      <c r="K9" s="35"/>
      <c r="L9" s="35"/>
      <c r="M9" s="35"/>
    </row>
    <row r="10" spans="1:13" s="15" customFormat="1" ht="15" customHeight="1" x14ac:dyDescent="0.2">
      <c r="A10" s="30">
        <v>1</v>
      </c>
      <c r="B10" s="31"/>
      <c r="C10" s="36"/>
      <c r="D10" s="34"/>
      <c r="E10" s="37"/>
      <c r="F10" s="37"/>
      <c r="G10" s="37"/>
      <c r="H10" s="37"/>
      <c r="I10" s="37"/>
      <c r="J10" s="37"/>
      <c r="K10" s="37"/>
      <c r="L10" s="37"/>
      <c r="M10" s="37"/>
    </row>
    <row r="11" spans="1:13" s="15" customFormat="1" ht="15" customHeight="1" x14ac:dyDescent="0.2">
      <c r="A11" s="30">
        <v>2</v>
      </c>
      <c r="B11" s="31"/>
      <c r="C11" s="36"/>
      <c r="D11" s="34"/>
      <c r="E11" s="37"/>
      <c r="F11" s="37"/>
      <c r="G11" s="37"/>
      <c r="H11" s="37"/>
      <c r="I11" s="37"/>
      <c r="J11" s="37"/>
      <c r="K11" s="37"/>
      <c r="L11" s="37"/>
      <c r="M11" s="37"/>
    </row>
    <row r="12" spans="1:13" s="15" customFormat="1" ht="15" customHeight="1" x14ac:dyDescent="0.2">
      <c r="A12" s="30">
        <v>3</v>
      </c>
      <c r="B12" s="31"/>
      <c r="C12" s="36"/>
      <c r="D12" s="34"/>
      <c r="E12" s="37"/>
      <c r="F12" s="37"/>
      <c r="G12" s="37"/>
      <c r="H12" s="37"/>
      <c r="I12" s="37"/>
      <c r="J12" s="37"/>
      <c r="K12" s="37"/>
      <c r="L12" s="37"/>
      <c r="M12" s="37"/>
    </row>
    <row r="13" spans="1:13" s="15" customFormat="1" ht="15" customHeight="1" x14ac:dyDescent="0.2">
      <c r="A13" s="30">
        <v>4</v>
      </c>
      <c r="B13" s="31"/>
      <c r="C13" s="36"/>
      <c r="D13" s="34"/>
      <c r="E13" s="37"/>
      <c r="F13" s="37"/>
      <c r="G13" s="37"/>
      <c r="H13" s="37"/>
      <c r="I13" s="37"/>
      <c r="J13" s="37"/>
      <c r="K13" s="37"/>
      <c r="L13" s="37"/>
      <c r="M13" s="37"/>
    </row>
    <row r="14" spans="1:13" s="15" customFormat="1" ht="15" customHeight="1" x14ac:dyDescent="0.2">
      <c r="A14" s="30">
        <v>5</v>
      </c>
      <c r="B14" s="31"/>
      <c r="C14" s="36"/>
      <c r="D14" s="34"/>
      <c r="E14" s="38"/>
      <c r="F14" s="38"/>
      <c r="G14" s="38"/>
      <c r="H14" s="38"/>
      <c r="I14" s="38"/>
      <c r="J14" s="38"/>
      <c r="K14" s="38"/>
      <c r="L14" s="38"/>
      <c r="M14" s="38"/>
    </row>
    <row r="15" spans="1:13" s="15" customFormat="1" ht="15" customHeight="1" x14ac:dyDescent="0.2">
      <c r="A15" s="39">
        <v>6</v>
      </c>
      <c r="B15" s="40"/>
      <c r="C15" s="41"/>
      <c r="D15" s="42"/>
      <c r="E15" s="38"/>
      <c r="F15" s="38"/>
      <c r="G15" s="38"/>
      <c r="H15" s="38"/>
      <c r="I15" s="38"/>
      <c r="J15" s="38"/>
      <c r="K15" s="38"/>
      <c r="L15" s="38"/>
      <c r="M15" s="38"/>
    </row>
    <row r="16" spans="1:13" s="15" customFormat="1" ht="15" customHeight="1" x14ac:dyDescent="0.2">
      <c r="A16" s="30">
        <v>7</v>
      </c>
      <c r="B16" s="40"/>
      <c r="C16" s="41"/>
      <c r="D16" s="42"/>
      <c r="E16" s="38"/>
      <c r="F16" s="38"/>
      <c r="G16" s="38"/>
      <c r="H16" s="38"/>
      <c r="I16" s="38"/>
      <c r="J16" s="38"/>
      <c r="K16" s="38"/>
      <c r="L16" s="38"/>
      <c r="M16" s="38"/>
    </row>
    <row r="17" spans="1:13" s="15" customFormat="1" ht="15" customHeight="1" x14ac:dyDescent="0.2">
      <c r="A17" s="30">
        <v>8</v>
      </c>
      <c r="B17" s="40"/>
      <c r="C17" s="41"/>
      <c r="D17" s="42"/>
      <c r="E17" s="38"/>
      <c r="F17" s="38"/>
      <c r="G17" s="38"/>
      <c r="H17" s="38"/>
      <c r="I17" s="38"/>
      <c r="J17" s="38"/>
      <c r="K17" s="38"/>
      <c r="L17" s="38"/>
      <c r="M17" s="38"/>
    </row>
    <row r="18" spans="1:13" s="15" customFormat="1" ht="15" customHeight="1" x14ac:dyDescent="0.2">
      <c r="A18" s="39">
        <v>9</v>
      </c>
      <c r="B18" s="40"/>
      <c r="C18" s="41"/>
      <c r="D18" s="42"/>
      <c r="E18" s="38"/>
      <c r="F18" s="38"/>
      <c r="G18" s="38"/>
      <c r="H18" s="38"/>
      <c r="I18" s="38"/>
      <c r="J18" s="38"/>
      <c r="K18" s="38"/>
      <c r="L18" s="38"/>
      <c r="M18" s="38"/>
    </row>
    <row r="19" spans="1:13" s="15" customFormat="1" ht="15" customHeight="1" x14ac:dyDescent="0.2">
      <c r="A19" s="30">
        <v>10</v>
      </c>
      <c r="B19" s="40"/>
      <c r="C19" s="41"/>
      <c r="D19" s="42"/>
      <c r="E19" s="38"/>
      <c r="F19" s="38"/>
      <c r="G19" s="38"/>
      <c r="H19" s="38"/>
      <c r="I19" s="38"/>
      <c r="J19" s="38"/>
      <c r="K19" s="38"/>
      <c r="L19" s="38"/>
      <c r="M19" s="38"/>
    </row>
    <row r="20" spans="1:13" s="15" customFormat="1" ht="15" customHeight="1" x14ac:dyDescent="0.2">
      <c r="A20" s="30">
        <v>11</v>
      </c>
      <c r="B20" s="40"/>
      <c r="C20" s="41"/>
      <c r="D20" s="42"/>
      <c r="E20" s="38"/>
      <c r="F20" s="38"/>
      <c r="G20" s="38"/>
      <c r="H20" s="38"/>
      <c r="I20" s="38"/>
      <c r="J20" s="38"/>
      <c r="K20" s="38"/>
      <c r="L20" s="38"/>
      <c r="M20" s="38"/>
    </row>
    <row r="21" spans="1:13" s="15" customFormat="1" ht="15" customHeight="1" x14ac:dyDescent="0.2">
      <c r="A21" s="39">
        <v>12</v>
      </c>
      <c r="B21" s="40"/>
      <c r="C21" s="41"/>
      <c r="D21" s="42"/>
      <c r="E21" s="38"/>
      <c r="F21" s="38"/>
      <c r="G21" s="38"/>
      <c r="H21" s="38"/>
      <c r="I21" s="38"/>
      <c r="J21" s="38"/>
      <c r="K21" s="38"/>
      <c r="L21" s="38"/>
      <c r="M21" s="38"/>
    </row>
    <row r="22" spans="1:13" s="15" customFormat="1" ht="15" customHeight="1" x14ac:dyDescent="0.2">
      <c r="A22" s="30">
        <v>13</v>
      </c>
      <c r="B22" s="40"/>
      <c r="C22" s="41"/>
      <c r="D22" s="42"/>
      <c r="E22" s="38"/>
      <c r="F22" s="38"/>
      <c r="G22" s="38"/>
      <c r="H22" s="38"/>
      <c r="I22" s="38"/>
      <c r="J22" s="38"/>
      <c r="K22" s="38"/>
      <c r="L22" s="38"/>
      <c r="M22" s="38"/>
    </row>
    <row r="23" spans="1:13" s="15" customFormat="1" ht="15" customHeight="1" x14ac:dyDescent="0.2">
      <c r="A23" s="30">
        <v>14</v>
      </c>
      <c r="B23" s="40"/>
      <c r="C23" s="41"/>
      <c r="D23" s="42"/>
      <c r="E23" s="38"/>
      <c r="F23" s="38"/>
      <c r="G23" s="38"/>
      <c r="H23" s="38"/>
      <c r="I23" s="38"/>
      <c r="J23" s="38"/>
      <c r="K23" s="38"/>
      <c r="L23" s="38"/>
      <c r="M23" s="38"/>
    </row>
    <row r="24" spans="1:13" s="15" customFormat="1" ht="15" customHeight="1" x14ac:dyDescent="0.2">
      <c r="A24" s="39">
        <v>15</v>
      </c>
      <c r="B24" s="40"/>
      <c r="C24" s="41"/>
      <c r="D24" s="42"/>
      <c r="E24" s="38"/>
      <c r="F24" s="38"/>
      <c r="G24" s="38"/>
      <c r="H24" s="38"/>
      <c r="I24" s="38"/>
      <c r="J24" s="38"/>
      <c r="K24" s="38"/>
      <c r="L24" s="38"/>
      <c r="M24" s="38"/>
    </row>
    <row r="25" spans="1:13" s="15" customFormat="1" ht="15" customHeight="1" x14ac:dyDescent="0.2">
      <c r="A25" s="30">
        <v>16</v>
      </c>
      <c r="B25" s="40"/>
      <c r="C25" s="41"/>
      <c r="D25" s="42"/>
      <c r="E25" s="38"/>
      <c r="F25" s="38"/>
      <c r="G25" s="38"/>
      <c r="H25" s="38"/>
      <c r="I25" s="38"/>
      <c r="J25" s="38"/>
      <c r="K25" s="38"/>
      <c r="L25" s="38"/>
      <c r="M25" s="38"/>
    </row>
    <row r="26" spans="1:13" s="15" customFormat="1" ht="15" customHeight="1" x14ac:dyDescent="0.2">
      <c r="A26" s="30">
        <v>17</v>
      </c>
      <c r="B26" s="40"/>
      <c r="C26" s="41"/>
      <c r="D26" s="42"/>
      <c r="E26" s="38"/>
      <c r="F26" s="38"/>
      <c r="G26" s="38"/>
      <c r="H26" s="38"/>
      <c r="I26" s="38"/>
      <c r="J26" s="38"/>
      <c r="K26" s="38"/>
      <c r="L26" s="38"/>
      <c r="M26" s="38"/>
    </row>
    <row r="27" spans="1:13" s="15" customFormat="1" ht="15" customHeight="1" x14ac:dyDescent="0.2">
      <c r="A27" s="39">
        <v>18</v>
      </c>
      <c r="B27" s="40"/>
      <c r="C27" s="41"/>
      <c r="D27" s="42"/>
      <c r="E27" s="38"/>
      <c r="F27" s="38"/>
      <c r="G27" s="38"/>
      <c r="H27" s="38"/>
      <c r="I27" s="38"/>
      <c r="J27" s="38"/>
      <c r="K27" s="38"/>
      <c r="L27" s="38"/>
      <c r="M27" s="38"/>
    </row>
    <row r="28" spans="1:13" s="15" customFormat="1" ht="15" customHeight="1" x14ac:dyDescent="0.2">
      <c r="A28" s="30">
        <v>19</v>
      </c>
      <c r="B28" s="40"/>
      <c r="C28" s="41"/>
      <c r="D28" s="42"/>
      <c r="E28" s="38"/>
      <c r="F28" s="38"/>
      <c r="G28" s="38"/>
      <c r="H28" s="38"/>
      <c r="I28" s="38"/>
      <c r="J28" s="38"/>
      <c r="K28" s="38"/>
      <c r="L28" s="38"/>
      <c r="M28" s="38"/>
    </row>
    <row r="29" spans="1:13" s="15" customFormat="1" ht="15" customHeight="1" x14ac:dyDescent="0.2">
      <c r="A29" s="30">
        <v>20</v>
      </c>
      <c r="B29" s="40"/>
      <c r="C29" s="41"/>
      <c r="D29" s="42"/>
      <c r="E29" s="38"/>
      <c r="F29" s="38"/>
      <c r="G29" s="38"/>
      <c r="H29" s="38"/>
      <c r="I29" s="38"/>
      <c r="J29" s="38"/>
      <c r="K29" s="38"/>
      <c r="L29" s="38"/>
      <c r="M29" s="38"/>
    </row>
    <row r="30" spans="1:13" s="15" customFormat="1" ht="15" customHeight="1" x14ac:dyDescent="0.2">
      <c r="A30" s="39">
        <v>21</v>
      </c>
      <c r="B30" s="40"/>
      <c r="C30" s="41"/>
      <c r="D30" s="42"/>
      <c r="E30" s="38"/>
      <c r="F30" s="38"/>
      <c r="G30" s="38"/>
      <c r="H30" s="38"/>
      <c r="I30" s="38"/>
      <c r="J30" s="38"/>
      <c r="K30" s="38"/>
      <c r="L30" s="38"/>
      <c r="M30" s="38"/>
    </row>
    <row r="31" spans="1:13" s="15" customFormat="1" ht="15" customHeight="1" x14ac:dyDescent="0.2">
      <c r="A31" s="30">
        <v>22</v>
      </c>
      <c r="B31" s="40"/>
      <c r="C31" s="41"/>
      <c r="D31" s="42"/>
      <c r="E31" s="38"/>
      <c r="F31" s="38"/>
      <c r="G31" s="38"/>
      <c r="H31" s="38"/>
      <c r="I31" s="38"/>
      <c r="J31" s="38"/>
      <c r="K31" s="38"/>
      <c r="L31" s="38"/>
      <c r="M31" s="38"/>
    </row>
    <row r="32" spans="1:13" s="15" customFormat="1" ht="15" customHeight="1" x14ac:dyDescent="0.2">
      <c r="A32" s="30">
        <v>23</v>
      </c>
      <c r="B32" s="40"/>
      <c r="C32" s="41"/>
      <c r="D32" s="42"/>
      <c r="E32" s="38"/>
      <c r="F32" s="38"/>
      <c r="G32" s="38"/>
      <c r="H32" s="38"/>
      <c r="I32" s="38"/>
      <c r="J32" s="38"/>
      <c r="K32" s="38"/>
      <c r="L32" s="38"/>
      <c r="M32" s="38"/>
    </row>
    <row r="33" spans="1:13" s="15" customFormat="1" ht="15" customHeight="1" x14ac:dyDescent="0.2">
      <c r="A33" s="39">
        <v>24</v>
      </c>
      <c r="B33" s="40"/>
      <c r="C33" s="41"/>
      <c r="D33" s="42"/>
      <c r="E33" s="38"/>
      <c r="F33" s="38"/>
      <c r="G33" s="38"/>
      <c r="H33" s="38"/>
      <c r="I33" s="38"/>
      <c r="J33" s="38"/>
      <c r="K33" s="38"/>
      <c r="L33" s="38"/>
      <c r="M33" s="38"/>
    </row>
    <row r="34" spans="1:13" s="15" customFormat="1" ht="15" customHeight="1" x14ac:dyDescent="0.2">
      <c r="A34" s="30">
        <v>25</v>
      </c>
      <c r="B34" s="40"/>
      <c r="C34" s="41"/>
      <c r="D34" s="42"/>
      <c r="E34" s="38"/>
      <c r="F34" s="38"/>
      <c r="G34" s="38"/>
      <c r="H34" s="38"/>
      <c r="I34" s="38"/>
      <c r="J34" s="38"/>
      <c r="K34" s="38"/>
      <c r="L34" s="38"/>
      <c r="M34" s="38"/>
    </row>
    <row r="35" spans="1:13" s="15" customFormat="1" ht="15" customHeight="1" x14ac:dyDescent="0.2">
      <c r="A35" s="30">
        <v>26</v>
      </c>
      <c r="B35" s="40"/>
      <c r="C35" s="41"/>
      <c r="D35" s="42"/>
      <c r="E35" s="38"/>
      <c r="F35" s="38"/>
      <c r="G35" s="38"/>
      <c r="H35" s="38"/>
      <c r="I35" s="38"/>
      <c r="J35" s="38"/>
      <c r="K35" s="38"/>
      <c r="L35" s="38"/>
      <c r="M35" s="38"/>
    </row>
    <row r="36" spans="1:13" s="15" customFormat="1" ht="15" customHeight="1" x14ac:dyDescent="0.2">
      <c r="A36" s="39">
        <v>27</v>
      </c>
      <c r="B36" s="40"/>
      <c r="C36" s="41"/>
      <c r="D36" s="42"/>
      <c r="E36" s="38"/>
      <c r="F36" s="38"/>
      <c r="G36" s="38"/>
      <c r="H36" s="38"/>
      <c r="I36" s="38"/>
      <c r="J36" s="38"/>
      <c r="K36" s="38"/>
      <c r="L36" s="38"/>
      <c r="M36" s="38"/>
    </row>
    <row r="37" spans="1:13" s="15" customFormat="1" ht="15" customHeight="1" x14ac:dyDescent="0.2">
      <c r="A37" s="30">
        <v>28</v>
      </c>
      <c r="B37" s="40"/>
      <c r="C37" s="41"/>
      <c r="D37" s="42"/>
      <c r="E37" s="38"/>
      <c r="F37" s="38"/>
      <c r="G37" s="38"/>
      <c r="H37" s="38"/>
      <c r="I37" s="38"/>
      <c r="J37" s="38"/>
      <c r="K37" s="38"/>
      <c r="L37" s="38"/>
      <c r="M37" s="38"/>
    </row>
    <row r="38" spans="1:13" s="15" customFormat="1" ht="15" customHeight="1" x14ac:dyDescent="0.2">
      <c r="A38" s="30">
        <v>29</v>
      </c>
      <c r="B38" s="40"/>
      <c r="C38" s="41"/>
      <c r="D38" s="42"/>
      <c r="E38" s="38"/>
      <c r="F38" s="38"/>
      <c r="G38" s="38"/>
      <c r="H38" s="38"/>
      <c r="I38" s="38"/>
      <c r="J38" s="38"/>
      <c r="K38" s="38"/>
      <c r="L38" s="38"/>
      <c r="M38" s="38"/>
    </row>
    <row r="39" spans="1:13" s="15" customFormat="1" ht="15" customHeight="1" x14ac:dyDescent="0.2">
      <c r="A39" s="39">
        <v>30</v>
      </c>
      <c r="B39" s="40"/>
      <c r="C39" s="41"/>
      <c r="D39" s="42"/>
      <c r="E39" s="38"/>
      <c r="F39" s="38"/>
      <c r="G39" s="38"/>
      <c r="H39" s="38"/>
      <c r="I39" s="38"/>
      <c r="J39" s="38"/>
      <c r="K39" s="38"/>
      <c r="L39" s="38"/>
      <c r="M39" s="38"/>
    </row>
    <row r="40" spans="1:13" s="15" customFormat="1" ht="15" customHeight="1" x14ac:dyDescent="0.2">
      <c r="A40" s="30">
        <v>31</v>
      </c>
      <c r="B40" s="40"/>
      <c r="C40" s="41"/>
      <c r="D40" s="42"/>
      <c r="E40" s="38"/>
      <c r="F40" s="38"/>
      <c r="G40" s="38"/>
      <c r="H40" s="38"/>
      <c r="I40" s="38"/>
      <c r="J40" s="38"/>
      <c r="K40" s="38"/>
      <c r="L40" s="38"/>
      <c r="M40" s="38"/>
    </row>
    <row r="41" spans="1:13" s="15" customFormat="1" ht="15" customHeight="1" x14ac:dyDescent="0.2">
      <c r="A41" s="30">
        <v>32</v>
      </c>
      <c r="B41" s="40"/>
      <c r="C41" s="41"/>
      <c r="D41" s="42"/>
      <c r="E41" s="38"/>
      <c r="F41" s="38"/>
      <c r="G41" s="38"/>
      <c r="H41" s="38"/>
      <c r="I41" s="38"/>
      <c r="J41" s="38"/>
      <c r="K41" s="38"/>
      <c r="L41" s="38"/>
      <c r="M41" s="38"/>
    </row>
    <row r="42" spans="1:13" s="15" customFormat="1" ht="15" customHeight="1" x14ac:dyDescent="0.2">
      <c r="A42" s="39">
        <v>33</v>
      </c>
      <c r="B42" s="40"/>
      <c r="C42" s="41"/>
      <c r="D42" s="42"/>
      <c r="E42" s="38"/>
      <c r="F42" s="38"/>
      <c r="G42" s="38"/>
      <c r="H42" s="38"/>
      <c r="I42" s="38"/>
      <c r="J42" s="38"/>
      <c r="K42" s="38"/>
      <c r="L42" s="38"/>
      <c r="M42" s="38"/>
    </row>
    <row r="43" spans="1:13" s="15" customFormat="1" ht="15" customHeight="1" x14ac:dyDescent="0.2">
      <c r="A43" s="30">
        <v>34</v>
      </c>
      <c r="B43" s="40"/>
      <c r="C43" s="41"/>
      <c r="D43" s="42"/>
      <c r="E43" s="38"/>
      <c r="F43" s="38"/>
      <c r="G43" s="38"/>
      <c r="H43" s="38"/>
      <c r="I43" s="38"/>
      <c r="J43" s="38"/>
      <c r="K43" s="38"/>
      <c r="L43" s="38"/>
      <c r="M43" s="38"/>
    </row>
    <row r="44" spans="1:13" s="15" customFormat="1" ht="15" customHeight="1" x14ac:dyDescent="0.2">
      <c r="A44" s="30">
        <v>35</v>
      </c>
      <c r="B44" s="40"/>
      <c r="C44" s="41"/>
      <c r="D44" s="42"/>
      <c r="E44" s="38"/>
      <c r="F44" s="38"/>
      <c r="G44" s="38"/>
      <c r="H44" s="38"/>
      <c r="I44" s="38"/>
      <c r="J44" s="38"/>
      <c r="K44" s="38"/>
      <c r="L44" s="38"/>
      <c r="M44" s="38"/>
    </row>
    <row r="45" spans="1:13" s="15" customFormat="1" ht="15" customHeight="1" x14ac:dyDescent="0.2">
      <c r="A45" s="39">
        <v>36</v>
      </c>
      <c r="B45" s="40"/>
      <c r="C45" s="41"/>
      <c r="D45" s="42"/>
      <c r="E45" s="38"/>
      <c r="F45" s="38"/>
      <c r="G45" s="38"/>
      <c r="H45" s="38"/>
      <c r="I45" s="38"/>
      <c r="J45" s="38"/>
      <c r="K45" s="38"/>
      <c r="L45" s="38"/>
      <c r="M45" s="38"/>
    </row>
    <row r="46" spans="1:13" s="15" customFormat="1" ht="15" customHeight="1" x14ac:dyDescent="0.2">
      <c r="A46" s="30">
        <v>37</v>
      </c>
      <c r="B46" s="40"/>
      <c r="C46" s="41"/>
      <c r="D46" s="42"/>
      <c r="E46" s="38"/>
      <c r="F46" s="38"/>
      <c r="G46" s="38"/>
      <c r="H46" s="38"/>
      <c r="I46" s="38"/>
      <c r="J46" s="38"/>
      <c r="K46" s="38"/>
      <c r="L46" s="38"/>
      <c r="M46" s="38"/>
    </row>
    <row r="47" spans="1:13" s="15" customFormat="1" ht="15" customHeight="1" x14ac:dyDescent="0.2">
      <c r="A47" s="30">
        <v>38</v>
      </c>
      <c r="B47" s="40"/>
      <c r="C47" s="41"/>
      <c r="D47" s="42"/>
      <c r="E47" s="38"/>
      <c r="F47" s="38"/>
      <c r="G47" s="38"/>
      <c r="H47" s="38"/>
      <c r="I47" s="38"/>
      <c r="J47" s="38"/>
      <c r="K47" s="38"/>
      <c r="L47" s="38"/>
      <c r="M47" s="38"/>
    </row>
    <row r="48" spans="1:13" s="15" customFormat="1" ht="15" customHeight="1" x14ac:dyDescent="0.2">
      <c r="A48" s="39">
        <v>39</v>
      </c>
      <c r="B48" s="40"/>
      <c r="C48" s="41"/>
      <c r="D48" s="42"/>
      <c r="E48" s="38"/>
      <c r="F48" s="38"/>
      <c r="G48" s="38"/>
      <c r="H48" s="38"/>
      <c r="I48" s="38"/>
      <c r="J48" s="38"/>
      <c r="K48" s="38"/>
      <c r="L48" s="38"/>
      <c r="M48" s="38"/>
    </row>
    <row r="49" spans="1:13" s="15" customFormat="1" ht="15" customHeight="1" x14ac:dyDescent="0.2">
      <c r="A49" s="30">
        <v>40</v>
      </c>
      <c r="B49" s="40"/>
      <c r="C49" s="41"/>
      <c r="D49" s="42"/>
      <c r="E49" s="38"/>
      <c r="F49" s="38"/>
      <c r="G49" s="38"/>
      <c r="H49" s="38"/>
      <c r="I49" s="38"/>
      <c r="J49" s="38"/>
      <c r="K49" s="38"/>
      <c r="L49" s="38"/>
      <c r="M49" s="38"/>
    </row>
    <row r="50" spans="1:13" s="15" customFormat="1" ht="15" customHeight="1" x14ac:dyDescent="0.2">
      <c r="A50" s="30">
        <v>41</v>
      </c>
      <c r="B50" s="40"/>
      <c r="C50" s="41"/>
      <c r="D50" s="42"/>
      <c r="E50" s="38"/>
      <c r="F50" s="38"/>
      <c r="G50" s="38"/>
      <c r="H50" s="38"/>
      <c r="I50" s="38"/>
      <c r="J50" s="38"/>
      <c r="K50" s="38"/>
      <c r="L50" s="38"/>
      <c r="M50" s="38"/>
    </row>
    <row r="51" spans="1:13" s="15" customFormat="1" ht="15" customHeight="1" x14ac:dyDescent="0.2">
      <c r="A51" s="39">
        <v>42</v>
      </c>
      <c r="B51" s="40"/>
      <c r="C51" s="41"/>
      <c r="D51" s="42"/>
      <c r="E51" s="38"/>
      <c r="F51" s="38"/>
      <c r="G51" s="38"/>
      <c r="H51" s="38"/>
      <c r="I51" s="38"/>
      <c r="J51" s="38"/>
      <c r="K51" s="38"/>
      <c r="L51" s="38"/>
      <c r="M51" s="38"/>
    </row>
    <row r="52" spans="1:13" s="15" customFormat="1" ht="15" customHeight="1" x14ac:dyDescent="0.2">
      <c r="A52" s="30">
        <v>43</v>
      </c>
      <c r="B52" s="40"/>
      <c r="C52" s="41"/>
      <c r="D52" s="42"/>
      <c r="E52" s="38"/>
      <c r="F52" s="38"/>
      <c r="G52" s="38"/>
      <c r="H52" s="38"/>
      <c r="I52" s="38"/>
      <c r="J52" s="38"/>
      <c r="K52" s="38"/>
      <c r="L52" s="38"/>
      <c r="M52" s="38"/>
    </row>
    <row r="53" spans="1:13" s="15" customFormat="1" ht="15" customHeight="1" x14ac:dyDescent="0.2">
      <c r="A53" s="30">
        <v>44</v>
      </c>
      <c r="B53" s="40"/>
      <c r="C53" s="41"/>
      <c r="D53" s="42"/>
      <c r="E53" s="38"/>
      <c r="F53" s="38"/>
      <c r="G53" s="38"/>
      <c r="H53" s="38"/>
      <c r="I53" s="38"/>
      <c r="J53" s="38"/>
      <c r="K53" s="38"/>
      <c r="L53" s="38"/>
      <c r="M53" s="38"/>
    </row>
    <row r="54" spans="1:13" s="15" customFormat="1" ht="15" customHeight="1" x14ac:dyDescent="0.2">
      <c r="A54" s="39">
        <v>45</v>
      </c>
      <c r="B54" s="40"/>
      <c r="C54" s="41"/>
      <c r="D54" s="42"/>
      <c r="E54" s="38"/>
      <c r="F54" s="38"/>
      <c r="G54" s="38"/>
      <c r="H54" s="38"/>
      <c r="I54" s="38"/>
      <c r="J54" s="38"/>
      <c r="K54" s="38"/>
      <c r="L54" s="38"/>
      <c r="M54" s="38"/>
    </row>
    <row r="55" spans="1:13" s="15" customFormat="1" ht="15" customHeight="1" x14ac:dyDescent="0.2">
      <c r="A55" s="30">
        <v>46</v>
      </c>
      <c r="B55" s="40"/>
      <c r="C55" s="41"/>
      <c r="D55" s="42"/>
      <c r="E55" s="38"/>
      <c r="F55" s="38"/>
      <c r="G55" s="38"/>
      <c r="H55" s="38"/>
      <c r="I55" s="38"/>
      <c r="J55" s="38"/>
      <c r="K55" s="38"/>
      <c r="L55" s="38"/>
      <c r="M55" s="38"/>
    </row>
    <row r="56" spans="1:13" s="15" customFormat="1" ht="15" customHeight="1" x14ac:dyDescent="0.2">
      <c r="A56" s="30">
        <v>47</v>
      </c>
      <c r="B56" s="40"/>
      <c r="C56" s="41"/>
      <c r="D56" s="42"/>
      <c r="E56" s="38"/>
      <c r="F56" s="38"/>
      <c r="G56" s="38"/>
      <c r="H56" s="38"/>
      <c r="I56" s="38"/>
      <c r="J56" s="38"/>
      <c r="K56" s="38"/>
      <c r="L56" s="38"/>
      <c r="M56" s="38"/>
    </row>
    <row r="57" spans="1:13" s="15" customFormat="1" ht="15" customHeight="1" x14ac:dyDescent="0.2">
      <c r="A57" s="39">
        <v>48</v>
      </c>
      <c r="B57" s="40"/>
      <c r="C57" s="41"/>
      <c r="D57" s="42"/>
      <c r="E57" s="38"/>
      <c r="F57" s="38"/>
      <c r="G57" s="38"/>
      <c r="H57" s="38"/>
      <c r="I57" s="38"/>
      <c r="J57" s="38"/>
      <c r="K57" s="38"/>
      <c r="L57" s="38"/>
      <c r="M57" s="38"/>
    </row>
    <row r="58" spans="1:13" s="15" customFormat="1" ht="15" customHeight="1" x14ac:dyDescent="0.2">
      <c r="A58" s="30">
        <v>49</v>
      </c>
      <c r="B58" s="40"/>
      <c r="C58" s="41"/>
      <c r="D58" s="42"/>
      <c r="E58" s="38"/>
      <c r="F58" s="38"/>
      <c r="G58" s="38"/>
      <c r="H58" s="38"/>
      <c r="I58" s="38"/>
      <c r="J58" s="38"/>
      <c r="K58" s="38"/>
      <c r="L58" s="38"/>
      <c r="M58" s="38"/>
    </row>
    <row r="59" spans="1:13" s="15" customFormat="1" ht="15" customHeight="1" x14ac:dyDescent="0.2">
      <c r="A59" s="39">
        <v>50</v>
      </c>
      <c r="B59" s="40"/>
      <c r="C59" s="41"/>
      <c r="D59" s="42"/>
      <c r="E59" s="38"/>
      <c r="F59" s="38"/>
      <c r="G59" s="38"/>
      <c r="H59" s="38"/>
      <c r="I59" s="38"/>
      <c r="J59" s="38"/>
      <c r="K59" s="38"/>
      <c r="L59" s="38"/>
      <c r="M59" s="38"/>
    </row>
    <row r="60" spans="1:13" s="25" customFormat="1" ht="15" customHeight="1" x14ac:dyDescent="0.2">
      <c r="A60" s="25" t="s">
        <v>14</v>
      </c>
      <c r="D60" s="43"/>
    </row>
    <row r="61" spans="1:13" ht="15" hidden="1" customHeight="1" x14ac:dyDescent="0.2"/>
    <row r="62" spans="1:13" ht="15" hidden="1" customHeight="1" x14ac:dyDescent="0.2"/>
    <row r="63" spans="1:13" ht="15" hidden="1" customHeight="1" x14ac:dyDescent="0.2"/>
    <row r="64" spans="1:13" ht="15" hidden="1" customHeight="1" x14ac:dyDescent="0.2"/>
    <row r="65" ht="15" hidden="1" customHeight="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row r="117" ht="14.25" hidden="1" x14ac:dyDescent="0.2"/>
    <row r="118" ht="14.25" hidden="1" x14ac:dyDescent="0.2"/>
    <row r="119" ht="14.25" hidden="1" x14ac:dyDescent="0.2"/>
    <row r="120" ht="14.25" hidden="1" x14ac:dyDescent="0.2"/>
    <row r="121" ht="14.25" hidden="1" x14ac:dyDescent="0.2"/>
    <row r="122" ht="14.25" hidden="1" x14ac:dyDescent="0.2"/>
    <row r="123" ht="14.25" hidden="1" x14ac:dyDescent="0.2"/>
    <row r="124" ht="14.25" hidden="1" x14ac:dyDescent="0.2"/>
    <row r="125" ht="14.25" hidden="1" x14ac:dyDescent="0.2"/>
    <row r="126" ht="14.25" hidden="1" x14ac:dyDescent="0.2"/>
    <row r="127" ht="14.25" hidden="1" x14ac:dyDescent="0.2"/>
    <row r="128" ht="14.25" hidden="1" x14ac:dyDescent="0.2"/>
    <row r="129" ht="14.25" hidden="1" x14ac:dyDescent="0.2"/>
    <row r="130" ht="14.25" hidden="1" x14ac:dyDescent="0.2"/>
    <row r="131" ht="14.25" hidden="1" x14ac:dyDescent="0.2"/>
    <row r="132" ht="14.25" hidden="1" x14ac:dyDescent="0.2"/>
    <row r="133" ht="14.25" hidden="1" x14ac:dyDescent="0.2"/>
    <row r="134" ht="14.25" hidden="1" x14ac:dyDescent="0.2"/>
    <row r="135" ht="14.25" hidden="1" x14ac:dyDescent="0.2"/>
    <row r="136" ht="14.25" hidden="1" x14ac:dyDescent="0.2"/>
    <row r="137" ht="14.25" hidden="1" x14ac:dyDescent="0.2"/>
    <row r="138" ht="14.25" hidden="1" x14ac:dyDescent="0.2"/>
    <row r="139" ht="14.25" hidden="1" x14ac:dyDescent="0.2"/>
    <row r="140" ht="14.25" hidden="1" x14ac:dyDescent="0.2"/>
    <row r="141" ht="14.25" hidden="1" x14ac:dyDescent="0.2"/>
    <row r="142" ht="14.25" hidden="1" x14ac:dyDescent="0.2"/>
    <row r="143" ht="14.25" hidden="1" x14ac:dyDescent="0.2"/>
    <row r="144" ht="14.25" hidden="1" x14ac:dyDescent="0.2"/>
    <row r="145" ht="14.25" hidden="1" x14ac:dyDescent="0.2"/>
    <row r="146" ht="14.25" hidden="1" x14ac:dyDescent="0.2"/>
    <row r="147" ht="14.25" hidden="1" x14ac:dyDescent="0.2"/>
    <row r="148" ht="14.25" hidden="1" x14ac:dyDescent="0.2"/>
    <row r="149" ht="14.25" hidden="1" x14ac:dyDescent="0.2"/>
    <row r="150" ht="14.25" hidden="1" x14ac:dyDescent="0.2"/>
    <row r="151" ht="14.25" hidden="1" x14ac:dyDescent="0.2"/>
    <row r="152" ht="14.25" hidden="1" x14ac:dyDescent="0.2"/>
    <row r="153" ht="14.25" hidden="1" x14ac:dyDescent="0.2"/>
    <row r="154" ht="14.25" hidden="1" x14ac:dyDescent="0.2"/>
    <row r="155" ht="14.25" hidden="1" x14ac:dyDescent="0.2"/>
    <row r="156" ht="14.25" hidden="1" x14ac:dyDescent="0.2"/>
    <row r="157" ht="14.25" hidden="1" x14ac:dyDescent="0.2"/>
    <row r="158" ht="14.25" hidden="1" x14ac:dyDescent="0.2"/>
    <row r="159" ht="14.25" hidden="1" x14ac:dyDescent="0.2"/>
    <row r="160" ht="14.25" hidden="1" x14ac:dyDescent="0.2"/>
    <row r="161" ht="14.25" hidden="1" x14ac:dyDescent="0.2"/>
    <row r="162" ht="14.25" hidden="1" x14ac:dyDescent="0.2"/>
    <row r="163" ht="14.25" hidden="1" x14ac:dyDescent="0.2"/>
    <row r="164" ht="14.25" hidden="1" x14ac:dyDescent="0.2"/>
    <row r="165" ht="14.25" hidden="1" x14ac:dyDescent="0.2"/>
    <row r="166" ht="14.25" hidden="1" x14ac:dyDescent="0.2"/>
    <row r="167" ht="14.25" hidden="1" x14ac:dyDescent="0.2"/>
    <row r="168" ht="14.25" hidden="1" x14ac:dyDescent="0.2"/>
    <row r="169" ht="14.25" hidden="1" x14ac:dyDescent="0.2"/>
    <row r="170" ht="14.25" hidden="1" x14ac:dyDescent="0.2"/>
    <row r="171" ht="14.25" hidden="1" x14ac:dyDescent="0.2"/>
    <row r="172" ht="14.25" hidden="1" x14ac:dyDescent="0.2"/>
    <row r="173" ht="14.25" hidden="1" x14ac:dyDescent="0.2"/>
    <row r="174" ht="14.25" hidden="1" x14ac:dyDescent="0.2"/>
    <row r="175" ht="14.25" hidden="1" x14ac:dyDescent="0.2"/>
    <row r="176" ht="14.25" hidden="1" x14ac:dyDescent="0.2"/>
    <row r="177" ht="14.25" hidden="1" x14ac:dyDescent="0.2"/>
    <row r="178" ht="14.25" hidden="1" x14ac:dyDescent="0.2"/>
    <row r="179" ht="14.25" hidden="1" x14ac:dyDescent="0.2"/>
    <row r="180" ht="14.25" hidden="1" x14ac:dyDescent="0.2"/>
    <row r="181" ht="14.25" hidden="1" x14ac:dyDescent="0.2"/>
    <row r="182" ht="14.25" hidden="1" x14ac:dyDescent="0.2"/>
    <row r="183" ht="14.25" hidden="1" x14ac:dyDescent="0.2"/>
    <row r="184" ht="14.25" hidden="1" x14ac:dyDescent="0.2"/>
    <row r="185" ht="14.25" hidden="1" x14ac:dyDescent="0.2"/>
    <row r="186" ht="14.25" hidden="1" x14ac:dyDescent="0.2"/>
    <row r="187" ht="14.25" hidden="1" x14ac:dyDescent="0.2"/>
    <row r="188" ht="14.25" hidden="1" x14ac:dyDescent="0.2"/>
    <row r="189" ht="14.25" hidden="1" x14ac:dyDescent="0.2"/>
    <row r="190" ht="14.25" hidden="1" x14ac:dyDescent="0.2"/>
    <row r="191" ht="14.25" hidden="1" x14ac:dyDescent="0.2"/>
    <row r="192" ht="14.25" hidden="1" x14ac:dyDescent="0.2"/>
    <row r="193" ht="14.25" hidden="1" x14ac:dyDescent="0.2"/>
    <row r="194" ht="14.25" hidden="1" x14ac:dyDescent="0.2"/>
    <row r="195" ht="14.25" hidden="1" x14ac:dyDescent="0.2"/>
    <row r="196" ht="14.25" hidden="1" x14ac:dyDescent="0.2"/>
    <row r="197" ht="14.25" hidden="1" x14ac:dyDescent="0.2"/>
    <row r="198" ht="14.25" hidden="1" x14ac:dyDescent="0.2"/>
    <row r="199" ht="14.25" hidden="1" x14ac:dyDescent="0.2"/>
    <row r="200" ht="14.25" hidden="1" x14ac:dyDescent="0.2"/>
    <row r="201" ht="14.25" hidden="1" x14ac:dyDescent="0.2"/>
    <row r="202" ht="14.25" hidden="1" x14ac:dyDescent="0.2"/>
    <row r="203" ht="14.25" hidden="1" x14ac:dyDescent="0.2"/>
    <row r="204" ht="14.25" hidden="1" x14ac:dyDescent="0.2"/>
    <row r="205" ht="14.25" hidden="1" x14ac:dyDescent="0.2"/>
    <row r="206" ht="14.25" hidden="1" x14ac:dyDescent="0.2"/>
    <row r="207" ht="14.25" hidden="1" x14ac:dyDescent="0.2"/>
    <row r="208" ht="14.25" hidden="1" x14ac:dyDescent="0.2"/>
    <row r="209" ht="14.25" hidden="1" x14ac:dyDescent="0.2"/>
    <row r="210" ht="14.25" hidden="1" x14ac:dyDescent="0.2"/>
    <row r="211" ht="14.25" hidden="1" x14ac:dyDescent="0.2"/>
    <row r="212" ht="14.25" hidden="1" x14ac:dyDescent="0.2"/>
    <row r="213" ht="14.25" hidden="1" x14ac:dyDescent="0.2"/>
    <row r="214" ht="14.25" hidden="1" x14ac:dyDescent="0.2"/>
    <row r="215" ht="14.25" hidden="1" x14ac:dyDescent="0.2"/>
    <row r="216" ht="14.25" hidden="1" x14ac:dyDescent="0.2"/>
    <row r="217" ht="14.25" hidden="1" x14ac:dyDescent="0.2"/>
    <row r="218" ht="14.25" hidden="1" x14ac:dyDescent="0.2"/>
    <row r="219" ht="14.25" hidden="1" x14ac:dyDescent="0.2"/>
    <row r="220" ht="14.25" hidden="1" x14ac:dyDescent="0.2"/>
    <row r="221" ht="14.25" hidden="1" x14ac:dyDescent="0.2"/>
    <row r="222" ht="14.25" hidden="1" x14ac:dyDescent="0.2"/>
    <row r="223" ht="14.25" hidden="1" x14ac:dyDescent="0.2"/>
    <row r="224" ht="14.25" hidden="1" x14ac:dyDescent="0.2"/>
    <row r="225" ht="14.25" hidden="1" x14ac:dyDescent="0.2"/>
    <row r="226" ht="14.25" hidden="1" x14ac:dyDescent="0.2"/>
    <row r="227" ht="14.25" hidden="1" x14ac:dyDescent="0.2"/>
    <row r="228" ht="14.25" hidden="1" x14ac:dyDescent="0.2"/>
    <row r="229" ht="14.25" hidden="1" x14ac:dyDescent="0.2"/>
    <row r="230" ht="14.25" hidden="1" x14ac:dyDescent="0.2"/>
    <row r="231" ht="14.25" hidden="1" x14ac:dyDescent="0.2"/>
    <row r="232" ht="14.25" hidden="1" x14ac:dyDescent="0.2"/>
    <row r="233" ht="14.25" hidden="1" x14ac:dyDescent="0.2"/>
    <row r="234" ht="14.25" hidden="1" x14ac:dyDescent="0.2"/>
    <row r="235" ht="14.25" hidden="1" x14ac:dyDescent="0.2"/>
    <row r="236" ht="14.25" hidden="1" x14ac:dyDescent="0.2"/>
    <row r="237" ht="14.25" hidden="1" x14ac:dyDescent="0.2"/>
    <row r="238" ht="14.25" hidden="1" x14ac:dyDescent="0.2"/>
    <row r="239" ht="14.25" hidden="1" x14ac:dyDescent="0.2"/>
    <row r="240" ht="14.25" hidden="1" x14ac:dyDescent="0.2"/>
    <row r="241" ht="14.25" hidden="1" x14ac:dyDescent="0.2"/>
    <row r="242" ht="14.25" hidden="1" x14ac:dyDescent="0.2"/>
    <row r="243" ht="14.25" hidden="1" x14ac:dyDescent="0.2"/>
    <row r="244" ht="14.25" hidden="1" x14ac:dyDescent="0.2"/>
    <row r="245" ht="14.25" hidden="1" x14ac:dyDescent="0.2"/>
    <row r="246" ht="14.25" hidden="1" x14ac:dyDescent="0.2"/>
    <row r="247" ht="14.25" hidden="1" x14ac:dyDescent="0.2"/>
    <row r="248" ht="14.25" hidden="1" x14ac:dyDescent="0.2"/>
    <row r="249" ht="14.25" hidden="1" x14ac:dyDescent="0.2"/>
    <row r="250" ht="14.25" hidden="1" x14ac:dyDescent="0.2"/>
    <row r="251" ht="14.25" hidden="1" x14ac:dyDescent="0.2"/>
    <row r="252" ht="14.25" hidden="1" x14ac:dyDescent="0.2"/>
    <row r="253" ht="14.25" hidden="1" x14ac:dyDescent="0.2"/>
    <row r="254" ht="14.25" hidden="1" x14ac:dyDescent="0.2"/>
    <row r="255" ht="14.25" hidden="1" x14ac:dyDescent="0.2"/>
    <row r="256" ht="14.25" hidden="1" x14ac:dyDescent="0.2"/>
    <row r="257" ht="14.25" hidden="1" x14ac:dyDescent="0.2"/>
    <row r="258" ht="14.25" hidden="1" x14ac:dyDescent="0.2"/>
    <row r="259" ht="14.25" hidden="1" x14ac:dyDescent="0.2"/>
    <row r="260" ht="14.25" hidden="1" x14ac:dyDescent="0.2"/>
    <row r="261" ht="14.25" hidden="1" x14ac:dyDescent="0.2"/>
    <row r="262" ht="14.25" hidden="1" x14ac:dyDescent="0.2"/>
    <row r="263" ht="14.25" hidden="1" x14ac:dyDescent="0.2"/>
    <row r="264" ht="14.25" hidden="1" x14ac:dyDescent="0.2"/>
    <row r="265" ht="14.25" hidden="1" x14ac:dyDescent="0.2"/>
    <row r="266" ht="14.25" hidden="1" x14ac:dyDescent="0.2"/>
    <row r="267" ht="14.25" hidden="1" x14ac:dyDescent="0.2"/>
    <row r="268" ht="14.25" hidden="1" x14ac:dyDescent="0.2"/>
    <row r="269" ht="14.25" hidden="1" x14ac:dyDescent="0.2"/>
    <row r="270" ht="14.25" hidden="1" x14ac:dyDescent="0.2"/>
    <row r="271" ht="14.25" hidden="1" x14ac:dyDescent="0.2"/>
    <row r="272" ht="14.25" hidden="1" x14ac:dyDescent="0.2"/>
    <row r="273" ht="14.25" hidden="1" x14ac:dyDescent="0.2"/>
    <row r="274" ht="14.25" hidden="1" x14ac:dyDescent="0.2"/>
    <row r="275" ht="14.25" hidden="1" x14ac:dyDescent="0.2"/>
    <row r="276" ht="14.25" hidden="1" x14ac:dyDescent="0.2"/>
    <row r="277" ht="14.25" hidden="1" x14ac:dyDescent="0.2"/>
    <row r="278" ht="14.25" hidden="1" x14ac:dyDescent="0.2"/>
    <row r="279" ht="14.25" hidden="1" x14ac:dyDescent="0.2"/>
    <row r="280" ht="14.25" hidden="1" x14ac:dyDescent="0.2"/>
    <row r="281" ht="14.25" hidden="1" x14ac:dyDescent="0.2"/>
    <row r="282" ht="14.25" hidden="1" x14ac:dyDescent="0.2"/>
    <row r="283" ht="14.25" hidden="1" x14ac:dyDescent="0.2"/>
    <row r="284" ht="14.25" hidden="1" x14ac:dyDescent="0.2"/>
    <row r="285" ht="14.25" hidden="1" x14ac:dyDescent="0.2"/>
    <row r="286" ht="14.25" hidden="1" x14ac:dyDescent="0.2"/>
    <row r="287" ht="14.25" hidden="1" x14ac:dyDescent="0.2"/>
    <row r="288" ht="14.25" hidden="1" x14ac:dyDescent="0.2"/>
    <row r="289" ht="14.25" hidden="1" x14ac:dyDescent="0.2"/>
    <row r="290" ht="14.25" hidden="1" x14ac:dyDescent="0.2"/>
    <row r="291" ht="14.25" hidden="1" x14ac:dyDescent="0.2"/>
    <row r="292" ht="14.25" hidden="1" x14ac:dyDescent="0.2"/>
    <row r="293" ht="14.25" hidden="1" x14ac:dyDescent="0.2"/>
    <row r="294" ht="14.25" hidden="1" x14ac:dyDescent="0.2"/>
    <row r="295" ht="14.25" hidden="1" x14ac:dyDescent="0.2"/>
    <row r="296" ht="14.25" hidden="1" x14ac:dyDescent="0.2"/>
    <row r="297" ht="14.25" hidden="1" x14ac:dyDescent="0.2"/>
    <row r="298" ht="14.25" hidden="1" x14ac:dyDescent="0.2"/>
    <row r="299" ht="14.25" hidden="1" x14ac:dyDescent="0.2"/>
    <row r="300" ht="14.25" hidden="1" x14ac:dyDescent="0.2"/>
    <row r="301" ht="14.25" hidden="1" x14ac:dyDescent="0.2"/>
    <row r="302" ht="14.25" hidden="1" x14ac:dyDescent="0.2"/>
    <row r="303" ht="14.25" hidden="1" x14ac:dyDescent="0.2"/>
    <row r="304" ht="14.25" hidden="1" x14ac:dyDescent="0.2"/>
    <row r="305" ht="14.25" hidden="1" x14ac:dyDescent="0.2"/>
    <row r="306" ht="14.25" hidden="1" x14ac:dyDescent="0.2"/>
    <row r="307" ht="14.25" hidden="1" x14ac:dyDescent="0.2"/>
    <row r="308" ht="14.25" hidden="1" x14ac:dyDescent="0.2"/>
    <row r="309" ht="14.25" hidden="1" x14ac:dyDescent="0.2"/>
    <row r="310" ht="14.25" hidden="1" x14ac:dyDescent="0.2"/>
    <row r="311" ht="14.25" hidden="1" x14ac:dyDescent="0.2"/>
    <row r="312" ht="14.25" hidden="1" x14ac:dyDescent="0.2"/>
    <row r="313" ht="14.25" hidden="1" x14ac:dyDescent="0.2"/>
    <row r="314" ht="14.25" hidden="1" x14ac:dyDescent="0.2"/>
    <row r="315" ht="14.25" hidden="1" x14ac:dyDescent="0.2"/>
    <row r="316" ht="14.25" hidden="1" x14ac:dyDescent="0.2"/>
    <row r="317" ht="14.25" hidden="1" x14ac:dyDescent="0.2"/>
    <row r="318" ht="14.25" hidden="1" x14ac:dyDescent="0.2"/>
    <row r="319" ht="14.25" hidden="1" x14ac:dyDescent="0.2"/>
    <row r="320" ht="14.25" hidden="1" x14ac:dyDescent="0.2"/>
    <row r="321" ht="14.25" hidden="1" x14ac:dyDescent="0.2"/>
    <row r="322" ht="14.25" hidden="1" x14ac:dyDescent="0.2"/>
    <row r="323" ht="14.25" hidden="1" x14ac:dyDescent="0.2"/>
    <row r="324" ht="14.25" hidden="1" x14ac:dyDescent="0.2"/>
    <row r="325" ht="14.25" hidden="1" x14ac:dyDescent="0.2"/>
    <row r="326" ht="14.25" hidden="1" x14ac:dyDescent="0.2"/>
    <row r="327" ht="14.25" hidden="1" x14ac:dyDescent="0.2"/>
    <row r="328" ht="14.25" hidden="1" x14ac:dyDescent="0.2"/>
    <row r="329" ht="14.25" hidden="1" x14ac:dyDescent="0.2"/>
    <row r="330" ht="14.25" hidden="1" x14ac:dyDescent="0.2"/>
    <row r="331" ht="14.25" hidden="1" x14ac:dyDescent="0.2"/>
    <row r="332" ht="14.25" hidden="1" x14ac:dyDescent="0.2"/>
    <row r="333" ht="14.25" hidden="1" x14ac:dyDescent="0.2"/>
    <row r="334" ht="14.25" hidden="1" x14ac:dyDescent="0.2"/>
    <row r="335" ht="14.25" hidden="1" x14ac:dyDescent="0.2"/>
    <row r="336" ht="14.25" hidden="1" x14ac:dyDescent="0.2"/>
    <row r="337" ht="14.25" hidden="1" x14ac:dyDescent="0.2"/>
    <row r="338" ht="14.25" hidden="1" x14ac:dyDescent="0.2"/>
    <row r="339" ht="14.25" hidden="1" x14ac:dyDescent="0.2"/>
    <row r="340" ht="14.25" hidden="1" x14ac:dyDescent="0.2"/>
    <row r="341" ht="14.25" hidden="1" x14ac:dyDescent="0.2"/>
    <row r="342" ht="14.25" hidden="1" x14ac:dyDescent="0.2"/>
    <row r="343" ht="14.25" hidden="1" x14ac:dyDescent="0.2"/>
    <row r="344" ht="14.25" hidden="1" x14ac:dyDescent="0.2"/>
    <row r="345" ht="14.25" hidden="1" x14ac:dyDescent="0.2"/>
    <row r="346" ht="14.25" hidden="1" x14ac:dyDescent="0.2"/>
    <row r="347" ht="14.25" hidden="1" x14ac:dyDescent="0.2"/>
    <row r="348" ht="14.25" hidden="1" x14ac:dyDescent="0.2"/>
    <row r="349" ht="14.25" hidden="1" x14ac:dyDescent="0.2"/>
    <row r="350" ht="14.25" hidden="1" x14ac:dyDescent="0.2"/>
    <row r="351" ht="14.25" hidden="1" x14ac:dyDescent="0.2"/>
    <row r="352" ht="14.25" hidden="1" x14ac:dyDescent="0.2"/>
    <row r="353" ht="14.25" hidden="1" x14ac:dyDescent="0.2"/>
    <row r="354" ht="14.25" hidden="1" x14ac:dyDescent="0.2"/>
    <row r="355" ht="14.25" hidden="1" x14ac:dyDescent="0.2"/>
    <row r="356" ht="14.25" hidden="1" x14ac:dyDescent="0.2"/>
    <row r="357" ht="14.25" hidden="1" x14ac:dyDescent="0.2"/>
    <row r="358" ht="14.25" hidden="1" x14ac:dyDescent="0.2"/>
    <row r="359" ht="14.25" hidden="1" x14ac:dyDescent="0.2"/>
    <row r="360" ht="14.25" hidden="1" x14ac:dyDescent="0.2"/>
    <row r="361" ht="14.25" hidden="1" x14ac:dyDescent="0.2"/>
    <row r="362" ht="14.25" hidden="1" x14ac:dyDescent="0.2"/>
    <row r="363" ht="14.25" hidden="1" x14ac:dyDescent="0.2"/>
    <row r="364" ht="14.25" hidden="1" x14ac:dyDescent="0.2"/>
    <row r="365" ht="14.25" hidden="1" x14ac:dyDescent="0.2"/>
    <row r="366" ht="14.25" hidden="1" x14ac:dyDescent="0.2"/>
    <row r="367" ht="14.25" hidden="1" x14ac:dyDescent="0.2"/>
    <row r="368" ht="14.25" hidden="1" x14ac:dyDescent="0.2"/>
    <row r="369" ht="14.25" hidden="1" x14ac:dyDescent="0.2"/>
    <row r="370" ht="14.25" hidden="1" x14ac:dyDescent="0.2"/>
    <row r="371" ht="14.25" hidden="1" x14ac:dyDescent="0.2"/>
    <row r="372" ht="14.25" hidden="1" x14ac:dyDescent="0.2"/>
    <row r="373" ht="14.25" hidden="1" x14ac:dyDescent="0.2"/>
    <row r="374" ht="14.25" hidden="1" x14ac:dyDescent="0.2"/>
    <row r="375" ht="14.25" hidden="1" x14ac:dyDescent="0.2"/>
    <row r="376" ht="14.25" hidden="1" x14ac:dyDescent="0.2"/>
    <row r="377" ht="14.25" hidden="1" x14ac:dyDescent="0.2"/>
    <row r="378" ht="14.25" hidden="1" x14ac:dyDescent="0.2"/>
    <row r="379" ht="14.25" hidden="1" x14ac:dyDescent="0.2"/>
    <row r="380" ht="14.25" hidden="1" x14ac:dyDescent="0.2"/>
    <row r="381" ht="14.25" hidden="1" x14ac:dyDescent="0.2"/>
    <row r="382" ht="14.25" hidden="1" x14ac:dyDescent="0.2"/>
    <row r="383" ht="14.25" hidden="1" x14ac:dyDescent="0.2"/>
    <row r="384" ht="14.25" hidden="1" x14ac:dyDescent="0.2"/>
    <row r="385" ht="14.25" hidden="1" x14ac:dyDescent="0.2"/>
    <row r="386" ht="14.25" hidden="1" x14ac:dyDescent="0.2"/>
    <row r="387" ht="14.25" hidden="1" x14ac:dyDescent="0.2"/>
    <row r="388" ht="14.25" hidden="1" x14ac:dyDescent="0.2"/>
    <row r="389" ht="14.25" hidden="1" x14ac:dyDescent="0.2"/>
    <row r="390" ht="14.25" hidden="1" x14ac:dyDescent="0.2"/>
    <row r="391" ht="14.25" hidden="1" x14ac:dyDescent="0.2"/>
    <row r="392" ht="14.25" hidden="1" x14ac:dyDescent="0.2"/>
    <row r="393" ht="14.25" hidden="1" x14ac:dyDescent="0.2"/>
    <row r="394" ht="14.25" hidden="1" x14ac:dyDescent="0.2"/>
    <row r="395" ht="14.25" hidden="1" x14ac:dyDescent="0.2"/>
    <row r="396" ht="14.25" hidden="1" x14ac:dyDescent="0.2"/>
    <row r="397" ht="14.25" hidden="1" x14ac:dyDescent="0.2"/>
    <row r="398" ht="14.25" hidden="1" x14ac:dyDescent="0.2"/>
    <row r="399" ht="14.25" hidden="1" x14ac:dyDescent="0.2"/>
    <row r="400" ht="14.25" hidden="1" x14ac:dyDescent="0.2"/>
    <row r="401" ht="14.25" hidden="1" x14ac:dyDescent="0.2"/>
    <row r="402" ht="14.25" hidden="1" x14ac:dyDescent="0.2"/>
    <row r="403" ht="14.25" hidden="1" x14ac:dyDescent="0.2"/>
    <row r="404" ht="14.25" hidden="1" x14ac:dyDescent="0.2"/>
    <row r="405" ht="14.25" hidden="1" x14ac:dyDescent="0.2"/>
    <row r="406" ht="14.25" hidden="1" x14ac:dyDescent="0.2"/>
    <row r="407" ht="14.25" hidden="1" x14ac:dyDescent="0.2"/>
    <row r="408" ht="14.25" hidden="1" x14ac:dyDescent="0.2"/>
    <row r="409" ht="14.25" hidden="1" x14ac:dyDescent="0.2"/>
    <row r="410" ht="14.25" hidden="1" x14ac:dyDescent="0.2"/>
    <row r="411" ht="14.25" hidden="1" x14ac:dyDescent="0.2"/>
    <row r="412" ht="14.25" hidden="1" x14ac:dyDescent="0.2"/>
    <row r="413" ht="14.25" hidden="1" x14ac:dyDescent="0.2"/>
    <row r="414" ht="14.25" hidden="1" x14ac:dyDescent="0.2"/>
    <row r="415" ht="14.25" hidden="1" x14ac:dyDescent="0.2"/>
    <row r="416" ht="14.25" hidden="1" x14ac:dyDescent="0.2"/>
    <row r="417" ht="14.25" hidden="1" x14ac:dyDescent="0.2"/>
    <row r="418" ht="14.25" hidden="1" x14ac:dyDescent="0.2"/>
    <row r="419" ht="14.25" hidden="1" x14ac:dyDescent="0.2"/>
    <row r="420" ht="14.25" hidden="1" x14ac:dyDescent="0.2"/>
    <row r="421" ht="14.25" hidden="1" x14ac:dyDescent="0.2"/>
    <row r="422" ht="14.25" hidden="1" x14ac:dyDescent="0.2"/>
    <row r="423" ht="14.25" hidden="1" x14ac:dyDescent="0.2"/>
    <row r="424" ht="14.25" hidden="1" x14ac:dyDescent="0.2"/>
    <row r="425" ht="14.25" hidden="1" x14ac:dyDescent="0.2"/>
    <row r="426" ht="14.25" hidden="1" x14ac:dyDescent="0.2"/>
    <row r="427" ht="14.25" hidden="1" x14ac:dyDescent="0.2"/>
    <row r="428" ht="14.25" hidden="1" x14ac:dyDescent="0.2"/>
    <row r="429" ht="14.25" hidden="1" x14ac:dyDescent="0.2"/>
    <row r="430" ht="14.25" hidden="1" x14ac:dyDescent="0.2"/>
    <row r="431" ht="14.25" hidden="1" x14ac:dyDescent="0.2"/>
    <row r="432" ht="14.25" hidden="1" x14ac:dyDescent="0.2"/>
    <row r="433" ht="14.25" hidden="1" x14ac:dyDescent="0.2"/>
    <row r="434" ht="14.25" hidden="1" x14ac:dyDescent="0.2"/>
    <row r="435" ht="14.25" hidden="1" x14ac:dyDescent="0.2"/>
    <row r="436" ht="14.25" hidden="1" x14ac:dyDescent="0.2"/>
    <row r="437" ht="14.25" hidden="1" x14ac:dyDescent="0.2"/>
    <row r="438" ht="14.25" hidden="1" x14ac:dyDescent="0.2"/>
    <row r="439" ht="14.25" hidden="1" x14ac:dyDescent="0.2"/>
    <row r="440" ht="14.25" hidden="1" x14ac:dyDescent="0.2"/>
    <row r="441" ht="14.25" hidden="1" x14ac:dyDescent="0.2"/>
    <row r="442" ht="14.25" hidden="1" x14ac:dyDescent="0.2"/>
    <row r="443" ht="14.25" hidden="1" x14ac:dyDescent="0.2"/>
    <row r="444" ht="14.25" hidden="1" x14ac:dyDescent="0.2"/>
    <row r="445" ht="14.25" hidden="1" x14ac:dyDescent="0.2"/>
    <row r="446" ht="14.25" hidden="1" x14ac:dyDescent="0.2"/>
    <row r="447" ht="14.25" hidden="1" x14ac:dyDescent="0.2"/>
    <row r="448" ht="14.25" hidden="1" x14ac:dyDescent="0.2"/>
    <row r="449" ht="14.25" hidden="1" x14ac:dyDescent="0.2"/>
    <row r="450" ht="14.25" hidden="1" x14ac:dyDescent="0.2"/>
    <row r="451" ht="14.25" hidden="1" x14ac:dyDescent="0.2"/>
    <row r="452" ht="14.25" hidden="1" x14ac:dyDescent="0.2"/>
    <row r="453" ht="14.25" hidden="1" x14ac:dyDescent="0.2"/>
    <row r="454" ht="14.25" hidden="1" x14ac:dyDescent="0.2"/>
    <row r="455" ht="14.25" hidden="1" x14ac:dyDescent="0.2"/>
    <row r="456" ht="14.25" hidden="1" x14ac:dyDescent="0.2"/>
    <row r="457" ht="14.25" hidden="1" x14ac:dyDescent="0.2"/>
    <row r="458" ht="14.25" hidden="1" x14ac:dyDescent="0.2"/>
    <row r="459" ht="14.25" hidden="1" x14ac:dyDescent="0.2"/>
    <row r="460" ht="14.25" hidden="1" x14ac:dyDescent="0.2"/>
    <row r="461" ht="14.25" hidden="1" x14ac:dyDescent="0.2"/>
    <row r="462" ht="14.25" hidden="1" x14ac:dyDescent="0.2"/>
    <row r="463" ht="14.25" hidden="1" x14ac:dyDescent="0.2"/>
    <row r="464" ht="14.25" hidden="1" x14ac:dyDescent="0.2"/>
    <row r="465" ht="14.25" hidden="1" x14ac:dyDescent="0.2"/>
    <row r="466" ht="14.25" hidden="1" x14ac:dyDescent="0.2"/>
    <row r="467" ht="14.25" hidden="1" x14ac:dyDescent="0.2"/>
    <row r="468" ht="14.25" hidden="1" x14ac:dyDescent="0.2"/>
    <row r="469" ht="14.25" hidden="1" x14ac:dyDescent="0.2"/>
    <row r="470" ht="14.25" hidden="1" x14ac:dyDescent="0.2"/>
    <row r="471" ht="14.25" hidden="1" x14ac:dyDescent="0.2"/>
    <row r="472" ht="14.25" hidden="1" x14ac:dyDescent="0.2"/>
    <row r="473" ht="14.25" hidden="1" x14ac:dyDescent="0.2"/>
    <row r="474" ht="14.25" hidden="1" x14ac:dyDescent="0.2"/>
    <row r="475" ht="14.25" hidden="1" x14ac:dyDescent="0.2"/>
    <row r="476" ht="14.25" hidden="1" x14ac:dyDescent="0.2"/>
    <row r="477" ht="14.25" hidden="1" x14ac:dyDescent="0.2"/>
    <row r="478" ht="14.25" hidden="1" x14ac:dyDescent="0.2"/>
    <row r="479" ht="14.25" hidden="1" x14ac:dyDescent="0.2"/>
    <row r="480" ht="14.25" hidden="1" x14ac:dyDescent="0.2"/>
    <row r="481" ht="14.25" hidden="1" x14ac:dyDescent="0.2"/>
    <row r="482" ht="14.25" hidden="1" x14ac:dyDescent="0.2"/>
    <row r="483" ht="14.25" hidden="1" x14ac:dyDescent="0.2"/>
    <row r="484" ht="14.25" hidden="1" x14ac:dyDescent="0.2"/>
    <row r="485" ht="14.25" hidden="1" x14ac:dyDescent="0.2"/>
    <row r="486" ht="14.25" hidden="1" x14ac:dyDescent="0.2"/>
    <row r="487" ht="14.25" hidden="1" x14ac:dyDescent="0.2"/>
    <row r="488" ht="14.25" hidden="1" x14ac:dyDescent="0.2"/>
    <row r="489" ht="14.25" hidden="1" x14ac:dyDescent="0.2"/>
    <row r="490" ht="14.25" hidden="1" x14ac:dyDescent="0.2"/>
    <row r="491" ht="14.25" hidden="1" x14ac:dyDescent="0.2"/>
    <row r="492" ht="14.25" hidden="1" x14ac:dyDescent="0.2"/>
    <row r="493" ht="14.25" hidden="1" x14ac:dyDescent="0.2"/>
    <row r="494" ht="14.25" hidden="1" x14ac:dyDescent="0.2"/>
    <row r="495" ht="14.25" hidden="1" x14ac:dyDescent="0.2"/>
    <row r="496" ht="14.25" hidden="1" x14ac:dyDescent="0.2"/>
    <row r="497" ht="14.25" hidden="1" x14ac:dyDescent="0.2"/>
    <row r="498" ht="14.25" hidden="1" x14ac:dyDescent="0.2"/>
    <row r="499" ht="14.25" hidden="1" x14ac:dyDescent="0.2"/>
    <row r="500" ht="14.25" hidden="1" x14ac:dyDescent="0.2"/>
    <row r="501" ht="14.25" hidden="1" x14ac:dyDescent="0.2"/>
    <row r="502" ht="14.25" hidden="1" x14ac:dyDescent="0.2"/>
    <row r="503" ht="14.25" hidden="1" x14ac:dyDescent="0.2"/>
    <row r="504" ht="14.25" hidden="1" x14ac:dyDescent="0.2"/>
    <row r="505" ht="14.25" hidden="1" x14ac:dyDescent="0.2"/>
    <row r="506" ht="14.25" hidden="1" x14ac:dyDescent="0.2"/>
    <row r="507" ht="14.25" hidden="1" x14ac:dyDescent="0.2"/>
    <row r="508" ht="14.25" hidden="1" x14ac:dyDescent="0.2"/>
    <row r="509" ht="14.25" hidden="1" x14ac:dyDescent="0.2"/>
    <row r="510" ht="14.25" hidden="1" x14ac:dyDescent="0.2"/>
    <row r="511" ht="14.25" hidden="1" x14ac:dyDescent="0.2"/>
    <row r="512" ht="14.25" hidden="1" x14ac:dyDescent="0.2"/>
    <row r="513" ht="14.25" hidden="1" x14ac:dyDescent="0.2"/>
    <row r="514" ht="14.25" hidden="1" x14ac:dyDescent="0.2"/>
    <row r="515" ht="14.25" hidden="1" x14ac:dyDescent="0.2"/>
    <row r="516" ht="14.25" hidden="1" x14ac:dyDescent="0.2"/>
    <row r="517" ht="14.25" hidden="1" x14ac:dyDescent="0.2"/>
    <row r="518" ht="14.25" hidden="1" x14ac:dyDescent="0.2"/>
    <row r="519" ht="14.25" hidden="1" x14ac:dyDescent="0.2"/>
    <row r="520" ht="14.25" hidden="1" x14ac:dyDescent="0.2"/>
    <row r="521" ht="14.25" hidden="1" x14ac:dyDescent="0.2"/>
    <row r="522" ht="14.25" hidden="1" x14ac:dyDescent="0.2"/>
    <row r="523" ht="14.25" hidden="1" x14ac:dyDescent="0.2"/>
    <row r="524" ht="14.25" hidden="1" x14ac:dyDescent="0.2"/>
    <row r="525" ht="14.25" hidden="1" x14ac:dyDescent="0.2"/>
    <row r="526" ht="14.25" hidden="1" x14ac:dyDescent="0.2"/>
    <row r="527" ht="14.25" hidden="1" x14ac:dyDescent="0.2"/>
    <row r="528" ht="14.25" hidden="1" x14ac:dyDescent="0.2"/>
    <row r="529" ht="14.25" hidden="1" x14ac:dyDescent="0.2"/>
    <row r="530" ht="14.25" hidden="1" x14ac:dyDescent="0.2"/>
    <row r="531" ht="14.25" hidden="1" x14ac:dyDescent="0.2"/>
    <row r="532" ht="14.25" hidden="1" x14ac:dyDescent="0.2"/>
    <row r="533" ht="14.25" hidden="1" x14ac:dyDescent="0.2"/>
    <row r="534" ht="14.25" hidden="1" x14ac:dyDescent="0.2"/>
    <row r="535" ht="14.25" hidden="1" x14ac:dyDescent="0.2"/>
    <row r="536" ht="14.25" hidden="1" x14ac:dyDescent="0.2"/>
    <row r="537" ht="14.25" hidden="1" x14ac:dyDescent="0.2"/>
    <row r="538" ht="14.25" hidden="1" x14ac:dyDescent="0.2"/>
    <row r="539" ht="14.25" hidden="1" x14ac:dyDescent="0.2"/>
    <row r="540" ht="14.25" hidden="1" x14ac:dyDescent="0.2"/>
    <row r="541" ht="14.25" hidden="1" x14ac:dyDescent="0.2"/>
    <row r="542" ht="14.25" hidden="1" x14ac:dyDescent="0.2"/>
    <row r="543" ht="14.25" hidden="1" x14ac:dyDescent="0.2"/>
    <row r="544" ht="14.25" hidden="1" x14ac:dyDescent="0.2"/>
    <row r="545" ht="14.25" hidden="1" x14ac:dyDescent="0.2"/>
    <row r="546" ht="14.25" hidden="1" x14ac:dyDescent="0.2"/>
    <row r="547" ht="14.25" hidden="1" x14ac:dyDescent="0.2"/>
    <row r="548" ht="14.25" hidden="1" x14ac:dyDescent="0.2"/>
    <row r="549" ht="14.25" hidden="1" x14ac:dyDescent="0.2"/>
    <row r="550" ht="14.25" hidden="1" x14ac:dyDescent="0.2"/>
    <row r="551" ht="14.25" hidden="1" x14ac:dyDescent="0.2"/>
    <row r="552" ht="14.25" hidden="1" x14ac:dyDescent="0.2"/>
    <row r="553" ht="14.25" hidden="1" x14ac:dyDescent="0.2"/>
    <row r="554" ht="14.25" hidden="1" x14ac:dyDescent="0.2"/>
    <row r="555" ht="14.25" hidden="1" x14ac:dyDescent="0.2"/>
    <row r="556" ht="14.25" hidden="1" x14ac:dyDescent="0.2"/>
    <row r="557" ht="14.25" hidden="1" x14ac:dyDescent="0.2"/>
    <row r="558" ht="14.25" hidden="1" x14ac:dyDescent="0.2"/>
    <row r="559" ht="14.25" hidden="1" x14ac:dyDescent="0.2"/>
    <row r="560" ht="14.25" hidden="1" x14ac:dyDescent="0.2"/>
    <row r="561" ht="14.25" hidden="1" x14ac:dyDescent="0.2"/>
    <row r="562" ht="14.25" hidden="1" x14ac:dyDescent="0.2"/>
    <row r="563" ht="14.25" hidden="1" x14ac:dyDescent="0.2"/>
    <row r="564" ht="14.25" hidden="1" x14ac:dyDescent="0.2"/>
    <row r="565" ht="14.25" hidden="1" x14ac:dyDescent="0.2"/>
    <row r="566" ht="14.25" hidden="1" x14ac:dyDescent="0.2"/>
    <row r="567" ht="14.25" hidden="1" x14ac:dyDescent="0.2"/>
    <row r="568" ht="14.25" hidden="1" x14ac:dyDescent="0.2"/>
    <row r="569" ht="14.25" hidden="1" x14ac:dyDescent="0.2"/>
    <row r="570" ht="14.25" hidden="1" x14ac:dyDescent="0.2"/>
    <row r="571" ht="14.25" hidden="1" x14ac:dyDescent="0.2"/>
    <row r="572" ht="14.25" hidden="1" x14ac:dyDescent="0.2"/>
    <row r="573" ht="14.25" hidden="1" x14ac:dyDescent="0.2"/>
    <row r="574" ht="14.25" hidden="1" x14ac:dyDescent="0.2"/>
    <row r="575" ht="14.25" hidden="1" x14ac:dyDescent="0.2"/>
    <row r="576" ht="14.25" hidden="1" x14ac:dyDescent="0.2"/>
    <row r="577" ht="14.25" hidden="1" x14ac:dyDescent="0.2"/>
    <row r="578" ht="14.25" hidden="1" x14ac:dyDescent="0.2"/>
    <row r="579" ht="14.25" hidden="1" x14ac:dyDescent="0.2"/>
    <row r="580" ht="14.25" hidden="1" x14ac:dyDescent="0.2"/>
    <row r="581" ht="14.25" hidden="1" x14ac:dyDescent="0.2"/>
    <row r="582" ht="14.25" hidden="1" x14ac:dyDescent="0.2"/>
    <row r="583" ht="14.25" hidden="1" x14ac:dyDescent="0.2"/>
    <row r="584" ht="14.25" hidden="1" x14ac:dyDescent="0.2"/>
    <row r="585" ht="14.25" hidden="1" x14ac:dyDescent="0.2"/>
    <row r="586" ht="14.25" hidden="1" x14ac:dyDescent="0.2"/>
    <row r="587" ht="14.25" hidden="1" x14ac:dyDescent="0.2"/>
    <row r="588" ht="14.25" hidden="1" x14ac:dyDescent="0.2"/>
    <row r="589" ht="14.25" hidden="1" x14ac:dyDescent="0.2"/>
    <row r="590" ht="14.25" hidden="1" x14ac:dyDescent="0.2"/>
    <row r="591" ht="14.25" hidden="1" x14ac:dyDescent="0.2"/>
    <row r="592" ht="14.25" hidden="1" x14ac:dyDescent="0.2"/>
    <row r="593" ht="14.25" hidden="1" x14ac:dyDescent="0.2"/>
    <row r="594" ht="14.25" hidden="1" x14ac:dyDescent="0.2"/>
    <row r="595" ht="14.25" hidden="1" x14ac:dyDescent="0.2"/>
    <row r="596" ht="14.25" hidden="1" x14ac:dyDescent="0.2"/>
    <row r="597" ht="14.25" hidden="1" x14ac:dyDescent="0.2"/>
    <row r="598" ht="14.25" hidden="1" x14ac:dyDescent="0.2"/>
    <row r="599" ht="14.25" hidden="1" x14ac:dyDescent="0.2"/>
    <row r="600" ht="14.25" hidden="1" x14ac:dyDescent="0.2"/>
    <row r="601" ht="14.25" hidden="1" x14ac:dyDescent="0.2"/>
    <row r="602" ht="14.25" hidden="1" x14ac:dyDescent="0.2"/>
    <row r="603" ht="14.25" hidden="1" x14ac:dyDescent="0.2"/>
    <row r="604" ht="14.25" hidden="1" x14ac:dyDescent="0.2"/>
    <row r="605" ht="14.25" hidden="1" x14ac:dyDescent="0.2"/>
    <row r="606" ht="14.25" hidden="1" x14ac:dyDescent="0.2"/>
    <row r="607" ht="14.25" hidden="1" x14ac:dyDescent="0.2"/>
    <row r="608" ht="14.25" hidden="1" x14ac:dyDescent="0.2"/>
    <row r="609" ht="14.25" hidden="1" x14ac:dyDescent="0.2"/>
    <row r="610" ht="14.25" hidden="1" x14ac:dyDescent="0.2"/>
    <row r="611" ht="14.25" hidden="1" x14ac:dyDescent="0.2"/>
    <row r="612" ht="14.25" hidden="1" x14ac:dyDescent="0.2"/>
    <row r="613" ht="14.25" hidden="1" x14ac:dyDescent="0.2"/>
    <row r="614" ht="14.25" hidden="1" x14ac:dyDescent="0.2"/>
    <row r="615" ht="14.25" hidden="1" x14ac:dyDescent="0.2"/>
    <row r="616" ht="14.25" hidden="1" x14ac:dyDescent="0.2"/>
    <row r="617" ht="14.25" hidden="1" x14ac:dyDescent="0.2"/>
    <row r="618" ht="14.25" hidden="1" x14ac:dyDescent="0.2"/>
    <row r="619" ht="14.25" hidden="1" x14ac:dyDescent="0.2"/>
    <row r="620" ht="14.25" hidden="1" x14ac:dyDescent="0.2"/>
    <row r="621" ht="14.25" hidden="1" x14ac:dyDescent="0.2"/>
    <row r="622" ht="14.25" hidden="1" x14ac:dyDescent="0.2"/>
    <row r="623" ht="14.25" hidden="1" x14ac:dyDescent="0.2"/>
    <row r="624" ht="14.25" hidden="1" x14ac:dyDescent="0.2"/>
    <row r="625" ht="14.25" hidden="1" x14ac:dyDescent="0.2"/>
    <row r="626" ht="14.25" hidden="1" x14ac:dyDescent="0.2"/>
    <row r="627" ht="14.25" hidden="1" x14ac:dyDescent="0.2"/>
    <row r="628" ht="14.25" hidden="1" x14ac:dyDescent="0.2"/>
    <row r="629" ht="14.25" hidden="1" x14ac:dyDescent="0.2"/>
    <row r="630" ht="14.25" hidden="1" x14ac:dyDescent="0.2"/>
    <row r="631" ht="14.25" hidden="1" x14ac:dyDescent="0.2"/>
    <row r="632" ht="14.25" hidden="1" x14ac:dyDescent="0.2"/>
    <row r="633" ht="14.25" hidden="1" x14ac:dyDescent="0.2"/>
    <row r="634" ht="14.25" hidden="1" x14ac:dyDescent="0.2"/>
    <row r="635" ht="14.25" hidden="1" x14ac:dyDescent="0.2"/>
    <row r="636" ht="14.25" hidden="1" x14ac:dyDescent="0.2"/>
    <row r="637" ht="14.25" hidden="1" x14ac:dyDescent="0.2"/>
    <row r="638" ht="14.25" hidden="1" x14ac:dyDescent="0.2"/>
    <row r="639" ht="14.25" hidden="1" x14ac:dyDescent="0.2"/>
    <row r="640" ht="14.25" hidden="1" x14ac:dyDescent="0.2"/>
    <row r="641" ht="14.25" hidden="1" x14ac:dyDescent="0.2"/>
    <row r="642" ht="14.25" hidden="1" x14ac:dyDescent="0.2"/>
    <row r="643" ht="14.25" hidden="1" x14ac:dyDescent="0.2"/>
    <row r="644" ht="14.25" hidden="1" x14ac:dyDescent="0.2"/>
    <row r="645" ht="14.25" hidden="1" x14ac:dyDescent="0.2"/>
    <row r="646" ht="14.25" hidden="1" x14ac:dyDescent="0.2"/>
    <row r="647" ht="14.25" hidden="1" x14ac:dyDescent="0.2"/>
    <row r="648" ht="14.25" hidden="1" x14ac:dyDescent="0.2"/>
    <row r="649" ht="14.25" hidden="1" x14ac:dyDescent="0.2"/>
    <row r="650" ht="14.25" hidden="1" x14ac:dyDescent="0.2"/>
    <row r="651" ht="14.25" hidden="1" x14ac:dyDescent="0.2"/>
    <row r="652" ht="14.25" hidden="1" x14ac:dyDescent="0.2"/>
    <row r="653" ht="14.25" hidden="1" x14ac:dyDescent="0.2"/>
    <row r="654" ht="14.25" hidden="1" x14ac:dyDescent="0.2"/>
    <row r="655" ht="14.25" hidden="1" x14ac:dyDescent="0.2"/>
    <row r="656" ht="14.25" hidden="1" x14ac:dyDescent="0.2"/>
    <row r="657" ht="14.25" hidden="1" x14ac:dyDescent="0.2"/>
    <row r="658" ht="14.25" hidden="1" x14ac:dyDescent="0.2"/>
    <row r="659" ht="14.25" hidden="1" x14ac:dyDescent="0.2"/>
    <row r="660" ht="14.25" hidden="1" x14ac:dyDescent="0.2"/>
    <row r="661" ht="14.25" hidden="1" x14ac:dyDescent="0.2"/>
    <row r="662" ht="14.25" hidden="1" x14ac:dyDescent="0.2"/>
    <row r="663" ht="14.25" hidden="1" x14ac:dyDescent="0.2"/>
    <row r="664" ht="14.25" hidden="1" x14ac:dyDescent="0.2"/>
    <row r="665" ht="14.25" hidden="1" x14ac:dyDescent="0.2"/>
    <row r="666" ht="14.25" hidden="1" x14ac:dyDescent="0.2"/>
    <row r="667" ht="14.25" hidden="1" x14ac:dyDescent="0.2"/>
    <row r="668" ht="14.25" hidden="1" x14ac:dyDescent="0.2"/>
    <row r="669" ht="14.25" hidden="1" x14ac:dyDescent="0.2"/>
    <row r="670" ht="14.25" hidden="1" x14ac:dyDescent="0.2"/>
    <row r="671" ht="14.25" hidden="1" x14ac:dyDescent="0.2"/>
    <row r="672" ht="14.25" hidden="1" x14ac:dyDescent="0.2"/>
    <row r="673" ht="14.25" hidden="1" x14ac:dyDescent="0.2"/>
    <row r="674" ht="14.25" hidden="1" x14ac:dyDescent="0.2"/>
    <row r="675" ht="14.25" hidden="1" x14ac:dyDescent="0.2"/>
    <row r="676" ht="14.25" hidden="1" x14ac:dyDescent="0.2"/>
    <row r="677" ht="14.25" hidden="1" x14ac:dyDescent="0.2"/>
    <row r="678" ht="14.25" hidden="1" x14ac:dyDescent="0.2"/>
    <row r="679" ht="14.25" hidden="1" x14ac:dyDescent="0.2"/>
    <row r="680" ht="14.25" hidden="1" x14ac:dyDescent="0.2"/>
    <row r="681" ht="14.25" hidden="1" x14ac:dyDescent="0.2"/>
    <row r="682" ht="14.25" hidden="1" x14ac:dyDescent="0.2"/>
    <row r="683" ht="14.25" hidden="1" x14ac:dyDescent="0.2"/>
    <row r="684" ht="14.25" hidden="1" x14ac:dyDescent="0.2"/>
    <row r="685" ht="14.25" hidden="1" x14ac:dyDescent="0.2"/>
    <row r="686" ht="14.25" hidden="1" x14ac:dyDescent="0.2"/>
    <row r="687" ht="14.25" hidden="1" x14ac:dyDescent="0.2"/>
    <row r="688" ht="14.25" hidden="1" x14ac:dyDescent="0.2"/>
    <row r="689" ht="14.25" hidden="1" x14ac:dyDescent="0.2"/>
    <row r="690" ht="14.25" hidden="1" x14ac:dyDescent="0.2"/>
    <row r="691" ht="14.25" hidden="1" x14ac:dyDescent="0.2"/>
    <row r="692" ht="14.25" hidden="1" x14ac:dyDescent="0.2"/>
    <row r="693" ht="14.25" hidden="1" x14ac:dyDescent="0.2"/>
    <row r="694" ht="14.25" hidden="1" x14ac:dyDescent="0.2"/>
    <row r="695" ht="14.25" hidden="1" x14ac:dyDescent="0.2"/>
    <row r="696" ht="14.25" hidden="1" x14ac:dyDescent="0.2"/>
    <row r="697" ht="14.25" hidden="1" x14ac:dyDescent="0.2"/>
    <row r="698" ht="14.25" hidden="1" x14ac:dyDescent="0.2"/>
    <row r="699" ht="14.25" hidden="1" x14ac:dyDescent="0.2"/>
    <row r="700" ht="14.25" hidden="1" x14ac:dyDescent="0.2"/>
    <row r="701" ht="14.25" hidden="1" x14ac:dyDescent="0.2"/>
    <row r="702" ht="14.25" hidden="1" x14ac:dyDescent="0.2"/>
    <row r="703" ht="14.25" hidden="1" x14ac:dyDescent="0.2"/>
    <row r="704" ht="14.25" hidden="1" x14ac:dyDescent="0.2"/>
    <row r="705" ht="14.25" hidden="1" x14ac:dyDescent="0.2"/>
    <row r="706" ht="14.25" hidden="1" x14ac:dyDescent="0.2"/>
    <row r="707" ht="14.25" hidden="1" x14ac:dyDescent="0.2"/>
    <row r="708" ht="14.25" hidden="1" x14ac:dyDescent="0.2"/>
    <row r="709" ht="14.25" hidden="1" x14ac:dyDescent="0.2"/>
    <row r="710" ht="14.25" hidden="1" x14ac:dyDescent="0.2"/>
    <row r="711" ht="14.25" hidden="1" x14ac:dyDescent="0.2"/>
    <row r="712" ht="14.25" hidden="1" x14ac:dyDescent="0.2"/>
    <row r="713" ht="14.25" hidden="1" x14ac:dyDescent="0.2"/>
    <row r="714" ht="14.25" hidden="1" x14ac:dyDescent="0.2"/>
    <row r="715" ht="14.25" hidden="1" x14ac:dyDescent="0.2"/>
    <row r="716" ht="14.25" hidden="1" x14ac:dyDescent="0.2"/>
    <row r="717" ht="14.25" hidden="1" x14ac:dyDescent="0.2"/>
    <row r="718" ht="14.25" hidden="1" x14ac:dyDescent="0.2"/>
    <row r="719" ht="14.25" hidden="1" x14ac:dyDescent="0.2"/>
    <row r="720" ht="14.25" hidden="1" x14ac:dyDescent="0.2"/>
    <row r="721" ht="14.25" hidden="1" x14ac:dyDescent="0.2"/>
    <row r="722" ht="14.25" hidden="1" x14ac:dyDescent="0.2"/>
    <row r="723" ht="14.25" hidden="1" x14ac:dyDescent="0.2"/>
    <row r="724" ht="14.25" hidden="1" x14ac:dyDescent="0.2"/>
    <row r="725" ht="14.25" hidden="1" x14ac:dyDescent="0.2"/>
    <row r="726" ht="14.25" hidden="1" x14ac:dyDescent="0.2"/>
    <row r="727" ht="14.25" hidden="1" x14ac:dyDescent="0.2"/>
    <row r="728" ht="14.25" hidden="1" x14ac:dyDescent="0.2"/>
    <row r="729" ht="14.25" hidden="1" x14ac:dyDescent="0.2"/>
    <row r="730" ht="14.25" hidden="1" x14ac:dyDescent="0.2"/>
    <row r="731" ht="14.25" hidden="1" x14ac:dyDescent="0.2"/>
    <row r="732" ht="14.25" hidden="1" x14ac:dyDescent="0.2"/>
    <row r="733" ht="14.25" hidden="1" x14ac:dyDescent="0.2"/>
    <row r="734" ht="14.25" hidden="1" x14ac:dyDescent="0.2"/>
    <row r="735" ht="14.25" hidden="1" x14ac:dyDescent="0.2"/>
    <row r="736" ht="14.25" hidden="1" x14ac:dyDescent="0.2"/>
    <row r="737" ht="14.25" hidden="1" x14ac:dyDescent="0.2"/>
    <row r="738" ht="14.25" hidden="1" x14ac:dyDescent="0.2"/>
    <row r="739" ht="14.25" hidden="1" x14ac:dyDescent="0.2"/>
    <row r="740" ht="14.25" hidden="1" x14ac:dyDescent="0.2"/>
    <row r="741" ht="14.25" hidden="1" x14ac:dyDescent="0.2"/>
    <row r="742" ht="14.25" hidden="1" x14ac:dyDescent="0.2"/>
    <row r="743" ht="14.25" hidden="1" x14ac:dyDescent="0.2"/>
    <row r="744" ht="14.25" hidden="1" x14ac:dyDescent="0.2"/>
    <row r="745" ht="14.25" hidden="1" x14ac:dyDescent="0.2"/>
    <row r="746" ht="14.25" hidden="1" x14ac:dyDescent="0.2"/>
    <row r="747" ht="14.25" hidden="1" x14ac:dyDescent="0.2"/>
    <row r="748" ht="14.25" hidden="1" x14ac:dyDescent="0.2"/>
    <row r="749" ht="14.25" hidden="1" x14ac:dyDescent="0.2"/>
    <row r="750" ht="14.25" hidden="1" x14ac:dyDescent="0.2"/>
    <row r="751" ht="14.25" hidden="1" x14ac:dyDescent="0.2"/>
    <row r="752" ht="14.25" hidden="1" x14ac:dyDescent="0.2"/>
    <row r="753" ht="14.25" hidden="1" x14ac:dyDescent="0.2"/>
    <row r="754" ht="14.25" hidden="1" x14ac:dyDescent="0.2"/>
    <row r="755" ht="14.25" hidden="1" x14ac:dyDescent="0.2"/>
    <row r="756" ht="14.25" hidden="1" x14ac:dyDescent="0.2"/>
    <row r="757" ht="14.25" hidden="1" x14ac:dyDescent="0.2"/>
    <row r="758" ht="14.25" hidden="1" x14ac:dyDescent="0.2"/>
    <row r="759" ht="14.25" hidden="1" x14ac:dyDescent="0.2"/>
    <row r="760" ht="14.25" hidden="1" x14ac:dyDescent="0.2"/>
    <row r="761" ht="14.25" hidden="1" x14ac:dyDescent="0.2"/>
    <row r="762" ht="14.25" hidden="1" x14ac:dyDescent="0.2"/>
    <row r="763" ht="14.25" hidden="1" x14ac:dyDescent="0.2"/>
    <row r="764" ht="14.25" hidden="1" x14ac:dyDescent="0.2"/>
    <row r="765" ht="14.25" hidden="1" x14ac:dyDescent="0.2"/>
    <row r="766" ht="14.25" hidden="1" x14ac:dyDescent="0.2"/>
    <row r="767" ht="14.25" hidden="1" x14ac:dyDescent="0.2"/>
    <row r="768" ht="14.25" hidden="1" x14ac:dyDescent="0.2"/>
    <row r="769" ht="14.25" hidden="1" x14ac:dyDescent="0.2"/>
    <row r="770" ht="14.25" hidden="1" x14ac:dyDescent="0.2"/>
    <row r="771" ht="14.25" hidden="1" x14ac:dyDescent="0.2"/>
    <row r="772" ht="14.25" hidden="1" x14ac:dyDescent="0.2"/>
    <row r="773" ht="14.25" hidden="1" x14ac:dyDescent="0.2"/>
    <row r="774" ht="14.25" hidden="1" x14ac:dyDescent="0.2"/>
    <row r="775" ht="14.25" hidden="1" x14ac:dyDescent="0.2"/>
    <row r="776" ht="14.25" hidden="1" x14ac:dyDescent="0.2"/>
    <row r="777" ht="14.25" hidden="1" x14ac:dyDescent="0.2"/>
    <row r="778" ht="14.25" hidden="1" x14ac:dyDescent="0.2"/>
    <row r="779" ht="14.25" hidden="1" x14ac:dyDescent="0.2"/>
    <row r="780" ht="14.25" hidden="1" x14ac:dyDescent="0.2"/>
    <row r="781" ht="14.25" hidden="1" x14ac:dyDescent="0.2"/>
    <row r="782" ht="14.25" hidden="1" x14ac:dyDescent="0.2"/>
    <row r="783" ht="14.25" hidden="1" x14ac:dyDescent="0.2"/>
    <row r="784" ht="14.25" hidden="1" x14ac:dyDescent="0.2"/>
    <row r="785" ht="14.25" hidden="1" x14ac:dyDescent="0.2"/>
    <row r="786" ht="14.25" hidden="1" x14ac:dyDescent="0.2"/>
    <row r="787" ht="14.25" hidden="1" x14ac:dyDescent="0.2"/>
    <row r="788" ht="14.25" hidden="1" x14ac:dyDescent="0.2"/>
    <row r="789" ht="14.25" hidden="1" x14ac:dyDescent="0.2"/>
    <row r="790" ht="14.25" hidden="1" x14ac:dyDescent="0.2"/>
    <row r="791" ht="14.25" hidden="1" x14ac:dyDescent="0.2"/>
    <row r="792" ht="14.25" hidden="1" x14ac:dyDescent="0.2"/>
    <row r="793" ht="14.25" hidden="1" x14ac:dyDescent="0.2"/>
    <row r="794" ht="14.25" hidden="1" x14ac:dyDescent="0.2"/>
    <row r="795" ht="14.25" hidden="1" x14ac:dyDescent="0.2"/>
    <row r="796" ht="14.25" hidden="1" x14ac:dyDescent="0.2"/>
    <row r="797" ht="14.25" hidden="1" x14ac:dyDescent="0.2"/>
    <row r="798" ht="14.25" hidden="1" x14ac:dyDescent="0.2"/>
    <row r="799" ht="14.25" hidden="1" x14ac:dyDescent="0.2"/>
    <row r="800" ht="14.25" hidden="1" x14ac:dyDescent="0.2"/>
    <row r="801" ht="14.25" hidden="1" x14ac:dyDescent="0.2"/>
    <row r="802" ht="14.25" hidden="1" x14ac:dyDescent="0.2"/>
    <row r="803" ht="14.25" hidden="1" x14ac:dyDescent="0.2"/>
    <row r="804" ht="14.25" hidden="1" x14ac:dyDescent="0.2"/>
    <row r="805" ht="14.25" hidden="1" x14ac:dyDescent="0.2"/>
    <row r="806" ht="14.25" hidden="1" x14ac:dyDescent="0.2"/>
    <row r="807" ht="14.25" hidden="1" x14ac:dyDescent="0.2"/>
    <row r="808" ht="14.25" hidden="1" x14ac:dyDescent="0.2"/>
    <row r="809" ht="14.25" hidden="1" x14ac:dyDescent="0.2"/>
    <row r="810" ht="14.25" hidden="1" x14ac:dyDescent="0.2"/>
    <row r="811" ht="14.25" hidden="1" x14ac:dyDescent="0.2"/>
    <row r="812" ht="14.25" hidden="1" x14ac:dyDescent="0.2"/>
    <row r="813" ht="14.25" hidden="1" x14ac:dyDescent="0.2"/>
    <row r="814" ht="14.25" hidden="1" x14ac:dyDescent="0.2"/>
    <row r="815" ht="14.25" hidden="1" x14ac:dyDescent="0.2"/>
    <row r="816" ht="14.25" hidden="1" x14ac:dyDescent="0.2"/>
    <row r="817" ht="14.25" hidden="1" x14ac:dyDescent="0.2"/>
    <row r="818" ht="14.25" hidden="1" x14ac:dyDescent="0.2"/>
    <row r="819" ht="14.25" hidden="1" x14ac:dyDescent="0.2"/>
    <row r="820" ht="14.25" hidden="1" x14ac:dyDescent="0.2"/>
    <row r="821" ht="14.25" hidden="1" x14ac:dyDescent="0.2"/>
    <row r="822" ht="14.25" hidden="1" x14ac:dyDescent="0.2"/>
    <row r="823" ht="14.25" hidden="1" x14ac:dyDescent="0.2"/>
    <row r="824" ht="14.25" hidden="1" x14ac:dyDescent="0.2"/>
    <row r="825" ht="14.25" hidden="1" x14ac:dyDescent="0.2"/>
    <row r="826" ht="14.25" hidden="1" x14ac:dyDescent="0.2"/>
    <row r="827" ht="14.25" hidden="1" x14ac:dyDescent="0.2"/>
    <row r="828" ht="14.25" hidden="1" x14ac:dyDescent="0.2"/>
    <row r="829" ht="14.25" hidden="1" x14ac:dyDescent="0.2"/>
    <row r="830" ht="14.25" hidden="1" x14ac:dyDescent="0.2"/>
    <row r="831" ht="14.25" hidden="1" x14ac:dyDescent="0.2"/>
    <row r="832" ht="14.25" hidden="1" x14ac:dyDescent="0.2"/>
    <row r="833" ht="14.25" hidden="1" x14ac:dyDescent="0.2"/>
    <row r="834" ht="14.25" hidden="1" x14ac:dyDescent="0.2"/>
    <row r="835" ht="14.25" hidden="1" x14ac:dyDescent="0.2"/>
    <row r="836" ht="14.25" hidden="1" x14ac:dyDescent="0.2"/>
    <row r="837" ht="14.25" hidden="1" x14ac:dyDescent="0.2"/>
    <row r="838" ht="14.25" hidden="1" x14ac:dyDescent="0.2"/>
    <row r="839" ht="14.25" hidden="1" x14ac:dyDescent="0.2"/>
    <row r="840" ht="14.25" hidden="1" x14ac:dyDescent="0.2"/>
    <row r="841" ht="14.25" hidden="1" x14ac:dyDescent="0.2"/>
    <row r="842" ht="14.25" hidden="1" x14ac:dyDescent="0.2"/>
  </sheetData>
  <mergeCells count="1">
    <mergeCell ref="A2:D2"/>
  </mergeCells>
  <dataValidations xWindow="1311" yWindow="587" count="2">
    <dataValidation allowBlank="1" showInputMessage="1" showErrorMessage="1" prompt="Entrez la justification de la demande de changement" sqref="D10:D59" xr:uid="{00000000-0002-0000-0300-000000000000}"/>
    <dataValidation allowBlank="1" showInputMessage="1" showErrorMessage="1" prompt="Entrez l’identifiant de concept de l’édition canadienne de la SNOMED CT ou le code et sa description" sqref="C10:C59" xr:uid="{00000000-0002-0000-0300-000001000000}"/>
  </dataValidations>
  <pageMargins left="0.7" right="0.7" top="0.75" bottom="0.75" header="0.3" footer="0.3"/>
  <pageSetup orientation="portrait" r:id="rId1"/>
  <headerFooter>
    <oddFooter>&amp;L&amp;9© 2023 ICIS&amp;R&amp;9&amp;P</oddFooter>
  </headerFooter>
  <tableParts count="1">
    <tablePart r:id="rId2"/>
  </tableParts>
  <extLst>
    <ext xmlns:x14="http://schemas.microsoft.com/office/spreadsheetml/2009/9/main" uri="{CCE6A557-97BC-4b89-ADB6-D9C93CAAB3DF}">
      <x14:dataValidations xmlns:xm="http://schemas.microsoft.com/office/excel/2006/main" xWindow="1311" yWindow="587" count="1">
        <x14:dataValidation type="list" allowBlank="1" showInputMessage="1" showErrorMessage="1" prompt="Sélectionnez le type de demande à partir de la liste déroulante. Celle-ci comprend 4 options : Ajouter un concept de l’édition canadienne de la SNOMED CT; Ajouter un code de la CIM-10-CA; Ajouter un code de la CIM-9; Modifier la liste existante." xr:uid="{00000000-0002-0000-0300-000002000000}">
          <x14:formula1>
            <xm:f>'Liste des données'!$A$3:$A$6</xm:f>
          </x14:formula1>
          <xm:sqref>B10:B59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232C-87C1-4917-9374-71E68E4051FE}">
  <dimension ref="A1:A6"/>
  <sheetViews>
    <sheetView showGridLines="0" zoomScaleNormal="100" workbookViewId="0"/>
  </sheetViews>
  <sheetFormatPr defaultRowHeight="14.25" x14ac:dyDescent="0.2"/>
  <cols>
    <col min="1" max="1" width="53.875" customWidth="1"/>
  </cols>
  <sheetData>
    <row r="1" spans="1:1" x14ac:dyDescent="0.2">
      <c r="A1" t="s">
        <v>54</v>
      </c>
    </row>
    <row r="3" spans="1:1" x14ac:dyDescent="0.2">
      <c r="A3" t="s">
        <v>28</v>
      </c>
    </row>
    <row r="4" spans="1:1" x14ac:dyDescent="0.2">
      <c r="A4" t="s">
        <v>52</v>
      </c>
    </row>
    <row r="5" spans="1:1" x14ac:dyDescent="0.2">
      <c r="A5" t="s">
        <v>53</v>
      </c>
    </row>
    <row r="6" spans="1:1" x14ac:dyDescent="0.2">
      <c r="A6" t="s">
        <v>34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838"/>
  <sheetViews>
    <sheetView showGridLines="0" zoomScaleNormal="100" workbookViewId="0">
      <pane ySplit="4" topLeftCell="A5" activePane="bottomLeft" state="frozen"/>
      <selection pane="bottomLeft"/>
    </sheetView>
  </sheetViews>
  <sheetFormatPr defaultColWidth="0" defaultRowHeight="0" customHeight="1" zeroHeight="1" x14ac:dyDescent="0.2"/>
  <cols>
    <col min="1" max="1" width="28.625" customWidth="1"/>
    <col min="2" max="4" width="60.625" customWidth="1"/>
    <col min="5" max="23" width="0" hidden="1" customWidth="1"/>
    <col min="24" max="16383" width="9" hidden="1"/>
    <col min="16384" max="16384" width="5" hidden="1" customWidth="1"/>
  </cols>
  <sheetData>
    <row r="1" spans="1:13" s="58" customFormat="1" ht="15" hidden="1" customHeight="1" x14ac:dyDescent="0.2">
      <c r="A1" s="58" t="s">
        <v>55</v>
      </c>
    </row>
    <row r="2" spans="1:13" s="15" customFormat="1" ht="39.950000000000003" customHeight="1" x14ac:dyDescent="0.2">
      <c r="A2" s="7" t="s">
        <v>42</v>
      </c>
    </row>
    <row r="3" spans="1:13" s="29" customFormat="1" ht="30" customHeight="1" x14ac:dyDescent="0.2">
      <c r="A3" s="28" t="s">
        <v>51</v>
      </c>
      <c r="B3" s="28"/>
      <c r="E3" s="16"/>
      <c r="F3" s="16"/>
      <c r="G3" s="16"/>
      <c r="H3" s="16"/>
      <c r="I3" s="16"/>
      <c r="J3" s="16"/>
      <c r="K3" s="16"/>
      <c r="L3" s="16"/>
      <c r="M3" s="16"/>
    </row>
    <row r="4" spans="1:13" s="49" customFormat="1" ht="30" x14ac:dyDescent="0.25">
      <c r="A4" s="52" t="s">
        <v>43</v>
      </c>
      <c r="B4" s="53" t="s">
        <v>44</v>
      </c>
      <c r="C4" s="54" t="s">
        <v>48</v>
      </c>
      <c r="D4" s="55" t="s">
        <v>26</v>
      </c>
      <c r="E4" s="48"/>
      <c r="F4" s="48"/>
      <c r="G4" s="48"/>
      <c r="H4" s="48"/>
      <c r="I4" s="48"/>
      <c r="J4" s="48"/>
      <c r="K4" s="48"/>
      <c r="L4" s="48"/>
      <c r="M4" s="48"/>
    </row>
    <row r="5" spans="1:13" s="33" customFormat="1" ht="30.6" customHeight="1" x14ac:dyDescent="0.2">
      <c r="A5" s="30" t="s">
        <v>27</v>
      </c>
      <c r="B5" s="31" t="s">
        <v>34</v>
      </c>
      <c r="C5" s="47" t="s">
        <v>39</v>
      </c>
      <c r="D5" s="34" t="s">
        <v>37</v>
      </c>
      <c r="E5" s="35"/>
      <c r="F5" s="35"/>
      <c r="G5" s="35"/>
      <c r="H5" s="35"/>
      <c r="I5" s="35"/>
      <c r="J5" s="35"/>
      <c r="K5" s="35"/>
      <c r="L5" s="35"/>
      <c r="M5" s="35"/>
    </row>
    <row r="6" spans="1:13" s="15" customFormat="1" ht="15" customHeight="1" x14ac:dyDescent="0.2">
      <c r="A6" s="30">
        <v>1</v>
      </c>
      <c r="B6" s="31"/>
      <c r="C6" s="36"/>
      <c r="D6" s="34"/>
      <c r="E6" s="37"/>
      <c r="F6" s="37"/>
      <c r="G6" s="37"/>
      <c r="H6" s="37"/>
      <c r="I6" s="37"/>
      <c r="J6" s="37"/>
      <c r="K6" s="37"/>
      <c r="L6" s="37"/>
      <c r="M6" s="37"/>
    </row>
    <row r="7" spans="1:13" s="15" customFormat="1" ht="15" customHeight="1" x14ac:dyDescent="0.2">
      <c r="A7" s="30">
        <v>2</v>
      </c>
      <c r="B7" s="31"/>
      <c r="C7" s="36"/>
      <c r="D7" s="34"/>
      <c r="E7" s="37"/>
      <c r="F7" s="37"/>
      <c r="G7" s="37"/>
      <c r="H7" s="37"/>
      <c r="I7" s="37"/>
      <c r="J7" s="37"/>
      <c r="K7" s="37"/>
      <c r="L7" s="37"/>
      <c r="M7" s="37"/>
    </row>
    <row r="8" spans="1:13" s="15" customFormat="1" ht="15" customHeight="1" x14ac:dyDescent="0.2">
      <c r="A8" s="30">
        <v>3</v>
      </c>
      <c r="B8" s="31"/>
      <c r="C8" s="36"/>
      <c r="D8" s="34"/>
      <c r="E8" s="37"/>
      <c r="F8" s="37"/>
      <c r="G8" s="37"/>
      <c r="H8" s="37"/>
      <c r="I8" s="37"/>
      <c r="J8" s="37"/>
      <c r="K8" s="37"/>
      <c r="L8" s="37"/>
      <c r="M8" s="37"/>
    </row>
    <row r="9" spans="1:13" s="15" customFormat="1" ht="15" customHeight="1" x14ac:dyDescent="0.2">
      <c r="A9" s="30">
        <v>4</v>
      </c>
      <c r="B9" s="31"/>
      <c r="C9" s="36"/>
      <c r="D9" s="34"/>
      <c r="E9" s="37"/>
      <c r="F9" s="37"/>
      <c r="G9" s="37"/>
      <c r="H9" s="37"/>
      <c r="I9" s="37"/>
      <c r="J9" s="37"/>
      <c r="K9" s="37"/>
      <c r="L9" s="37"/>
      <c r="M9" s="37"/>
    </row>
    <row r="10" spans="1:13" s="15" customFormat="1" ht="15" customHeight="1" x14ac:dyDescent="0.2">
      <c r="A10" s="30">
        <v>5</v>
      </c>
      <c r="B10" s="31"/>
      <c r="C10" s="36"/>
      <c r="D10" s="34"/>
      <c r="E10" s="38"/>
      <c r="F10" s="38"/>
      <c r="G10" s="38"/>
      <c r="H10" s="38"/>
      <c r="I10" s="38"/>
      <c r="J10" s="38"/>
      <c r="K10" s="38"/>
      <c r="L10" s="38"/>
      <c r="M10" s="38"/>
    </row>
    <row r="11" spans="1:13" s="15" customFormat="1" ht="15" customHeight="1" x14ac:dyDescent="0.2">
      <c r="A11" s="39">
        <v>6</v>
      </c>
      <c r="B11" s="40"/>
      <c r="C11" s="41"/>
      <c r="D11" s="42"/>
      <c r="E11" s="38"/>
      <c r="F11" s="38"/>
      <c r="G11" s="38"/>
      <c r="H11" s="38"/>
      <c r="I11" s="38"/>
      <c r="J11" s="38"/>
      <c r="K11" s="38"/>
      <c r="L11" s="38"/>
      <c r="M11" s="38"/>
    </row>
    <row r="12" spans="1:13" s="15" customFormat="1" ht="15" customHeight="1" x14ac:dyDescent="0.2">
      <c r="A12" s="30">
        <v>7</v>
      </c>
      <c r="B12" s="40"/>
      <c r="C12" s="41"/>
      <c r="D12" s="42"/>
      <c r="E12" s="38"/>
      <c r="F12" s="38"/>
      <c r="G12" s="38"/>
      <c r="H12" s="38"/>
      <c r="I12" s="38"/>
      <c r="J12" s="38"/>
      <c r="K12" s="38"/>
      <c r="L12" s="38"/>
      <c r="M12" s="38"/>
    </row>
    <row r="13" spans="1:13" s="15" customFormat="1" ht="15" customHeight="1" x14ac:dyDescent="0.2">
      <c r="A13" s="30">
        <v>8</v>
      </c>
      <c r="B13" s="40"/>
      <c r="C13" s="41"/>
      <c r="D13" s="42"/>
      <c r="E13" s="38"/>
      <c r="F13" s="38"/>
      <c r="G13" s="38"/>
      <c r="H13" s="38"/>
      <c r="I13" s="38"/>
      <c r="J13" s="38"/>
      <c r="K13" s="38"/>
      <c r="L13" s="38"/>
      <c r="M13" s="38"/>
    </row>
    <row r="14" spans="1:13" s="15" customFormat="1" ht="15" customHeight="1" x14ac:dyDescent="0.2">
      <c r="A14" s="39">
        <v>9</v>
      </c>
      <c r="B14" s="40"/>
      <c r="C14" s="41"/>
      <c r="D14" s="42"/>
      <c r="E14" s="38"/>
      <c r="F14" s="38"/>
      <c r="G14" s="38"/>
      <c r="H14" s="38"/>
      <c r="I14" s="38"/>
      <c r="J14" s="38"/>
      <c r="K14" s="38"/>
      <c r="L14" s="38"/>
      <c r="M14" s="38"/>
    </row>
    <row r="15" spans="1:13" s="15" customFormat="1" ht="15" customHeight="1" x14ac:dyDescent="0.2">
      <c r="A15" s="30">
        <v>10</v>
      </c>
      <c r="B15" s="40"/>
      <c r="C15" s="41"/>
      <c r="D15" s="42"/>
      <c r="E15" s="38"/>
      <c r="F15" s="38"/>
      <c r="G15" s="38"/>
      <c r="H15" s="38"/>
      <c r="I15" s="38"/>
      <c r="J15" s="38"/>
      <c r="K15" s="38"/>
      <c r="L15" s="38"/>
      <c r="M15" s="38"/>
    </row>
    <row r="16" spans="1:13" s="15" customFormat="1" ht="15" customHeight="1" x14ac:dyDescent="0.2">
      <c r="A16" s="30">
        <v>11</v>
      </c>
      <c r="B16" s="40"/>
      <c r="C16" s="41"/>
      <c r="D16" s="42"/>
      <c r="E16" s="38"/>
      <c r="F16" s="38"/>
      <c r="G16" s="38"/>
      <c r="H16" s="38"/>
      <c r="I16" s="38"/>
      <c r="J16" s="38"/>
      <c r="K16" s="38"/>
      <c r="L16" s="38"/>
      <c r="M16" s="38"/>
    </row>
    <row r="17" spans="1:13" s="15" customFormat="1" ht="15" customHeight="1" x14ac:dyDescent="0.2">
      <c r="A17" s="39">
        <v>12</v>
      </c>
      <c r="B17" s="40"/>
      <c r="C17" s="41"/>
      <c r="D17" s="42"/>
      <c r="E17" s="38"/>
      <c r="F17" s="38"/>
      <c r="G17" s="38"/>
      <c r="H17" s="38"/>
      <c r="I17" s="38"/>
      <c r="J17" s="38"/>
      <c r="K17" s="38"/>
      <c r="L17" s="38"/>
      <c r="M17" s="38"/>
    </row>
    <row r="18" spans="1:13" s="15" customFormat="1" ht="15" customHeight="1" x14ac:dyDescent="0.2">
      <c r="A18" s="30">
        <v>13</v>
      </c>
      <c r="B18" s="40"/>
      <c r="C18" s="41"/>
      <c r="D18" s="42"/>
      <c r="E18" s="38"/>
      <c r="F18" s="38"/>
      <c r="G18" s="38"/>
      <c r="H18" s="38"/>
      <c r="I18" s="38"/>
      <c r="J18" s="38"/>
      <c r="K18" s="38"/>
      <c r="L18" s="38"/>
      <c r="M18" s="38"/>
    </row>
    <row r="19" spans="1:13" s="15" customFormat="1" ht="15" customHeight="1" x14ac:dyDescent="0.2">
      <c r="A19" s="30">
        <v>14</v>
      </c>
      <c r="B19" s="40"/>
      <c r="C19" s="41"/>
      <c r="D19" s="42"/>
      <c r="E19" s="38"/>
      <c r="F19" s="38"/>
      <c r="G19" s="38"/>
      <c r="H19" s="38"/>
      <c r="I19" s="38"/>
      <c r="J19" s="38"/>
      <c r="K19" s="38"/>
      <c r="L19" s="38"/>
      <c r="M19" s="38"/>
    </row>
    <row r="20" spans="1:13" s="15" customFormat="1" ht="15" customHeight="1" x14ac:dyDescent="0.2">
      <c r="A20" s="39">
        <v>15</v>
      </c>
      <c r="B20" s="40"/>
      <c r="C20" s="41"/>
      <c r="D20" s="42"/>
      <c r="E20" s="38"/>
      <c r="F20" s="38"/>
      <c r="G20" s="38"/>
      <c r="H20" s="38"/>
      <c r="I20" s="38"/>
      <c r="J20" s="38"/>
      <c r="K20" s="38"/>
      <c r="L20" s="38"/>
      <c r="M20" s="38"/>
    </row>
    <row r="21" spans="1:13" s="15" customFormat="1" ht="15" customHeight="1" x14ac:dyDescent="0.2">
      <c r="A21" s="30">
        <v>16</v>
      </c>
      <c r="B21" s="40"/>
      <c r="C21" s="41"/>
      <c r="D21" s="42"/>
      <c r="E21" s="38"/>
      <c r="F21" s="38"/>
      <c r="G21" s="38"/>
      <c r="H21" s="38"/>
      <c r="I21" s="38"/>
      <c r="J21" s="38"/>
      <c r="K21" s="38"/>
      <c r="L21" s="38"/>
      <c r="M21" s="38"/>
    </row>
    <row r="22" spans="1:13" s="15" customFormat="1" ht="15" customHeight="1" x14ac:dyDescent="0.2">
      <c r="A22" s="30">
        <v>17</v>
      </c>
      <c r="B22" s="40"/>
      <c r="C22" s="41"/>
      <c r="D22" s="42"/>
      <c r="E22" s="38"/>
      <c r="F22" s="38"/>
      <c r="G22" s="38"/>
      <c r="H22" s="38"/>
      <c r="I22" s="38"/>
      <c r="J22" s="38"/>
      <c r="K22" s="38"/>
      <c r="L22" s="38"/>
      <c r="M22" s="38"/>
    </row>
    <row r="23" spans="1:13" s="15" customFormat="1" ht="15" customHeight="1" x14ac:dyDescent="0.2">
      <c r="A23" s="39">
        <v>18</v>
      </c>
      <c r="B23" s="40"/>
      <c r="C23" s="41"/>
      <c r="D23" s="42"/>
      <c r="E23" s="38"/>
      <c r="F23" s="38"/>
      <c r="G23" s="38"/>
      <c r="H23" s="38"/>
      <c r="I23" s="38"/>
      <c r="J23" s="38"/>
      <c r="K23" s="38"/>
      <c r="L23" s="38"/>
      <c r="M23" s="38"/>
    </row>
    <row r="24" spans="1:13" s="15" customFormat="1" ht="15" customHeight="1" x14ac:dyDescent="0.2">
      <c r="A24" s="30">
        <v>19</v>
      </c>
      <c r="B24" s="40"/>
      <c r="C24" s="41"/>
      <c r="D24" s="42"/>
      <c r="E24" s="38"/>
      <c r="F24" s="38"/>
      <c r="G24" s="38"/>
      <c r="H24" s="38"/>
      <c r="I24" s="38"/>
      <c r="J24" s="38"/>
      <c r="K24" s="38"/>
      <c r="L24" s="38"/>
      <c r="M24" s="38"/>
    </row>
    <row r="25" spans="1:13" s="15" customFormat="1" ht="15" customHeight="1" x14ac:dyDescent="0.2">
      <c r="A25" s="30">
        <v>20</v>
      </c>
      <c r="B25" s="40"/>
      <c r="C25" s="41"/>
      <c r="D25" s="42"/>
      <c r="E25" s="38"/>
      <c r="F25" s="38"/>
      <c r="G25" s="38"/>
      <c r="H25" s="38"/>
      <c r="I25" s="38"/>
      <c r="J25" s="38"/>
      <c r="K25" s="38"/>
      <c r="L25" s="38"/>
      <c r="M25" s="38"/>
    </row>
    <row r="26" spans="1:13" s="15" customFormat="1" ht="15" customHeight="1" x14ac:dyDescent="0.2">
      <c r="A26" s="39">
        <v>21</v>
      </c>
      <c r="B26" s="40"/>
      <c r="C26" s="41"/>
      <c r="D26" s="42"/>
      <c r="E26" s="38"/>
      <c r="F26" s="38"/>
      <c r="G26" s="38"/>
      <c r="H26" s="38"/>
      <c r="I26" s="38"/>
      <c r="J26" s="38"/>
      <c r="K26" s="38"/>
      <c r="L26" s="38"/>
      <c r="M26" s="38"/>
    </row>
    <row r="27" spans="1:13" s="15" customFormat="1" ht="15" customHeight="1" x14ac:dyDescent="0.2">
      <c r="A27" s="30">
        <v>22</v>
      </c>
      <c r="B27" s="40"/>
      <c r="C27" s="41"/>
      <c r="D27" s="42"/>
      <c r="E27" s="38"/>
      <c r="F27" s="38"/>
      <c r="G27" s="38"/>
      <c r="H27" s="38"/>
      <c r="I27" s="38"/>
      <c r="J27" s="38"/>
      <c r="K27" s="38"/>
      <c r="L27" s="38"/>
      <c r="M27" s="38"/>
    </row>
    <row r="28" spans="1:13" s="15" customFormat="1" ht="15" customHeight="1" x14ac:dyDescent="0.2">
      <c r="A28" s="30">
        <v>23</v>
      </c>
      <c r="B28" s="40"/>
      <c r="C28" s="41"/>
      <c r="D28" s="42"/>
      <c r="E28" s="38"/>
      <c r="F28" s="38"/>
      <c r="G28" s="38"/>
      <c r="H28" s="38"/>
      <c r="I28" s="38"/>
      <c r="J28" s="38"/>
      <c r="K28" s="38"/>
      <c r="L28" s="38"/>
      <c r="M28" s="38"/>
    </row>
    <row r="29" spans="1:13" s="15" customFormat="1" ht="15" customHeight="1" x14ac:dyDescent="0.2">
      <c r="A29" s="39">
        <v>24</v>
      </c>
      <c r="B29" s="40"/>
      <c r="C29" s="41"/>
      <c r="D29" s="42"/>
      <c r="E29" s="38"/>
      <c r="F29" s="38"/>
      <c r="G29" s="38"/>
      <c r="H29" s="38"/>
      <c r="I29" s="38"/>
      <c r="J29" s="38"/>
      <c r="K29" s="38"/>
      <c r="L29" s="38"/>
      <c r="M29" s="38"/>
    </row>
    <row r="30" spans="1:13" s="15" customFormat="1" ht="15" customHeight="1" x14ac:dyDescent="0.2">
      <c r="A30" s="30">
        <v>25</v>
      </c>
      <c r="B30" s="40"/>
      <c r="C30" s="41"/>
      <c r="D30" s="42"/>
      <c r="E30" s="38"/>
      <c r="F30" s="38"/>
      <c r="G30" s="38"/>
      <c r="H30" s="38"/>
      <c r="I30" s="38"/>
      <c r="J30" s="38"/>
      <c r="K30" s="38"/>
      <c r="L30" s="38"/>
      <c r="M30" s="38"/>
    </row>
    <row r="31" spans="1:13" s="15" customFormat="1" ht="15" customHeight="1" x14ac:dyDescent="0.2">
      <c r="A31" s="30">
        <v>26</v>
      </c>
      <c r="B31" s="40"/>
      <c r="C31" s="41"/>
      <c r="D31" s="42"/>
      <c r="E31" s="38"/>
      <c r="F31" s="38"/>
      <c r="G31" s="38"/>
      <c r="H31" s="38"/>
      <c r="I31" s="38"/>
      <c r="J31" s="38"/>
      <c r="K31" s="38"/>
      <c r="L31" s="38"/>
      <c r="M31" s="38"/>
    </row>
    <row r="32" spans="1:13" s="15" customFormat="1" ht="15" customHeight="1" x14ac:dyDescent="0.2">
      <c r="A32" s="39">
        <v>27</v>
      </c>
      <c r="B32" s="40"/>
      <c r="C32" s="41"/>
      <c r="D32" s="42"/>
      <c r="E32" s="38"/>
      <c r="F32" s="38"/>
      <c r="G32" s="38"/>
      <c r="H32" s="38"/>
      <c r="I32" s="38"/>
      <c r="J32" s="38"/>
      <c r="K32" s="38"/>
      <c r="L32" s="38"/>
      <c r="M32" s="38"/>
    </row>
    <row r="33" spans="1:13" s="15" customFormat="1" ht="15" customHeight="1" x14ac:dyDescent="0.2">
      <c r="A33" s="30">
        <v>28</v>
      </c>
      <c r="B33" s="40"/>
      <c r="C33" s="41"/>
      <c r="D33" s="42"/>
      <c r="E33" s="38"/>
      <c r="F33" s="38"/>
      <c r="G33" s="38"/>
      <c r="H33" s="38"/>
      <c r="I33" s="38"/>
      <c r="J33" s="38"/>
      <c r="K33" s="38"/>
      <c r="L33" s="38"/>
      <c r="M33" s="38"/>
    </row>
    <row r="34" spans="1:13" s="15" customFormat="1" ht="15" customHeight="1" x14ac:dyDescent="0.2">
      <c r="A34" s="30">
        <v>29</v>
      </c>
      <c r="B34" s="40"/>
      <c r="C34" s="41"/>
      <c r="D34" s="42"/>
      <c r="E34" s="38"/>
      <c r="F34" s="38"/>
      <c r="G34" s="38"/>
      <c r="H34" s="38"/>
      <c r="I34" s="38"/>
      <c r="J34" s="38"/>
      <c r="K34" s="38"/>
      <c r="L34" s="38"/>
      <c r="M34" s="38"/>
    </row>
    <row r="35" spans="1:13" s="15" customFormat="1" ht="15" customHeight="1" x14ac:dyDescent="0.2">
      <c r="A35" s="39">
        <v>30</v>
      </c>
      <c r="B35" s="40"/>
      <c r="C35" s="41"/>
      <c r="D35" s="42"/>
      <c r="E35" s="38"/>
      <c r="F35" s="38"/>
      <c r="G35" s="38"/>
      <c r="H35" s="38"/>
      <c r="I35" s="38"/>
      <c r="J35" s="38"/>
      <c r="K35" s="38"/>
      <c r="L35" s="38"/>
      <c r="M35" s="38"/>
    </row>
    <row r="36" spans="1:13" s="15" customFormat="1" ht="15" customHeight="1" x14ac:dyDescent="0.2">
      <c r="A36" s="30">
        <v>31</v>
      </c>
      <c r="B36" s="40"/>
      <c r="C36" s="41"/>
      <c r="D36" s="42"/>
      <c r="E36" s="38"/>
      <c r="F36" s="38"/>
      <c r="G36" s="38"/>
      <c r="H36" s="38"/>
      <c r="I36" s="38"/>
      <c r="J36" s="38"/>
      <c r="K36" s="38"/>
      <c r="L36" s="38"/>
      <c r="M36" s="38"/>
    </row>
    <row r="37" spans="1:13" s="15" customFormat="1" ht="15" customHeight="1" x14ac:dyDescent="0.2">
      <c r="A37" s="30">
        <v>32</v>
      </c>
      <c r="B37" s="40"/>
      <c r="C37" s="41"/>
      <c r="D37" s="42"/>
      <c r="E37" s="38"/>
      <c r="F37" s="38"/>
      <c r="G37" s="38"/>
      <c r="H37" s="38"/>
      <c r="I37" s="38"/>
      <c r="J37" s="38"/>
      <c r="K37" s="38"/>
      <c r="L37" s="38"/>
      <c r="M37" s="38"/>
    </row>
    <row r="38" spans="1:13" s="15" customFormat="1" ht="15" customHeight="1" x14ac:dyDescent="0.2">
      <c r="A38" s="39">
        <v>33</v>
      </c>
      <c r="B38" s="40"/>
      <c r="C38" s="41"/>
      <c r="D38" s="42"/>
      <c r="E38" s="38"/>
      <c r="F38" s="38"/>
      <c r="G38" s="38"/>
      <c r="H38" s="38"/>
      <c r="I38" s="38"/>
      <c r="J38" s="38"/>
      <c r="K38" s="38"/>
      <c r="L38" s="38"/>
      <c r="M38" s="38"/>
    </row>
    <row r="39" spans="1:13" s="15" customFormat="1" ht="15" customHeight="1" x14ac:dyDescent="0.2">
      <c r="A39" s="30">
        <v>34</v>
      </c>
      <c r="B39" s="40"/>
      <c r="C39" s="41"/>
      <c r="D39" s="42"/>
      <c r="E39" s="38"/>
      <c r="F39" s="38"/>
      <c r="G39" s="38"/>
      <c r="H39" s="38"/>
      <c r="I39" s="38"/>
      <c r="J39" s="38"/>
      <c r="K39" s="38"/>
      <c r="L39" s="38"/>
      <c r="M39" s="38"/>
    </row>
    <row r="40" spans="1:13" s="15" customFormat="1" ht="15" customHeight="1" x14ac:dyDescent="0.2">
      <c r="A40" s="30">
        <v>35</v>
      </c>
      <c r="B40" s="40"/>
      <c r="C40" s="41"/>
      <c r="D40" s="42"/>
      <c r="E40" s="38"/>
      <c r="F40" s="38"/>
      <c r="G40" s="38"/>
      <c r="H40" s="38"/>
      <c r="I40" s="38"/>
      <c r="J40" s="38"/>
      <c r="K40" s="38"/>
      <c r="L40" s="38"/>
      <c r="M40" s="38"/>
    </row>
    <row r="41" spans="1:13" s="15" customFormat="1" ht="15" customHeight="1" x14ac:dyDescent="0.2">
      <c r="A41" s="39">
        <v>36</v>
      </c>
      <c r="B41" s="40"/>
      <c r="C41" s="41"/>
      <c r="D41" s="42"/>
      <c r="E41" s="38"/>
      <c r="F41" s="38"/>
      <c r="G41" s="38"/>
      <c r="H41" s="38"/>
      <c r="I41" s="38"/>
      <c r="J41" s="38"/>
      <c r="K41" s="38"/>
      <c r="L41" s="38"/>
      <c r="M41" s="38"/>
    </row>
    <row r="42" spans="1:13" s="15" customFormat="1" ht="15" customHeight="1" x14ac:dyDescent="0.2">
      <c r="A42" s="30">
        <v>37</v>
      </c>
      <c r="B42" s="40"/>
      <c r="C42" s="41"/>
      <c r="D42" s="42"/>
      <c r="E42" s="38"/>
      <c r="F42" s="38"/>
      <c r="G42" s="38"/>
      <c r="H42" s="38"/>
      <c r="I42" s="38"/>
      <c r="J42" s="38"/>
      <c r="K42" s="38"/>
      <c r="L42" s="38"/>
      <c r="M42" s="38"/>
    </row>
    <row r="43" spans="1:13" s="15" customFormat="1" ht="15" customHeight="1" x14ac:dyDescent="0.2">
      <c r="A43" s="30">
        <v>38</v>
      </c>
      <c r="B43" s="40"/>
      <c r="C43" s="41"/>
      <c r="D43" s="42"/>
      <c r="E43" s="38"/>
      <c r="F43" s="38"/>
      <c r="G43" s="38"/>
      <c r="H43" s="38"/>
      <c r="I43" s="38"/>
      <c r="J43" s="38"/>
      <c r="K43" s="38"/>
      <c r="L43" s="38"/>
      <c r="M43" s="38"/>
    </row>
    <row r="44" spans="1:13" s="15" customFormat="1" ht="15" customHeight="1" x14ac:dyDescent="0.2">
      <c r="A44" s="39">
        <v>39</v>
      </c>
      <c r="B44" s="40"/>
      <c r="C44" s="41"/>
      <c r="D44" s="42"/>
      <c r="E44" s="38"/>
      <c r="F44" s="38"/>
      <c r="G44" s="38"/>
      <c r="H44" s="38"/>
      <c r="I44" s="38"/>
      <c r="J44" s="38"/>
      <c r="K44" s="38"/>
      <c r="L44" s="38"/>
      <c r="M44" s="38"/>
    </row>
    <row r="45" spans="1:13" s="15" customFormat="1" ht="15" customHeight="1" x14ac:dyDescent="0.2">
      <c r="A45" s="30">
        <v>40</v>
      </c>
      <c r="B45" s="40"/>
      <c r="C45" s="41"/>
      <c r="D45" s="42"/>
      <c r="E45" s="38"/>
      <c r="F45" s="38"/>
      <c r="G45" s="38"/>
      <c r="H45" s="38"/>
      <c r="I45" s="38"/>
      <c r="J45" s="38"/>
      <c r="K45" s="38"/>
      <c r="L45" s="38"/>
      <c r="M45" s="38"/>
    </row>
    <row r="46" spans="1:13" s="15" customFormat="1" ht="15" customHeight="1" x14ac:dyDescent="0.2">
      <c r="A46" s="30">
        <v>41</v>
      </c>
      <c r="B46" s="40"/>
      <c r="C46" s="41"/>
      <c r="D46" s="42"/>
      <c r="E46" s="38"/>
      <c r="F46" s="38"/>
      <c r="G46" s="38"/>
      <c r="H46" s="38"/>
      <c r="I46" s="38"/>
      <c r="J46" s="38"/>
      <c r="K46" s="38"/>
      <c r="L46" s="38"/>
      <c r="M46" s="38"/>
    </row>
    <row r="47" spans="1:13" s="15" customFormat="1" ht="15" customHeight="1" x14ac:dyDescent="0.2">
      <c r="A47" s="39">
        <v>42</v>
      </c>
      <c r="B47" s="40"/>
      <c r="C47" s="41"/>
      <c r="D47" s="42"/>
      <c r="E47" s="38"/>
      <c r="F47" s="38"/>
      <c r="G47" s="38"/>
      <c r="H47" s="38"/>
      <c r="I47" s="38"/>
      <c r="J47" s="38"/>
      <c r="K47" s="38"/>
      <c r="L47" s="38"/>
      <c r="M47" s="38"/>
    </row>
    <row r="48" spans="1:13" s="15" customFormat="1" ht="15" customHeight="1" x14ac:dyDescent="0.2">
      <c r="A48" s="30">
        <v>43</v>
      </c>
      <c r="B48" s="40"/>
      <c r="C48" s="41"/>
      <c r="D48" s="42"/>
      <c r="E48" s="38"/>
      <c r="F48" s="38"/>
      <c r="G48" s="38"/>
      <c r="H48" s="38"/>
      <c r="I48" s="38"/>
      <c r="J48" s="38"/>
      <c r="K48" s="38"/>
      <c r="L48" s="38"/>
      <c r="M48" s="38"/>
    </row>
    <row r="49" spans="1:13" s="15" customFormat="1" ht="15" customHeight="1" x14ac:dyDescent="0.2">
      <c r="A49" s="30">
        <v>44</v>
      </c>
      <c r="B49" s="40"/>
      <c r="C49" s="41"/>
      <c r="D49" s="42"/>
      <c r="E49" s="38"/>
      <c r="F49" s="38"/>
      <c r="G49" s="38"/>
      <c r="H49" s="38"/>
      <c r="I49" s="38"/>
      <c r="J49" s="38"/>
      <c r="K49" s="38"/>
      <c r="L49" s="38"/>
      <c r="M49" s="38"/>
    </row>
    <row r="50" spans="1:13" s="15" customFormat="1" ht="15" customHeight="1" x14ac:dyDescent="0.2">
      <c r="A50" s="39">
        <v>45</v>
      </c>
      <c r="B50" s="40"/>
      <c r="C50" s="41"/>
      <c r="D50" s="42"/>
      <c r="E50" s="38"/>
      <c r="F50" s="38"/>
      <c r="G50" s="38"/>
      <c r="H50" s="38"/>
      <c r="I50" s="38"/>
      <c r="J50" s="38"/>
      <c r="K50" s="38"/>
      <c r="L50" s="38"/>
      <c r="M50" s="38"/>
    </row>
    <row r="51" spans="1:13" s="15" customFormat="1" ht="15" customHeight="1" x14ac:dyDescent="0.2">
      <c r="A51" s="30">
        <v>46</v>
      </c>
      <c r="B51" s="40"/>
      <c r="C51" s="41"/>
      <c r="D51" s="42"/>
      <c r="E51" s="38"/>
      <c r="F51" s="38"/>
      <c r="G51" s="38"/>
      <c r="H51" s="38"/>
      <c r="I51" s="38"/>
      <c r="J51" s="38"/>
      <c r="K51" s="38"/>
      <c r="L51" s="38"/>
      <c r="M51" s="38"/>
    </row>
    <row r="52" spans="1:13" s="15" customFormat="1" ht="15" customHeight="1" x14ac:dyDescent="0.2">
      <c r="A52" s="30">
        <v>47</v>
      </c>
      <c r="B52" s="40"/>
      <c r="C52" s="41"/>
      <c r="D52" s="42"/>
      <c r="E52" s="38"/>
      <c r="F52" s="38"/>
      <c r="G52" s="38"/>
      <c r="H52" s="38"/>
      <c r="I52" s="38"/>
      <c r="J52" s="38"/>
      <c r="K52" s="38"/>
      <c r="L52" s="38"/>
      <c r="M52" s="38"/>
    </row>
    <row r="53" spans="1:13" s="15" customFormat="1" ht="15" customHeight="1" x14ac:dyDescent="0.2">
      <c r="A53" s="39">
        <v>48</v>
      </c>
      <c r="B53" s="40"/>
      <c r="C53" s="41"/>
      <c r="D53" s="42"/>
      <c r="E53" s="38"/>
      <c r="F53" s="38"/>
      <c r="G53" s="38"/>
      <c r="H53" s="38"/>
      <c r="I53" s="38"/>
      <c r="J53" s="38"/>
      <c r="K53" s="38"/>
      <c r="L53" s="38"/>
      <c r="M53" s="38"/>
    </row>
    <row r="54" spans="1:13" s="15" customFormat="1" ht="15" customHeight="1" x14ac:dyDescent="0.2">
      <c r="A54" s="30">
        <v>49</v>
      </c>
      <c r="B54" s="40"/>
      <c r="C54" s="41"/>
      <c r="D54" s="42"/>
      <c r="E54" s="38"/>
      <c r="F54" s="38"/>
      <c r="G54" s="38"/>
      <c r="H54" s="38"/>
      <c r="I54" s="38"/>
      <c r="J54" s="38"/>
      <c r="K54" s="38"/>
      <c r="L54" s="38"/>
      <c r="M54" s="38"/>
    </row>
    <row r="55" spans="1:13" s="15" customFormat="1" ht="15" customHeight="1" x14ac:dyDescent="0.2">
      <c r="A55" s="39">
        <v>50</v>
      </c>
      <c r="B55" s="40"/>
      <c r="C55" s="41"/>
      <c r="D55" s="42"/>
      <c r="E55" s="38"/>
      <c r="F55" s="38"/>
      <c r="G55" s="38"/>
      <c r="H55" s="38"/>
      <c r="I55" s="38"/>
      <c r="J55" s="38"/>
      <c r="K55" s="38"/>
      <c r="L55" s="38"/>
      <c r="M55" s="38"/>
    </row>
    <row r="56" spans="1:13" s="25" customFormat="1" ht="15" customHeight="1" x14ac:dyDescent="0.2">
      <c r="A56" s="25" t="s">
        <v>14</v>
      </c>
      <c r="D56" s="43"/>
    </row>
    <row r="57" spans="1:13" ht="15" hidden="1" customHeight="1" x14ac:dyDescent="0.2"/>
    <row r="58" spans="1:13" ht="15" hidden="1" customHeight="1" x14ac:dyDescent="0.2"/>
    <row r="59" spans="1:13" ht="15" hidden="1" customHeight="1" x14ac:dyDescent="0.2"/>
    <row r="60" spans="1:13" ht="15" hidden="1" customHeight="1" x14ac:dyDescent="0.2"/>
    <row r="61" spans="1:13" ht="15" hidden="1" customHeight="1" x14ac:dyDescent="0.2"/>
    <row r="62" spans="1:13" ht="14.25" hidden="1" x14ac:dyDescent="0.2"/>
    <row r="63" spans="1:13" ht="14.25" hidden="1" x14ac:dyDescent="0.2"/>
    <row r="64" spans="1:13"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row r="117" ht="14.25" hidden="1" x14ac:dyDescent="0.2"/>
    <row r="118" ht="14.25" hidden="1" x14ac:dyDescent="0.2"/>
    <row r="119" ht="14.25" hidden="1" x14ac:dyDescent="0.2"/>
    <row r="120" ht="14.25" hidden="1" x14ac:dyDescent="0.2"/>
    <row r="121" ht="14.25" hidden="1" x14ac:dyDescent="0.2"/>
    <row r="122" ht="14.25" hidden="1" x14ac:dyDescent="0.2"/>
    <row r="123" ht="14.25" hidden="1" x14ac:dyDescent="0.2"/>
    <row r="124" ht="14.25" hidden="1" x14ac:dyDescent="0.2"/>
    <row r="125" ht="14.25" hidden="1" x14ac:dyDescent="0.2"/>
    <row r="126" ht="14.25" hidden="1" x14ac:dyDescent="0.2"/>
    <row r="127" ht="14.25" hidden="1" x14ac:dyDescent="0.2"/>
    <row r="128" ht="14.25" hidden="1" x14ac:dyDescent="0.2"/>
    <row r="129" ht="14.25" hidden="1" x14ac:dyDescent="0.2"/>
    <row r="130" ht="14.25" hidden="1" x14ac:dyDescent="0.2"/>
    <row r="131" ht="14.25" hidden="1" x14ac:dyDescent="0.2"/>
    <row r="132" ht="14.25" hidden="1" x14ac:dyDescent="0.2"/>
    <row r="133" ht="14.25" hidden="1" x14ac:dyDescent="0.2"/>
    <row r="134" ht="14.25" hidden="1" x14ac:dyDescent="0.2"/>
    <row r="135" ht="14.25" hidden="1" x14ac:dyDescent="0.2"/>
    <row r="136" ht="14.25" hidden="1" x14ac:dyDescent="0.2"/>
    <row r="137" ht="14.25" hidden="1" x14ac:dyDescent="0.2"/>
    <row r="138" ht="14.25" hidden="1" x14ac:dyDescent="0.2"/>
    <row r="139" ht="14.25" hidden="1" x14ac:dyDescent="0.2"/>
    <row r="140" ht="14.25" hidden="1" x14ac:dyDescent="0.2"/>
    <row r="141" ht="14.25" hidden="1" x14ac:dyDescent="0.2"/>
    <row r="142" ht="14.25" hidden="1" x14ac:dyDescent="0.2"/>
    <row r="143" ht="14.25" hidden="1" x14ac:dyDescent="0.2"/>
    <row r="144" ht="14.25" hidden="1" x14ac:dyDescent="0.2"/>
    <row r="145" ht="14.25" hidden="1" x14ac:dyDescent="0.2"/>
    <row r="146" ht="14.25" hidden="1" x14ac:dyDescent="0.2"/>
    <row r="147" ht="14.25" hidden="1" x14ac:dyDescent="0.2"/>
    <row r="148" ht="14.25" hidden="1" x14ac:dyDescent="0.2"/>
    <row r="149" ht="14.25" hidden="1" x14ac:dyDescent="0.2"/>
    <row r="150" ht="14.25" hidden="1" x14ac:dyDescent="0.2"/>
    <row r="151" ht="14.25" hidden="1" x14ac:dyDescent="0.2"/>
    <row r="152" ht="14.25" hidden="1" x14ac:dyDescent="0.2"/>
    <row r="153" ht="14.25" hidden="1" x14ac:dyDescent="0.2"/>
    <row r="154" ht="14.25" hidden="1" x14ac:dyDescent="0.2"/>
    <row r="155" ht="14.25" hidden="1" x14ac:dyDescent="0.2"/>
    <row r="156" ht="14.25" hidden="1" x14ac:dyDescent="0.2"/>
    <row r="157" ht="14.25" hidden="1" x14ac:dyDescent="0.2"/>
    <row r="158" ht="14.25" hidden="1" x14ac:dyDescent="0.2"/>
    <row r="159" ht="14.25" hidden="1" x14ac:dyDescent="0.2"/>
    <row r="160" ht="14.25" hidden="1" x14ac:dyDescent="0.2"/>
    <row r="161" ht="14.25" hidden="1" x14ac:dyDescent="0.2"/>
    <row r="162" ht="14.25" hidden="1" x14ac:dyDescent="0.2"/>
    <row r="163" ht="14.25" hidden="1" x14ac:dyDescent="0.2"/>
    <row r="164" ht="14.25" hidden="1" x14ac:dyDescent="0.2"/>
    <row r="165" ht="14.25" hidden="1" x14ac:dyDescent="0.2"/>
    <row r="166" ht="14.25" hidden="1" x14ac:dyDescent="0.2"/>
    <row r="167" ht="14.25" hidden="1" x14ac:dyDescent="0.2"/>
    <row r="168" ht="14.25" hidden="1" x14ac:dyDescent="0.2"/>
    <row r="169" ht="14.25" hidden="1" x14ac:dyDescent="0.2"/>
    <row r="170" ht="14.25" hidden="1" x14ac:dyDescent="0.2"/>
    <row r="171" ht="14.25" hidden="1" x14ac:dyDescent="0.2"/>
    <row r="172" ht="14.25" hidden="1" x14ac:dyDescent="0.2"/>
    <row r="173" ht="14.25" hidden="1" x14ac:dyDescent="0.2"/>
    <row r="174" ht="14.25" hidden="1" x14ac:dyDescent="0.2"/>
    <row r="175" ht="14.25" hidden="1" x14ac:dyDescent="0.2"/>
    <row r="176" ht="14.25" hidden="1" x14ac:dyDescent="0.2"/>
    <row r="177" ht="14.25" hidden="1" x14ac:dyDescent="0.2"/>
    <row r="178" ht="14.25" hidden="1" x14ac:dyDescent="0.2"/>
    <row r="179" ht="14.25" hidden="1" x14ac:dyDescent="0.2"/>
    <row r="180" ht="14.25" hidden="1" x14ac:dyDescent="0.2"/>
    <row r="181" ht="14.25" hidden="1" x14ac:dyDescent="0.2"/>
    <row r="182" ht="14.25" hidden="1" x14ac:dyDescent="0.2"/>
    <row r="183" ht="14.25" hidden="1" x14ac:dyDescent="0.2"/>
    <row r="184" ht="14.25" hidden="1" x14ac:dyDescent="0.2"/>
    <row r="185" ht="14.25" hidden="1" x14ac:dyDescent="0.2"/>
    <row r="186" ht="14.25" hidden="1" x14ac:dyDescent="0.2"/>
    <row r="187" ht="14.25" hidden="1" x14ac:dyDescent="0.2"/>
    <row r="188" ht="14.25" hidden="1" x14ac:dyDescent="0.2"/>
    <row r="189" ht="14.25" hidden="1" x14ac:dyDescent="0.2"/>
    <row r="190" ht="14.25" hidden="1" x14ac:dyDescent="0.2"/>
    <row r="191" ht="14.25" hidden="1" x14ac:dyDescent="0.2"/>
    <row r="192" ht="14.25" hidden="1" x14ac:dyDescent="0.2"/>
    <row r="193" ht="14.25" hidden="1" x14ac:dyDescent="0.2"/>
    <row r="194" ht="14.25" hidden="1" x14ac:dyDescent="0.2"/>
    <row r="195" ht="14.25" hidden="1" x14ac:dyDescent="0.2"/>
    <row r="196" ht="14.25" hidden="1" x14ac:dyDescent="0.2"/>
    <row r="197" ht="14.25" hidden="1" x14ac:dyDescent="0.2"/>
    <row r="198" ht="14.25" hidden="1" x14ac:dyDescent="0.2"/>
    <row r="199" ht="14.25" hidden="1" x14ac:dyDescent="0.2"/>
    <row r="200" ht="14.25" hidden="1" x14ac:dyDescent="0.2"/>
    <row r="201" ht="14.25" hidden="1" x14ac:dyDescent="0.2"/>
    <row r="202" ht="14.25" hidden="1" x14ac:dyDescent="0.2"/>
    <row r="203" ht="14.25" hidden="1" x14ac:dyDescent="0.2"/>
    <row r="204" ht="14.25" hidden="1" x14ac:dyDescent="0.2"/>
    <row r="205" ht="14.25" hidden="1" x14ac:dyDescent="0.2"/>
    <row r="206" ht="14.25" hidden="1" x14ac:dyDescent="0.2"/>
    <row r="207" ht="14.25" hidden="1" x14ac:dyDescent="0.2"/>
    <row r="208" ht="14.25" hidden="1" x14ac:dyDescent="0.2"/>
    <row r="209" ht="14.25" hidden="1" x14ac:dyDescent="0.2"/>
    <row r="210" ht="14.25" hidden="1" x14ac:dyDescent="0.2"/>
    <row r="211" ht="14.25" hidden="1" x14ac:dyDescent="0.2"/>
    <row r="212" ht="14.25" hidden="1" x14ac:dyDescent="0.2"/>
    <row r="213" ht="14.25" hidden="1" x14ac:dyDescent="0.2"/>
    <row r="214" ht="14.25" hidden="1" x14ac:dyDescent="0.2"/>
    <row r="215" ht="14.25" hidden="1" x14ac:dyDescent="0.2"/>
    <row r="216" ht="14.25" hidden="1" x14ac:dyDescent="0.2"/>
    <row r="217" ht="14.25" hidden="1" x14ac:dyDescent="0.2"/>
    <row r="218" ht="14.25" hidden="1" x14ac:dyDescent="0.2"/>
    <row r="219" ht="14.25" hidden="1" x14ac:dyDescent="0.2"/>
    <row r="220" ht="14.25" hidden="1" x14ac:dyDescent="0.2"/>
    <row r="221" ht="14.25" hidden="1" x14ac:dyDescent="0.2"/>
    <row r="222" ht="14.25" hidden="1" x14ac:dyDescent="0.2"/>
    <row r="223" ht="14.25" hidden="1" x14ac:dyDescent="0.2"/>
    <row r="224" ht="14.25" hidden="1" x14ac:dyDescent="0.2"/>
    <row r="225" ht="14.25" hidden="1" x14ac:dyDescent="0.2"/>
    <row r="226" ht="14.25" hidden="1" x14ac:dyDescent="0.2"/>
    <row r="227" ht="14.25" hidden="1" x14ac:dyDescent="0.2"/>
    <row r="228" ht="14.25" hidden="1" x14ac:dyDescent="0.2"/>
    <row r="229" ht="14.25" hidden="1" x14ac:dyDescent="0.2"/>
    <row r="230" ht="14.25" hidden="1" x14ac:dyDescent="0.2"/>
    <row r="231" ht="14.25" hidden="1" x14ac:dyDescent="0.2"/>
    <row r="232" ht="14.25" hidden="1" x14ac:dyDescent="0.2"/>
    <row r="233" ht="14.25" hidden="1" x14ac:dyDescent="0.2"/>
    <row r="234" ht="14.25" hidden="1" x14ac:dyDescent="0.2"/>
    <row r="235" ht="14.25" hidden="1" x14ac:dyDescent="0.2"/>
    <row r="236" ht="14.25" hidden="1" x14ac:dyDescent="0.2"/>
    <row r="237" ht="14.25" hidden="1" x14ac:dyDescent="0.2"/>
    <row r="238" ht="14.25" hidden="1" x14ac:dyDescent="0.2"/>
    <row r="239" ht="14.25" hidden="1" x14ac:dyDescent="0.2"/>
    <row r="240" ht="14.25" hidden="1" x14ac:dyDescent="0.2"/>
    <row r="241" ht="14.25" hidden="1" x14ac:dyDescent="0.2"/>
    <row r="242" ht="14.25" hidden="1" x14ac:dyDescent="0.2"/>
    <row r="243" ht="14.25" hidden="1" x14ac:dyDescent="0.2"/>
    <row r="244" ht="14.25" hidden="1" x14ac:dyDescent="0.2"/>
    <row r="245" ht="14.25" hidden="1" x14ac:dyDescent="0.2"/>
    <row r="246" ht="14.25" hidden="1" x14ac:dyDescent="0.2"/>
    <row r="247" ht="14.25" hidden="1" x14ac:dyDescent="0.2"/>
    <row r="248" ht="14.25" hidden="1" x14ac:dyDescent="0.2"/>
    <row r="249" ht="14.25" hidden="1" x14ac:dyDescent="0.2"/>
    <row r="250" ht="14.25" hidden="1" x14ac:dyDescent="0.2"/>
    <row r="251" ht="14.25" hidden="1" x14ac:dyDescent="0.2"/>
    <row r="252" ht="14.25" hidden="1" x14ac:dyDescent="0.2"/>
    <row r="253" ht="14.25" hidden="1" x14ac:dyDescent="0.2"/>
    <row r="254" ht="14.25" hidden="1" x14ac:dyDescent="0.2"/>
    <row r="255" ht="14.25" hidden="1" x14ac:dyDescent="0.2"/>
    <row r="256" ht="14.25" hidden="1" x14ac:dyDescent="0.2"/>
    <row r="257" ht="14.25" hidden="1" x14ac:dyDescent="0.2"/>
    <row r="258" ht="14.25" hidden="1" x14ac:dyDescent="0.2"/>
    <row r="259" ht="14.25" hidden="1" x14ac:dyDescent="0.2"/>
    <row r="260" ht="14.25" hidden="1" x14ac:dyDescent="0.2"/>
    <row r="261" ht="14.25" hidden="1" x14ac:dyDescent="0.2"/>
    <row r="262" ht="14.25" hidden="1" x14ac:dyDescent="0.2"/>
    <row r="263" ht="14.25" hidden="1" x14ac:dyDescent="0.2"/>
    <row r="264" ht="14.25" hidden="1" x14ac:dyDescent="0.2"/>
    <row r="265" ht="14.25" hidden="1" x14ac:dyDescent="0.2"/>
    <row r="266" ht="14.25" hidden="1" x14ac:dyDescent="0.2"/>
    <row r="267" ht="14.25" hidden="1" x14ac:dyDescent="0.2"/>
    <row r="268" ht="14.25" hidden="1" x14ac:dyDescent="0.2"/>
    <row r="269" ht="14.25" hidden="1" x14ac:dyDescent="0.2"/>
    <row r="270" ht="14.25" hidden="1" x14ac:dyDescent="0.2"/>
    <row r="271" ht="14.25" hidden="1" x14ac:dyDescent="0.2"/>
    <row r="272" ht="14.25" hidden="1" x14ac:dyDescent="0.2"/>
    <row r="273" ht="14.25" hidden="1" x14ac:dyDescent="0.2"/>
    <row r="274" ht="14.25" hidden="1" x14ac:dyDescent="0.2"/>
    <row r="275" ht="14.25" hidden="1" x14ac:dyDescent="0.2"/>
    <row r="276" ht="14.25" hidden="1" x14ac:dyDescent="0.2"/>
    <row r="277" ht="14.25" hidden="1" x14ac:dyDescent="0.2"/>
    <row r="278" ht="14.25" hidden="1" x14ac:dyDescent="0.2"/>
    <row r="279" ht="14.25" hidden="1" x14ac:dyDescent="0.2"/>
    <row r="280" ht="14.25" hidden="1" x14ac:dyDescent="0.2"/>
    <row r="281" ht="14.25" hidden="1" x14ac:dyDescent="0.2"/>
    <row r="282" ht="14.25" hidden="1" x14ac:dyDescent="0.2"/>
    <row r="283" ht="14.25" hidden="1" x14ac:dyDescent="0.2"/>
    <row r="284" ht="14.25" hidden="1" x14ac:dyDescent="0.2"/>
    <row r="285" ht="14.25" hidden="1" x14ac:dyDescent="0.2"/>
    <row r="286" ht="14.25" hidden="1" x14ac:dyDescent="0.2"/>
    <row r="287" ht="14.25" hidden="1" x14ac:dyDescent="0.2"/>
    <row r="288" ht="14.25" hidden="1" x14ac:dyDescent="0.2"/>
    <row r="289" ht="14.25" hidden="1" x14ac:dyDescent="0.2"/>
    <row r="290" ht="14.25" hidden="1" x14ac:dyDescent="0.2"/>
    <row r="291" ht="14.25" hidden="1" x14ac:dyDescent="0.2"/>
    <row r="292" ht="14.25" hidden="1" x14ac:dyDescent="0.2"/>
    <row r="293" ht="14.25" hidden="1" x14ac:dyDescent="0.2"/>
    <row r="294" ht="14.25" hidden="1" x14ac:dyDescent="0.2"/>
    <row r="295" ht="14.25" hidden="1" x14ac:dyDescent="0.2"/>
    <row r="296" ht="14.25" hidden="1" x14ac:dyDescent="0.2"/>
    <row r="297" ht="14.25" hidden="1" x14ac:dyDescent="0.2"/>
    <row r="298" ht="14.25" hidden="1" x14ac:dyDescent="0.2"/>
    <row r="299" ht="14.25" hidden="1" x14ac:dyDescent="0.2"/>
    <row r="300" ht="14.25" hidden="1" x14ac:dyDescent="0.2"/>
    <row r="301" ht="14.25" hidden="1" x14ac:dyDescent="0.2"/>
    <row r="302" ht="14.25" hidden="1" x14ac:dyDescent="0.2"/>
    <row r="303" ht="14.25" hidden="1" x14ac:dyDescent="0.2"/>
    <row r="304" ht="14.25" hidden="1" x14ac:dyDescent="0.2"/>
    <row r="305" ht="14.25" hidden="1" x14ac:dyDescent="0.2"/>
    <row r="306" ht="14.25" hidden="1" x14ac:dyDescent="0.2"/>
    <row r="307" ht="14.25" hidden="1" x14ac:dyDescent="0.2"/>
    <row r="308" ht="14.25" hidden="1" x14ac:dyDescent="0.2"/>
    <row r="309" ht="14.25" hidden="1" x14ac:dyDescent="0.2"/>
    <row r="310" ht="14.25" hidden="1" x14ac:dyDescent="0.2"/>
    <row r="311" ht="14.25" hidden="1" x14ac:dyDescent="0.2"/>
    <row r="312" ht="14.25" hidden="1" x14ac:dyDescent="0.2"/>
    <row r="313" ht="14.25" hidden="1" x14ac:dyDescent="0.2"/>
    <row r="314" ht="14.25" hidden="1" x14ac:dyDescent="0.2"/>
    <row r="315" ht="14.25" hidden="1" x14ac:dyDescent="0.2"/>
    <row r="316" ht="14.25" hidden="1" x14ac:dyDescent="0.2"/>
    <row r="317" ht="14.25" hidden="1" x14ac:dyDescent="0.2"/>
    <row r="318" ht="14.25" hidden="1" x14ac:dyDescent="0.2"/>
    <row r="319" ht="14.25" hidden="1" x14ac:dyDescent="0.2"/>
    <row r="320" ht="14.25" hidden="1" x14ac:dyDescent="0.2"/>
    <row r="321" ht="14.25" hidden="1" x14ac:dyDescent="0.2"/>
    <row r="322" ht="14.25" hidden="1" x14ac:dyDescent="0.2"/>
    <row r="323" ht="14.25" hidden="1" x14ac:dyDescent="0.2"/>
    <row r="324" ht="14.25" hidden="1" x14ac:dyDescent="0.2"/>
    <row r="325" ht="14.25" hidden="1" x14ac:dyDescent="0.2"/>
    <row r="326" ht="14.25" hidden="1" x14ac:dyDescent="0.2"/>
    <row r="327" ht="14.25" hidden="1" x14ac:dyDescent="0.2"/>
    <row r="328" ht="14.25" hidden="1" x14ac:dyDescent="0.2"/>
    <row r="329" ht="14.25" hidden="1" x14ac:dyDescent="0.2"/>
    <row r="330" ht="14.25" hidden="1" x14ac:dyDescent="0.2"/>
    <row r="331" ht="14.25" hidden="1" x14ac:dyDescent="0.2"/>
    <row r="332" ht="14.25" hidden="1" x14ac:dyDescent="0.2"/>
    <row r="333" ht="14.25" hidden="1" x14ac:dyDescent="0.2"/>
    <row r="334" ht="14.25" hidden="1" x14ac:dyDescent="0.2"/>
    <row r="335" ht="14.25" hidden="1" x14ac:dyDescent="0.2"/>
    <row r="336" ht="14.25" hidden="1" x14ac:dyDescent="0.2"/>
    <row r="337" ht="14.25" hidden="1" x14ac:dyDescent="0.2"/>
    <row r="338" ht="14.25" hidden="1" x14ac:dyDescent="0.2"/>
    <row r="339" ht="14.25" hidden="1" x14ac:dyDescent="0.2"/>
    <row r="340" ht="14.25" hidden="1" x14ac:dyDescent="0.2"/>
    <row r="341" ht="14.25" hidden="1" x14ac:dyDescent="0.2"/>
    <row r="342" ht="14.25" hidden="1" x14ac:dyDescent="0.2"/>
    <row r="343" ht="14.25" hidden="1" x14ac:dyDescent="0.2"/>
    <row r="344" ht="14.25" hidden="1" x14ac:dyDescent="0.2"/>
    <row r="345" ht="14.25" hidden="1" x14ac:dyDescent="0.2"/>
    <row r="346" ht="14.25" hidden="1" x14ac:dyDescent="0.2"/>
    <row r="347" ht="14.25" hidden="1" x14ac:dyDescent="0.2"/>
    <row r="348" ht="14.25" hidden="1" x14ac:dyDescent="0.2"/>
    <row r="349" ht="14.25" hidden="1" x14ac:dyDescent="0.2"/>
    <row r="350" ht="14.25" hidden="1" x14ac:dyDescent="0.2"/>
    <row r="351" ht="14.25" hidden="1" x14ac:dyDescent="0.2"/>
    <row r="352" ht="14.25" hidden="1" x14ac:dyDescent="0.2"/>
    <row r="353" ht="14.25" hidden="1" x14ac:dyDescent="0.2"/>
    <row r="354" ht="14.25" hidden="1" x14ac:dyDescent="0.2"/>
    <row r="355" ht="14.25" hidden="1" x14ac:dyDescent="0.2"/>
    <row r="356" ht="14.25" hidden="1" x14ac:dyDescent="0.2"/>
    <row r="357" ht="14.25" hidden="1" x14ac:dyDescent="0.2"/>
    <row r="358" ht="14.25" hidden="1" x14ac:dyDescent="0.2"/>
    <row r="359" ht="14.25" hidden="1" x14ac:dyDescent="0.2"/>
    <row r="360" ht="14.25" hidden="1" x14ac:dyDescent="0.2"/>
    <row r="361" ht="14.25" hidden="1" x14ac:dyDescent="0.2"/>
    <row r="362" ht="14.25" hidden="1" x14ac:dyDescent="0.2"/>
    <row r="363" ht="14.25" hidden="1" x14ac:dyDescent="0.2"/>
    <row r="364" ht="14.25" hidden="1" x14ac:dyDescent="0.2"/>
    <row r="365" ht="14.25" hidden="1" x14ac:dyDescent="0.2"/>
    <row r="366" ht="14.25" hidden="1" x14ac:dyDescent="0.2"/>
    <row r="367" ht="14.25" hidden="1" x14ac:dyDescent="0.2"/>
    <row r="368" ht="14.25" hidden="1" x14ac:dyDescent="0.2"/>
    <row r="369" ht="14.25" hidden="1" x14ac:dyDescent="0.2"/>
    <row r="370" ht="14.25" hidden="1" x14ac:dyDescent="0.2"/>
    <row r="371" ht="14.25" hidden="1" x14ac:dyDescent="0.2"/>
    <row r="372" ht="14.25" hidden="1" x14ac:dyDescent="0.2"/>
    <row r="373" ht="14.25" hidden="1" x14ac:dyDescent="0.2"/>
    <row r="374" ht="14.25" hidden="1" x14ac:dyDescent="0.2"/>
    <row r="375" ht="14.25" hidden="1" x14ac:dyDescent="0.2"/>
    <row r="376" ht="14.25" hidden="1" x14ac:dyDescent="0.2"/>
    <row r="377" ht="14.25" hidden="1" x14ac:dyDescent="0.2"/>
    <row r="378" ht="14.25" hidden="1" x14ac:dyDescent="0.2"/>
    <row r="379" ht="14.25" hidden="1" x14ac:dyDescent="0.2"/>
    <row r="380" ht="14.25" hidden="1" x14ac:dyDescent="0.2"/>
    <row r="381" ht="14.25" hidden="1" x14ac:dyDescent="0.2"/>
    <row r="382" ht="14.25" hidden="1" x14ac:dyDescent="0.2"/>
    <row r="383" ht="14.25" hidden="1" x14ac:dyDescent="0.2"/>
    <row r="384" ht="14.25" hidden="1" x14ac:dyDescent="0.2"/>
    <row r="385" ht="14.25" hidden="1" x14ac:dyDescent="0.2"/>
    <row r="386" ht="14.25" hidden="1" x14ac:dyDescent="0.2"/>
    <row r="387" ht="14.25" hidden="1" x14ac:dyDescent="0.2"/>
    <row r="388" ht="14.25" hidden="1" x14ac:dyDescent="0.2"/>
    <row r="389" ht="14.25" hidden="1" x14ac:dyDescent="0.2"/>
    <row r="390" ht="14.25" hidden="1" x14ac:dyDescent="0.2"/>
    <row r="391" ht="14.25" hidden="1" x14ac:dyDescent="0.2"/>
    <row r="392" ht="14.25" hidden="1" x14ac:dyDescent="0.2"/>
    <row r="393" ht="14.25" hidden="1" x14ac:dyDescent="0.2"/>
    <row r="394" ht="14.25" hidden="1" x14ac:dyDescent="0.2"/>
    <row r="395" ht="14.25" hidden="1" x14ac:dyDescent="0.2"/>
    <row r="396" ht="14.25" hidden="1" x14ac:dyDescent="0.2"/>
    <row r="397" ht="14.25" hidden="1" x14ac:dyDescent="0.2"/>
    <row r="398" ht="14.25" hidden="1" x14ac:dyDescent="0.2"/>
    <row r="399" ht="14.25" hidden="1" x14ac:dyDescent="0.2"/>
    <row r="400" ht="14.25" hidden="1" x14ac:dyDescent="0.2"/>
    <row r="401" ht="14.25" hidden="1" x14ac:dyDescent="0.2"/>
    <row r="402" ht="14.25" hidden="1" x14ac:dyDescent="0.2"/>
    <row r="403" ht="14.25" hidden="1" x14ac:dyDescent="0.2"/>
    <row r="404" ht="14.25" hidden="1" x14ac:dyDescent="0.2"/>
    <row r="405" ht="14.25" hidden="1" x14ac:dyDescent="0.2"/>
    <row r="406" ht="14.25" hidden="1" x14ac:dyDescent="0.2"/>
    <row r="407" ht="14.25" hidden="1" x14ac:dyDescent="0.2"/>
    <row r="408" ht="14.25" hidden="1" x14ac:dyDescent="0.2"/>
    <row r="409" ht="14.25" hidden="1" x14ac:dyDescent="0.2"/>
    <row r="410" ht="14.25" hidden="1" x14ac:dyDescent="0.2"/>
    <row r="411" ht="14.25" hidden="1" x14ac:dyDescent="0.2"/>
    <row r="412" ht="14.25" hidden="1" x14ac:dyDescent="0.2"/>
    <row r="413" ht="14.25" hidden="1" x14ac:dyDescent="0.2"/>
    <row r="414" ht="14.25" hidden="1" x14ac:dyDescent="0.2"/>
    <row r="415" ht="14.25" hidden="1" x14ac:dyDescent="0.2"/>
    <row r="416" ht="14.25" hidden="1" x14ac:dyDescent="0.2"/>
    <row r="417" ht="14.25" hidden="1" x14ac:dyDescent="0.2"/>
    <row r="418" ht="14.25" hidden="1" x14ac:dyDescent="0.2"/>
    <row r="419" ht="14.25" hidden="1" x14ac:dyDescent="0.2"/>
    <row r="420" ht="14.25" hidden="1" x14ac:dyDescent="0.2"/>
    <row r="421" ht="14.25" hidden="1" x14ac:dyDescent="0.2"/>
    <row r="422" ht="14.25" hidden="1" x14ac:dyDescent="0.2"/>
    <row r="423" ht="14.25" hidden="1" x14ac:dyDescent="0.2"/>
    <row r="424" ht="14.25" hidden="1" x14ac:dyDescent="0.2"/>
    <row r="425" ht="14.25" hidden="1" x14ac:dyDescent="0.2"/>
    <row r="426" ht="14.25" hidden="1" x14ac:dyDescent="0.2"/>
    <row r="427" ht="14.25" hidden="1" x14ac:dyDescent="0.2"/>
    <row r="428" ht="14.25" hidden="1" x14ac:dyDescent="0.2"/>
    <row r="429" ht="14.25" hidden="1" x14ac:dyDescent="0.2"/>
    <row r="430" ht="14.25" hidden="1" x14ac:dyDescent="0.2"/>
    <row r="431" ht="14.25" hidden="1" x14ac:dyDescent="0.2"/>
    <row r="432" ht="14.25" hidden="1" x14ac:dyDescent="0.2"/>
    <row r="433" ht="14.25" hidden="1" x14ac:dyDescent="0.2"/>
    <row r="434" ht="14.25" hidden="1" x14ac:dyDescent="0.2"/>
    <row r="435" ht="14.25" hidden="1" x14ac:dyDescent="0.2"/>
    <row r="436" ht="14.25" hidden="1" x14ac:dyDescent="0.2"/>
    <row r="437" ht="14.25" hidden="1" x14ac:dyDescent="0.2"/>
    <row r="438" ht="14.25" hidden="1" x14ac:dyDescent="0.2"/>
    <row r="439" ht="14.25" hidden="1" x14ac:dyDescent="0.2"/>
    <row r="440" ht="14.25" hidden="1" x14ac:dyDescent="0.2"/>
    <row r="441" ht="14.25" hidden="1" x14ac:dyDescent="0.2"/>
    <row r="442" ht="14.25" hidden="1" x14ac:dyDescent="0.2"/>
    <row r="443" ht="14.25" hidden="1" x14ac:dyDescent="0.2"/>
    <row r="444" ht="14.25" hidden="1" x14ac:dyDescent="0.2"/>
    <row r="445" ht="14.25" hidden="1" x14ac:dyDescent="0.2"/>
    <row r="446" ht="14.25" hidden="1" x14ac:dyDescent="0.2"/>
    <row r="447" ht="14.25" hidden="1" x14ac:dyDescent="0.2"/>
    <row r="448" ht="14.25" hidden="1" x14ac:dyDescent="0.2"/>
    <row r="449" ht="14.25" hidden="1" x14ac:dyDescent="0.2"/>
    <row r="450" ht="14.25" hidden="1" x14ac:dyDescent="0.2"/>
    <row r="451" ht="14.25" hidden="1" x14ac:dyDescent="0.2"/>
    <row r="452" ht="14.25" hidden="1" x14ac:dyDescent="0.2"/>
    <row r="453" ht="14.25" hidden="1" x14ac:dyDescent="0.2"/>
    <row r="454" ht="14.25" hidden="1" x14ac:dyDescent="0.2"/>
    <row r="455" ht="14.25" hidden="1" x14ac:dyDescent="0.2"/>
    <row r="456" ht="14.25" hidden="1" x14ac:dyDescent="0.2"/>
    <row r="457" ht="14.25" hidden="1" x14ac:dyDescent="0.2"/>
    <row r="458" ht="14.25" hidden="1" x14ac:dyDescent="0.2"/>
    <row r="459" ht="14.25" hidden="1" x14ac:dyDescent="0.2"/>
    <row r="460" ht="14.25" hidden="1" x14ac:dyDescent="0.2"/>
    <row r="461" ht="14.25" hidden="1" x14ac:dyDescent="0.2"/>
    <row r="462" ht="14.25" hidden="1" x14ac:dyDescent="0.2"/>
    <row r="463" ht="14.25" hidden="1" x14ac:dyDescent="0.2"/>
    <row r="464" ht="14.25" hidden="1" x14ac:dyDescent="0.2"/>
    <row r="465" ht="14.25" hidden="1" x14ac:dyDescent="0.2"/>
    <row r="466" ht="14.25" hidden="1" x14ac:dyDescent="0.2"/>
    <row r="467" ht="14.25" hidden="1" x14ac:dyDescent="0.2"/>
    <row r="468" ht="14.25" hidden="1" x14ac:dyDescent="0.2"/>
    <row r="469" ht="14.25" hidden="1" x14ac:dyDescent="0.2"/>
    <row r="470" ht="14.25" hidden="1" x14ac:dyDescent="0.2"/>
    <row r="471" ht="14.25" hidden="1" x14ac:dyDescent="0.2"/>
    <row r="472" ht="14.25" hidden="1" x14ac:dyDescent="0.2"/>
    <row r="473" ht="14.25" hidden="1" x14ac:dyDescent="0.2"/>
    <row r="474" ht="14.25" hidden="1" x14ac:dyDescent="0.2"/>
    <row r="475" ht="14.25" hidden="1" x14ac:dyDescent="0.2"/>
    <row r="476" ht="14.25" hidden="1" x14ac:dyDescent="0.2"/>
    <row r="477" ht="14.25" hidden="1" x14ac:dyDescent="0.2"/>
    <row r="478" ht="14.25" hidden="1" x14ac:dyDescent="0.2"/>
    <row r="479" ht="14.25" hidden="1" x14ac:dyDescent="0.2"/>
    <row r="480" ht="14.25" hidden="1" x14ac:dyDescent="0.2"/>
    <row r="481" ht="14.25" hidden="1" x14ac:dyDescent="0.2"/>
    <row r="482" ht="14.25" hidden="1" x14ac:dyDescent="0.2"/>
    <row r="483" ht="14.25" hidden="1" x14ac:dyDescent="0.2"/>
    <row r="484" ht="14.25" hidden="1" x14ac:dyDescent="0.2"/>
    <row r="485" ht="14.25" hidden="1" x14ac:dyDescent="0.2"/>
    <row r="486" ht="14.25" hidden="1" x14ac:dyDescent="0.2"/>
    <row r="487" ht="14.25" hidden="1" x14ac:dyDescent="0.2"/>
    <row r="488" ht="14.25" hidden="1" x14ac:dyDescent="0.2"/>
    <row r="489" ht="14.25" hidden="1" x14ac:dyDescent="0.2"/>
    <row r="490" ht="14.25" hidden="1" x14ac:dyDescent="0.2"/>
    <row r="491" ht="14.25" hidden="1" x14ac:dyDescent="0.2"/>
    <row r="492" ht="14.25" hidden="1" x14ac:dyDescent="0.2"/>
    <row r="493" ht="14.25" hidden="1" x14ac:dyDescent="0.2"/>
    <row r="494" ht="14.25" hidden="1" x14ac:dyDescent="0.2"/>
    <row r="495" ht="14.25" hidden="1" x14ac:dyDescent="0.2"/>
    <row r="496" ht="14.25" hidden="1" x14ac:dyDescent="0.2"/>
    <row r="497" ht="14.25" hidden="1" x14ac:dyDescent="0.2"/>
    <row r="498" ht="14.25" hidden="1" x14ac:dyDescent="0.2"/>
    <row r="499" ht="14.25" hidden="1" x14ac:dyDescent="0.2"/>
    <row r="500" ht="14.25" hidden="1" x14ac:dyDescent="0.2"/>
    <row r="501" ht="14.25" hidden="1" x14ac:dyDescent="0.2"/>
    <row r="502" ht="14.25" hidden="1" x14ac:dyDescent="0.2"/>
    <row r="503" ht="14.25" hidden="1" x14ac:dyDescent="0.2"/>
    <row r="504" ht="14.25" hidden="1" x14ac:dyDescent="0.2"/>
    <row r="505" ht="14.25" hidden="1" x14ac:dyDescent="0.2"/>
    <row r="506" ht="14.25" hidden="1" x14ac:dyDescent="0.2"/>
    <row r="507" ht="14.25" hidden="1" x14ac:dyDescent="0.2"/>
    <row r="508" ht="14.25" hidden="1" x14ac:dyDescent="0.2"/>
    <row r="509" ht="14.25" hidden="1" x14ac:dyDescent="0.2"/>
    <row r="510" ht="14.25" hidden="1" x14ac:dyDescent="0.2"/>
    <row r="511" ht="14.25" hidden="1" x14ac:dyDescent="0.2"/>
    <row r="512" ht="14.25" hidden="1" x14ac:dyDescent="0.2"/>
    <row r="513" ht="14.25" hidden="1" x14ac:dyDescent="0.2"/>
    <row r="514" ht="14.25" hidden="1" x14ac:dyDescent="0.2"/>
    <row r="515" ht="14.25" hidden="1" x14ac:dyDescent="0.2"/>
    <row r="516" ht="14.25" hidden="1" x14ac:dyDescent="0.2"/>
    <row r="517" ht="14.25" hidden="1" x14ac:dyDescent="0.2"/>
    <row r="518" ht="14.25" hidden="1" x14ac:dyDescent="0.2"/>
    <row r="519" ht="14.25" hidden="1" x14ac:dyDescent="0.2"/>
    <row r="520" ht="14.25" hidden="1" x14ac:dyDescent="0.2"/>
    <row r="521" ht="14.25" hidden="1" x14ac:dyDescent="0.2"/>
    <row r="522" ht="14.25" hidden="1" x14ac:dyDescent="0.2"/>
    <row r="523" ht="14.25" hidden="1" x14ac:dyDescent="0.2"/>
    <row r="524" ht="14.25" hidden="1" x14ac:dyDescent="0.2"/>
    <row r="525" ht="14.25" hidden="1" x14ac:dyDescent="0.2"/>
    <row r="526" ht="14.25" hidden="1" x14ac:dyDescent="0.2"/>
    <row r="527" ht="14.25" hidden="1" x14ac:dyDescent="0.2"/>
    <row r="528" ht="14.25" hidden="1" x14ac:dyDescent="0.2"/>
    <row r="529" ht="14.25" hidden="1" x14ac:dyDescent="0.2"/>
    <row r="530" ht="14.25" hidden="1" x14ac:dyDescent="0.2"/>
    <row r="531" ht="14.25" hidden="1" x14ac:dyDescent="0.2"/>
    <row r="532" ht="14.25" hidden="1" x14ac:dyDescent="0.2"/>
    <row r="533" ht="14.25" hidden="1" x14ac:dyDescent="0.2"/>
    <row r="534" ht="14.25" hidden="1" x14ac:dyDescent="0.2"/>
    <row r="535" ht="14.25" hidden="1" x14ac:dyDescent="0.2"/>
    <row r="536" ht="14.25" hidden="1" x14ac:dyDescent="0.2"/>
    <row r="537" ht="14.25" hidden="1" x14ac:dyDescent="0.2"/>
    <row r="538" ht="14.25" hidden="1" x14ac:dyDescent="0.2"/>
    <row r="539" ht="14.25" hidden="1" x14ac:dyDescent="0.2"/>
    <row r="540" ht="14.25" hidden="1" x14ac:dyDescent="0.2"/>
    <row r="541" ht="14.25" hidden="1" x14ac:dyDescent="0.2"/>
    <row r="542" ht="14.25" hidden="1" x14ac:dyDescent="0.2"/>
    <row r="543" ht="14.25" hidden="1" x14ac:dyDescent="0.2"/>
    <row r="544" ht="14.25" hidden="1" x14ac:dyDescent="0.2"/>
    <row r="545" ht="14.25" hidden="1" x14ac:dyDescent="0.2"/>
    <row r="546" ht="14.25" hidden="1" x14ac:dyDescent="0.2"/>
    <row r="547" ht="14.25" hidden="1" x14ac:dyDescent="0.2"/>
    <row r="548" ht="14.25" hidden="1" x14ac:dyDescent="0.2"/>
    <row r="549" ht="14.25" hidden="1" x14ac:dyDescent="0.2"/>
    <row r="550" ht="14.25" hidden="1" x14ac:dyDescent="0.2"/>
    <row r="551" ht="14.25" hidden="1" x14ac:dyDescent="0.2"/>
    <row r="552" ht="14.25" hidden="1" x14ac:dyDescent="0.2"/>
    <row r="553" ht="14.25" hidden="1" x14ac:dyDescent="0.2"/>
    <row r="554" ht="14.25" hidden="1" x14ac:dyDescent="0.2"/>
    <row r="555" ht="14.25" hidden="1" x14ac:dyDescent="0.2"/>
    <row r="556" ht="14.25" hidden="1" x14ac:dyDescent="0.2"/>
    <row r="557" ht="14.25" hidden="1" x14ac:dyDescent="0.2"/>
    <row r="558" ht="14.25" hidden="1" x14ac:dyDescent="0.2"/>
    <row r="559" ht="14.25" hidden="1" x14ac:dyDescent="0.2"/>
    <row r="560" ht="14.25" hidden="1" x14ac:dyDescent="0.2"/>
    <row r="561" ht="14.25" hidden="1" x14ac:dyDescent="0.2"/>
    <row r="562" ht="14.25" hidden="1" x14ac:dyDescent="0.2"/>
    <row r="563" ht="14.25" hidden="1" x14ac:dyDescent="0.2"/>
    <row r="564" ht="14.25" hidden="1" x14ac:dyDescent="0.2"/>
    <row r="565" ht="14.25" hidden="1" x14ac:dyDescent="0.2"/>
    <row r="566" ht="14.25" hidden="1" x14ac:dyDescent="0.2"/>
    <row r="567" ht="14.25" hidden="1" x14ac:dyDescent="0.2"/>
    <row r="568" ht="14.25" hidden="1" x14ac:dyDescent="0.2"/>
    <row r="569" ht="14.25" hidden="1" x14ac:dyDescent="0.2"/>
    <row r="570" ht="14.25" hidden="1" x14ac:dyDescent="0.2"/>
    <row r="571" ht="14.25" hidden="1" x14ac:dyDescent="0.2"/>
    <row r="572" ht="14.25" hidden="1" x14ac:dyDescent="0.2"/>
    <row r="573" ht="14.25" hidden="1" x14ac:dyDescent="0.2"/>
    <row r="574" ht="14.25" hidden="1" x14ac:dyDescent="0.2"/>
    <row r="575" ht="14.25" hidden="1" x14ac:dyDescent="0.2"/>
    <row r="576" ht="14.25" hidden="1" x14ac:dyDescent="0.2"/>
    <row r="577" ht="14.25" hidden="1" x14ac:dyDescent="0.2"/>
    <row r="578" ht="14.25" hidden="1" x14ac:dyDescent="0.2"/>
    <row r="579" ht="14.25" hidden="1" x14ac:dyDescent="0.2"/>
    <row r="580" ht="14.25" hidden="1" x14ac:dyDescent="0.2"/>
    <row r="581" ht="14.25" hidden="1" x14ac:dyDescent="0.2"/>
    <row r="582" ht="14.25" hidden="1" x14ac:dyDescent="0.2"/>
    <row r="583" ht="14.25" hidden="1" x14ac:dyDescent="0.2"/>
    <row r="584" ht="14.25" hidden="1" x14ac:dyDescent="0.2"/>
    <row r="585" ht="14.25" hidden="1" x14ac:dyDescent="0.2"/>
    <row r="586" ht="14.25" hidden="1" x14ac:dyDescent="0.2"/>
    <row r="587" ht="14.25" hidden="1" x14ac:dyDescent="0.2"/>
    <row r="588" ht="14.25" hidden="1" x14ac:dyDescent="0.2"/>
    <row r="589" ht="14.25" hidden="1" x14ac:dyDescent="0.2"/>
    <row r="590" ht="14.25" hidden="1" x14ac:dyDescent="0.2"/>
    <row r="591" ht="14.25" hidden="1" x14ac:dyDescent="0.2"/>
    <row r="592" ht="14.25" hidden="1" x14ac:dyDescent="0.2"/>
    <row r="593" ht="14.25" hidden="1" x14ac:dyDescent="0.2"/>
    <row r="594" ht="14.25" hidden="1" x14ac:dyDescent="0.2"/>
    <row r="595" ht="14.25" hidden="1" x14ac:dyDescent="0.2"/>
    <row r="596" ht="14.25" hidden="1" x14ac:dyDescent="0.2"/>
    <row r="597" ht="14.25" hidden="1" x14ac:dyDescent="0.2"/>
    <row r="598" ht="14.25" hidden="1" x14ac:dyDescent="0.2"/>
    <row r="599" ht="14.25" hidden="1" x14ac:dyDescent="0.2"/>
    <row r="600" ht="14.25" hidden="1" x14ac:dyDescent="0.2"/>
    <row r="601" ht="14.25" hidden="1" x14ac:dyDescent="0.2"/>
    <row r="602" ht="14.25" hidden="1" x14ac:dyDescent="0.2"/>
    <row r="603" ht="14.25" hidden="1" x14ac:dyDescent="0.2"/>
    <row r="604" ht="14.25" hidden="1" x14ac:dyDescent="0.2"/>
    <row r="605" ht="14.25" hidden="1" x14ac:dyDescent="0.2"/>
    <row r="606" ht="14.25" hidden="1" x14ac:dyDescent="0.2"/>
    <row r="607" ht="14.25" hidden="1" x14ac:dyDescent="0.2"/>
    <row r="608" ht="14.25" hidden="1" x14ac:dyDescent="0.2"/>
    <row r="609" ht="14.25" hidden="1" x14ac:dyDescent="0.2"/>
    <row r="610" ht="14.25" hidden="1" x14ac:dyDescent="0.2"/>
    <row r="611" ht="14.25" hidden="1" x14ac:dyDescent="0.2"/>
    <row r="612" ht="14.25" hidden="1" x14ac:dyDescent="0.2"/>
    <row r="613" ht="14.25" hidden="1" x14ac:dyDescent="0.2"/>
    <row r="614" ht="14.25" hidden="1" x14ac:dyDescent="0.2"/>
    <row r="615" ht="14.25" hidden="1" x14ac:dyDescent="0.2"/>
    <row r="616" ht="14.25" hidden="1" x14ac:dyDescent="0.2"/>
    <row r="617" ht="14.25" hidden="1" x14ac:dyDescent="0.2"/>
    <row r="618" ht="14.25" hidden="1" x14ac:dyDescent="0.2"/>
    <row r="619" ht="14.25" hidden="1" x14ac:dyDescent="0.2"/>
    <row r="620" ht="14.25" hidden="1" x14ac:dyDescent="0.2"/>
    <row r="621" ht="14.25" hidden="1" x14ac:dyDescent="0.2"/>
    <row r="622" ht="14.25" hidden="1" x14ac:dyDescent="0.2"/>
    <row r="623" ht="14.25" hidden="1" x14ac:dyDescent="0.2"/>
    <row r="624" ht="14.25" hidden="1" x14ac:dyDescent="0.2"/>
    <row r="625" ht="14.25" hidden="1" x14ac:dyDescent="0.2"/>
    <row r="626" ht="14.25" hidden="1" x14ac:dyDescent="0.2"/>
    <row r="627" ht="14.25" hidden="1" x14ac:dyDescent="0.2"/>
    <row r="628" ht="14.25" hidden="1" x14ac:dyDescent="0.2"/>
    <row r="629" ht="14.25" hidden="1" x14ac:dyDescent="0.2"/>
    <row r="630" ht="14.25" hidden="1" x14ac:dyDescent="0.2"/>
    <row r="631" ht="14.25" hidden="1" x14ac:dyDescent="0.2"/>
    <row r="632" ht="14.25" hidden="1" x14ac:dyDescent="0.2"/>
    <row r="633" ht="14.25" hidden="1" x14ac:dyDescent="0.2"/>
    <row r="634" ht="14.25" hidden="1" x14ac:dyDescent="0.2"/>
    <row r="635" ht="14.25" hidden="1" x14ac:dyDescent="0.2"/>
    <row r="636" ht="14.25" hidden="1" x14ac:dyDescent="0.2"/>
    <row r="637" ht="14.25" hidden="1" x14ac:dyDescent="0.2"/>
    <row r="638" ht="14.25" hidden="1" x14ac:dyDescent="0.2"/>
    <row r="639" ht="14.25" hidden="1" x14ac:dyDescent="0.2"/>
    <row r="640" ht="14.25" hidden="1" x14ac:dyDescent="0.2"/>
    <row r="641" ht="14.25" hidden="1" x14ac:dyDescent="0.2"/>
    <row r="642" ht="14.25" hidden="1" x14ac:dyDescent="0.2"/>
    <row r="643" ht="14.25" hidden="1" x14ac:dyDescent="0.2"/>
    <row r="644" ht="14.25" hidden="1" x14ac:dyDescent="0.2"/>
    <row r="645" ht="14.25" hidden="1" x14ac:dyDescent="0.2"/>
    <row r="646" ht="14.25" hidden="1" x14ac:dyDescent="0.2"/>
    <row r="647" ht="14.25" hidden="1" x14ac:dyDescent="0.2"/>
    <row r="648" ht="14.25" hidden="1" x14ac:dyDescent="0.2"/>
    <row r="649" ht="14.25" hidden="1" x14ac:dyDescent="0.2"/>
    <row r="650" ht="14.25" hidden="1" x14ac:dyDescent="0.2"/>
    <row r="651" ht="14.25" hidden="1" x14ac:dyDescent="0.2"/>
    <row r="652" ht="14.25" hidden="1" x14ac:dyDescent="0.2"/>
    <row r="653" ht="14.25" hidden="1" x14ac:dyDescent="0.2"/>
    <row r="654" ht="14.25" hidden="1" x14ac:dyDescent="0.2"/>
    <row r="655" ht="14.25" hidden="1" x14ac:dyDescent="0.2"/>
    <row r="656" ht="14.25" hidden="1" x14ac:dyDescent="0.2"/>
    <row r="657" ht="14.25" hidden="1" x14ac:dyDescent="0.2"/>
    <row r="658" ht="14.25" hidden="1" x14ac:dyDescent="0.2"/>
    <row r="659" ht="14.25" hidden="1" x14ac:dyDescent="0.2"/>
    <row r="660" ht="14.25" hidden="1" x14ac:dyDescent="0.2"/>
    <row r="661" ht="14.25" hidden="1" x14ac:dyDescent="0.2"/>
    <row r="662" ht="14.25" hidden="1" x14ac:dyDescent="0.2"/>
    <row r="663" ht="14.25" hidden="1" x14ac:dyDescent="0.2"/>
    <row r="664" ht="14.25" hidden="1" x14ac:dyDescent="0.2"/>
    <row r="665" ht="14.25" hidden="1" x14ac:dyDescent="0.2"/>
    <row r="666" ht="14.25" hidden="1" x14ac:dyDescent="0.2"/>
    <row r="667" ht="14.25" hidden="1" x14ac:dyDescent="0.2"/>
    <row r="668" ht="14.25" hidden="1" x14ac:dyDescent="0.2"/>
    <row r="669" ht="14.25" hidden="1" x14ac:dyDescent="0.2"/>
    <row r="670" ht="14.25" hidden="1" x14ac:dyDescent="0.2"/>
    <row r="671" ht="14.25" hidden="1" x14ac:dyDescent="0.2"/>
    <row r="672" ht="14.25" hidden="1" x14ac:dyDescent="0.2"/>
    <row r="673" ht="14.25" hidden="1" x14ac:dyDescent="0.2"/>
    <row r="674" ht="14.25" hidden="1" x14ac:dyDescent="0.2"/>
    <row r="675" ht="14.25" hidden="1" x14ac:dyDescent="0.2"/>
    <row r="676" ht="14.25" hidden="1" x14ac:dyDescent="0.2"/>
    <row r="677" ht="14.25" hidden="1" x14ac:dyDescent="0.2"/>
    <row r="678" ht="14.25" hidden="1" x14ac:dyDescent="0.2"/>
    <row r="679" ht="14.25" hidden="1" x14ac:dyDescent="0.2"/>
    <row r="680" ht="14.25" hidden="1" x14ac:dyDescent="0.2"/>
    <row r="681" ht="14.25" hidden="1" x14ac:dyDescent="0.2"/>
    <row r="682" ht="14.25" hidden="1" x14ac:dyDescent="0.2"/>
    <row r="683" ht="14.25" hidden="1" x14ac:dyDescent="0.2"/>
    <row r="684" ht="14.25" hidden="1" x14ac:dyDescent="0.2"/>
    <row r="685" ht="14.25" hidden="1" x14ac:dyDescent="0.2"/>
    <row r="686" ht="14.25" hidden="1" x14ac:dyDescent="0.2"/>
    <row r="687" ht="14.25" hidden="1" x14ac:dyDescent="0.2"/>
    <row r="688" ht="14.25" hidden="1" x14ac:dyDescent="0.2"/>
    <row r="689" ht="14.25" hidden="1" x14ac:dyDescent="0.2"/>
    <row r="690" ht="14.25" hidden="1" x14ac:dyDescent="0.2"/>
    <row r="691" ht="14.25" hidden="1" x14ac:dyDescent="0.2"/>
    <row r="692" ht="14.25" hidden="1" x14ac:dyDescent="0.2"/>
    <row r="693" ht="14.25" hidden="1" x14ac:dyDescent="0.2"/>
    <row r="694" ht="14.25" hidden="1" x14ac:dyDescent="0.2"/>
    <row r="695" ht="14.25" hidden="1" x14ac:dyDescent="0.2"/>
    <row r="696" ht="14.25" hidden="1" x14ac:dyDescent="0.2"/>
    <row r="697" ht="14.25" hidden="1" x14ac:dyDescent="0.2"/>
    <row r="698" ht="14.25" hidden="1" x14ac:dyDescent="0.2"/>
    <row r="699" ht="14.25" hidden="1" x14ac:dyDescent="0.2"/>
    <row r="700" ht="14.25" hidden="1" x14ac:dyDescent="0.2"/>
    <row r="701" ht="14.25" hidden="1" x14ac:dyDescent="0.2"/>
    <row r="702" ht="14.25" hidden="1" x14ac:dyDescent="0.2"/>
    <row r="703" ht="14.25" hidden="1" x14ac:dyDescent="0.2"/>
    <row r="704" ht="14.25" hidden="1" x14ac:dyDescent="0.2"/>
    <row r="705" ht="14.25" hidden="1" x14ac:dyDescent="0.2"/>
    <row r="706" ht="14.25" hidden="1" x14ac:dyDescent="0.2"/>
    <row r="707" ht="14.25" hidden="1" x14ac:dyDescent="0.2"/>
    <row r="708" ht="14.25" hidden="1" x14ac:dyDescent="0.2"/>
    <row r="709" ht="14.25" hidden="1" x14ac:dyDescent="0.2"/>
    <row r="710" ht="14.25" hidden="1" x14ac:dyDescent="0.2"/>
    <row r="711" ht="14.25" hidden="1" x14ac:dyDescent="0.2"/>
    <row r="712" ht="14.25" hidden="1" x14ac:dyDescent="0.2"/>
    <row r="713" ht="14.25" hidden="1" x14ac:dyDescent="0.2"/>
    <row r="714" ht="14.25" hidden="1" x14ac:dyDescent="0.2"/>
    <row r="715" ht="14.25" hidden="1" x14ac:dyDescent="0.2"/>
    <row r="716" ht="14.25" hidden="1" x14ac:dyDescent="0.2"/>
    <row r="717" ht="14.25" hidden="1" x14ac:dyDescent="0.2"/>
    <row r="718" ht="14.25" hidden="1" x14ac:dyDescent="0.2"/>
    <row r="719" ht="14.25" hidden="1" x14ac:dyDescent="0.2"/>
    <row r="720" ht="14.25" hidden="1" x14ac:dyDescent="0.2"/>
    <row r="721" ht="14.25" hidden="1" x14ac:dyDescent="0.2"/>
    <row r="722" ht="14.25" hidden="1" x14ac:dyDescent="0.2"/>
    <row r="723" ht="14.25" hidden="1" x14ac:dyDescent="0.2"/>
    <row r="724" ht="14.25" hidden="1" x14ac:dyDescent="0.2"/>
    <row r="725" ht="14.25" hidden="1" x14ac:dyDescent="0.2"/>
    <row r="726" ht="14.25" hidden="1" x14ac:dyDescent="0.2"/>
    <row r="727" ht="14.25" hidden="1" x14ac:dyDescent="0.2"/>
    <row r="728" ht="14.25" hidden="1" x14ac:dyDescent="0.2"/>
    <row r="729" ht="14.25" hidden="1" x14ac:dyDescent="0.2"/>
    <row r="730" ht="14.25" hidden="1" x14ac:dyDescent="0.2"/>
    <row r="731" ht="14.25" hidden="1" x14ac:dyDescent="0.2"/>
    <row r="732" ht="14.25" hidden="1" x14ac:dyDescent="0.2"/>
    <row r="733" ht="14.25" hidden="1" x14ac:dyDescent="0.2"/>
    <row r="734" ht="14.25" hidden="1" x14ac:dyDescent="0.2"/>
    <row r="735" ht="14.25" hidden="1" x14ac:dyDescent="0.2"/>
    <row r="736" ht="14.25" hidden="1" x14ac:dyDescent="0.2"/>
    <row r="737" ht="14.25" hidden="1" x14ac:dyDescent="0.2"/>
    <row r="738" ht="14.25" hidden="1" x14ac:dyDescent="0.2"/>
    <row r="739" ht="14.25" hidden="1" x14ac:dyDescent="0.2"/>
    <row r="740" ht="14.25" hidden="1" x14ac:dyDescent="0.2"/>
    <row r="741" ht="14.25" hidden="1" x14ac:dyDescent="0.2"/>
    <row r="742" ht="14.25" hidden="1" x14ac:dyDescent="0.2"/>
    <row r="743" ht="14.25" hidden="1" x14ac:dyDescent="0.2"/>
    <row r="744" ht="14.25" hidden="1" x14ac:dyDescent="0.2"/>
    <row r="745" ht="14.25" hidden="1" x14ac:dyDescent="0.2"/>
    <row r="746" ht="14.25" hidden="1" x14ac:dyDescent="0.2"/>
    <row r="747" ht="14.25" hidden="1" x14ac:dyDescent="0.2"/>
    <row r="748" ht="14.25" hidden="1" x14ac:dyDescent="0.2"/>
    <row r="749" ht="14.25" hidden="1" x14ac:dyDescent="0.2"/>
    <row r="750" ht="14.25" hidden="1" x14ac:dyDescent="0.2"/>
    <row r="751" ht="14.25" hidden="1" x14ac:dyDescent="0.2"/>
    <row r="752" ht="14.25" hidden="1" x14ac:dyDescent="0.2"/>
    <row r="753" ht="14.25" hidden="1" x14ac:dyDescent="0.2"/>
    <row r="754" ht="14.25" hidden="1" x14ac:dyDescent="0.2"/>
    <row r="755" ht="14.25" hidden="1" x14ac:dyDescent="0.2"/>
    <row r="756" ht="14.25" hidden="1" x14ac:dyDescent="0.2"/>
    <row r="757" ht="14.25" hidden="1" x14ac:dyDescent="0.2"/>
    <row r="758" ht="14.25" hidden="1" x14ac:dyDescent="0.2"/>
    <row r="759" ht="14.25" hidden="1" x14ac:dyDescent="0.2"/>
    <row r="760" ht="14.25" hidden="1" x14ac:dyDescent="0.2"/>
    <row r="761" ht="14.25" hidden="1" x14ac:dyDescent="0.2"/>
    <row r="762" ht="14.25" hidden="1" x14ac:dyDescent="0.2"/>
    <row r="763" ht="14.25" hidden="1" x14ac:dyDescent="0.2"/>
    <row r="764" ht="14.25" hidden="1" x14ac:dyDescent="0.2"/>
    <row r="765" ht="14.25" hidden="1" x14ac:dyDescent="0.2"/>
    <row r="766" ht="14.25" hidden="1" x14ac:dyDescent="0.2"/>
    <row r="767" ht="14.25" hidden="1" x14ac:dyDescent="0.2"/>
    <row r="768" ht="14.25" hidden="1" x14ac:dyDescent="0.2"/>
    <row r="769" ht="14.25" hidden="1" x14ac:dyDescent="0.2"/>
    <row r="770" ht="14.25" hidden="1" x14ac:dyDescent="0.2"/>
    <row r="771" ht="14.25" hidden="1" x14ac:dyDescent="0.2"/>
    <row r="772" ht="14.25" hidden="1" x14ac:dyDescent="0.2"/>
    <row r="773" ht="14.25" hidden="1" x14ac:dyDescent="0.2"/>
    <row r="774" ht="14.25" hidden="1" x14ac:dyDescent="0.2"/>
    <row r="775" ht="14.25" hidden="1" x14ac:dyDescent="0.2"/>
    <row r="776" ht="14.25" hidden="1" x14ac:dyDescent="0.2"/>
    <row r="777" ht="14.25" hidden="1" x14ac:dyDescent="0.2"/>
    <row r="778" ht="14.25" hidden="1" x14ac:dyDescent="0.2"/>
    <row r="779" ht="14.25" hidden="1" x14ac:dyDescent="0.2"/>
    <row r="780" ht="14.25" hidden="1" x14ac:dyDescent="0.2"/>
    <row r="781" ht="14.25" hidden="1" x14ac:dyDescent="0.2"/>
    <row r="782" ht="14.25" hidden="1" x14ac:dyDescent="0.2"/>
    <row r="783" ht="14.25" hidden="1" x14ac:dyDescent="0.2"/>
    <row r="784" ht="14.25" hidden="1" x14ac:dyDescent="0.2"/>
    <row r="785" ht="14.25" hidden="1" x14ac:dyDescent="0.2"/>
    <row r="786" ht="14.25" hidden="1" x14ac:dyDescent="0.2"/>
    <row r="787" ht="14.25" hidden="1" x14ac:dyDescent="0.2"/>
    <row r="788" ht="14.25" hidden="1" x14ac:dyDescent="0.2"/>
    <row r="789" ht="14.25" hidden="1" x14ac:dyDescent="0.2"/>
    <row r="790" ht="14.25" hidden="1" x14ac:dyDescent="0.2"/>
    <row r="791" ht="14.25" hidden="1" x14ac:dyDescent="0.2"/>
    <row r="792" ht="14.25" hidden="1" x14ac:dyDescent="0.2"/>
    <row r="793" ht="14.25" hidden="1" x14ac:dyDescent="0.2"/>
    <row r="794" ht="14.25" hidden="1" x14ac:dyDescent="0.2"/>
    <row r="795" ht="14.25" hidden="1" x14ac:dyDescent="0.2"/>
    <row r="796" ht="14.25" hidden="1" x14ac:dyDescent="0.2"/>
    <row r="797" ht="14.25" hidden="1" x14ac:dyDescent="0.2"/>
    <row r="798" ht="14.25" hidden="1" x14ac:dyDescent="0.2"/>
    <row r="799" ht="14.25" hidden="1" x14ac:dyDescent="0.2"/>
    <row r="800" ht="14.25" hidden="1" x14ac:dyDescent="0.2"/>
    <row r="801" ht="14.25" hidden="1" x14ac:dyDescent="0.2"/>
    <row r="802" ht="14.25" hidden="1" x14ac:dyDescent="0.2"/>
    <row r="803" ht="14.25" hidden="1" x14ac:dyDescent="0.2"/>
    <row r="804" ht="14.25" hidden="1" x14ac:dyDescent="0.2"/>
    <row r="805" ht="14.25" hidden="1" x14ac:dyDescent="0.2"/>
    <row r="806" ht="14.25" hidden="1" x14ac:dyDescent="0.2"/>
    <row r="807" ht="14.25" hidden="1" x14ac:dyDescent="0.2"/>
    <row r="808" ht="14.25" hidden="1" x14ac:dyDescent="0.2"/>
    <row r="809" ht="14.25" hidden="1" x14ac:dyDescent="0.2"/>
    <row r="810" ht="14.25" hidden="1" x14ac:dyDescent="0.2"/>
    <row r="811" ht="14.25" hidden="1" x14ac:dyDescent="0.2"/>
    <row r="812" ht="14.25" hidden="1" x14ac:dyDescent="0.2"/>
    <row r="813" ht="14.25" hidden="1" x14ac:dyDescent="0.2"/>
    <row r="814" ht="14.25" hidden="1" x14ac:dyDescent="0.2"/>
    <row r="815" ht="14.25" hidden="1" x14ac:dyDescent="0.2"/>
    <row r="816" ht="14.25" hidden="1" x14ac:dyDescent="0.2"/>
    <row r="817" ht="14.25" hidden="1" x14ac:dyDescent="0.2"/>
    <row r="818" ht="14.25" hidden="1" x14ac:dyDescent="0.2"/>
    <row r="819" ht="14.25" hidden="1" x14ac:dyDescent="0.2"/>
    <row r="820" ht="14.25" hidden="1" x14ac:dyDescent="0.2"/>
    <row r="821" ht="14.25" hidden="1" x14ac:dyDescent="0.2"/>
    <row r="822" ht="14.25" hidden="1" x14ac:dyDescent="0.2"/>
    <row r="823" ht="14.25" hidden="1" x14ac:dyDescent="0.2"/>
    <row r="824" ht="14.25" hidden="1" x14ac:dyDescent="0.2"/>
    <row r="825" ht="14.25" hidden="1" x14ac:dyDescent="0.2"/>
    <row r="826" ht="14.25" hidden="1" x14ac:dyDescent="0.2"/>
    <row r="827" ht="14.25" hidden="1" x14ac:dyDescent="0.2"/>
    <row r="828" ht="14.25" hidden="1" x14ac:dyDescent="0.2"/>
    <row r="829" ht="14.25" hidden="1" x14ac:dyDescent="0.2"/>
    <row r="830" ht="14.25" hidden="1" x14ac:dyDescent="0.2"/>
    <row r="831" ht="14.25" hidden="1" x14ac:dyDescent="0.2"/>
    <row r="832" ht="14.25" hidden="1" x14ac:dyDescent="0.2"/>
    <row r="833" ht="14.25" hidden="1" x14ac:dyDescent="0.2"/>
    <row r="834" ht="14.25" hidden="1" x14ac:dyDescent="0.2"/>
    <row r="835" ht="14.25" hidden="1" x14ac:dyDescent="0.2"/>
    <row r="836" ht="14.25" hidden="1" x14ac:dyDescent="0.2"/>
    <row r="837" ht="14.25" hidden="1" x14ac:dyDescent="0.2"/>
    <row r="838" ht="14.25" hidden="1" x14ac:dyDescent="0.2"/>
  </sheetData>
  <dataValidations count="3">
    <dataValidation allowBlank="1" showInputMessage="1" showErrorMessage="1" prompt="Entrez l’identifiant de concept de l’édition canadienne de la SNOMED CT ou le code et sa description" sqref="C6:C55" xr:uid="{00000000-0002-0000-0400-000000000000}"/>
    <dataValidation allowBlank="1" showInputMessage="1" showErrorMessage="1" prompt="Entrez la justification de la demande de changement" sqref="D6:D55" xr:uid="{00000000-0002-0000-0400-000001000000}"/>
    <dataValidation allowBlank="1" showInputMessage="1" showErrorMessage="1" prompt="Entrez la description de la demande" sqref="B6:B55" xr:uid="{20E7DFA6-4FEC-4623-BD2B-2DA259B7898D}"/>
  </dataValidations>
  <pageMargins left="0.7" right="0.7" top="0.75" bottom="0.75" header="0.3" footer="0.3"/>
  <pageSetup orientation="portrait" r:id="rId1"/>
  <headerFooter>
    <oddFooter>&amp;L&amp;9© 2023 ICIS&amp;R&amp;9&amp;P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Form. demande publique</vt:lpstr>
      <vt:lpstr>Avis aux lecteurs</vt:lpstr>
      <vt:lpstr>1. Coordonnées du demandeur</vt:lpstr>
      <vt:lpstr>2. Form. ensemble pancanadien</vt:lpstr>
      <vt:lpstr>Liste des données</vt:lpstr>
      <vt:lpstr>3. Form. SNOMED CT et CIM-10-CA</vt:lpstr>
      <vt:lpstr>Title_Tableau1..B7</vt:lpstr>
      <vt:lpstr>Title_Tableau2..D59</vt:lpstr>
      <vt:lpstr>Title_Tableau3..D55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Correspondances entre l’édition canadienne de la SNOMED CT et l’ensemble pancanadien de valeurs relatives aux problèmes de santé et correspondances de l’ICIS entre l’édition canadienne de la SNOMED CT et la CIM-10-CA — formulaire de demande publique de révision</dc:title>
  <dc:creator>Francis Jacques</dc:creator>
  <cp:lastModifiedBy>Miriam Pion</cp:lastModifiedBy>
  <dcterms:created xsi:type="dcterms:W3CDTF">2023-05-31T14:19:45Z</dcterms:created>
  <dcterms:modified xsi:type="dcterms:W3CDTF">2023-11-16T20:35:15Z</dcterms:modified>
</cp:coreProperties>
</file>