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5\Design\Spec-Care\HCRS_Quick_Stats_2023-2024\"/>
    </mc:Choice>
  </mc:AlternateContent>
  <xr:revisionPtr revIDLastSave="0" documentId="13_ncr:1_{27EA7554-2F2B-47CA-9CB7-53F7162F97EE}" xr6:coauthVersionLast="47" xr6:coauthVersionMax="47" xr10:uidLastSave="{00000000-0000-0000-0000-000000000000}"/>
  <bookViews>
    <workbookView xWindow="-120" yWindow="-120" windowWidth="29040" windowHeight="15720" tabRatio="779" xr2:uid="{00000000-000D-0000-FFFF-FFFF00000000}"/>
  </bookViews>
  <sheets>
    <sheet name="Instructions" sheetId="29" r:id="rId1"/>
    <sheet name="Table des matières" sheetId="3" r:id="rId2"/>
    <sheet name="Tableau 1" sheetId="4" r:id="rId3"/>
    <sheet name="Tableau 2" sheetId="5" r:id="rId4"/>
    <sheet name="Tableau 3" sheetId="6" r:id="rId5"/>
    <sheet name="Tableau 4" sheetId="7" r:id="rId6"/>
    <sheet name="Tableau 5" sheetId="8" r:id="rId7"/>
    <sheet name="Tableau 6" sheetId="9" r:id="rId8"/>
    <sheet name="Tableau 7" sheetId="10" r:id="rId9"/>
    <sheet name="Tableau 8" sheetId="11" r:id="rId10"/>
    <sheet name="Tableau 9" sheetId="12" r:id="rId11"/>
    <sheet name="Tableau 10" sheetId="13" r:id="rId12"/>
    <sheet name="Tableau 11" sheetId="14" r:id="rId13"/>
    <sheet name="Tableau 12" sheetId="15" r:id="rId14"/>
    <sheet name="Tableau 13" sheetId="16" r:id="rId15"/>
    <sheet name="Tableau 14" sheetId="17" r:id="rId16"/>
    <sheet name="Tableau 15" sheetId="18" r:id="rId17"/>
    <sheet name="Tableau 16" sheetId="19" r:id="rId18"/>
    <sheet name="Tableau 17" sheetId="20" r:id="rId19"/>
    <sheet name="Tableau 18" sheetId="21" r:id="rId20"/>
    <sheet name="Tableau 19" sheetId="22" r:id="rId21"/>
    <sheet name="Tableau 20" sheetId="23" r:id="rId22"/>
    <sheet name="Tableau 21" sheetId="24" r:id="rId23"/>
    <sheet name="Tableau 22" sheetId="25" r:id="rId24"/>
    <sheet name="Tableau 23" sheetId="26" r:id="rId25"/>
    <sheet name="Notes méthodologiques" sheetId="2" r:id="rId26"/>
    <sheet name="Coordonnées" sheetId="27" r:id="rId27"/>
  </sheets>
  <definedNames>
    <definedName name="_xlnm.Print_Area" localSheetId="0">Instructions!$A$3:$A$13</definedName>
    <definedName name="Title_Tableau10..AA7">'Tableau 10'!$A$2</definedName>
    <definedName name="Title_Tableau11A..S9">'Tableau 11'!$A$3</definedName>
    <definedName name="Title_Tableau11B..M29">'Tableau 11'!$A$19</definedName>
    <definedName name="Title_Tableau12..AA9">'Tableau 12'!$A$2</definedName>
    <definedName name="Title_Tableau13..AA8">'Tableau 13'!$A$2</definedName>
    <definedName name="Title_Tableau14..AA13">'Tableau 14'!$A$2</definedName>
    <definedName name="Title_Tableau15..G8" localSheetId="16">'Tableau 15'!$A$2</definedName>
    <definedName name="Title_Tableau16..M7" localSheetId="17">'Tableau 16'!$A$2</definedName>
    <definedName name="Title_Tableau17..M9" localSheetId="18">'Tableau 17'!$A$2</definedName>
    <definedName name="Title_Tableau18..G7" localSheetId="19">'Tableau 18'!$A$2</definedName>
    <definedName name="Title_Tableau19..S10" localSheetId="20">'Tableau 19'!$A$2</definedName>
    <definedName name="Title_Tableau1A..I12">'Tableau 1'!$A$3</definedName>
    <definedName name="Title_Tableau1B..O40">'Tableau 1'!$A$23</definedName>
    <definedName name="Title_Tableau2..K16">'Tableau 2'!$A$2</definedName>
    <definedName name="Title_Tableau20..AA33">'Tableau 20'!$A$2</definedName>
    <definedName name="Title_Tableau21..AB16">'Tableau 21'!$A$2</definedName>
    <definedName name="Title_Tableau22..AA7">'Tableau 22'!$A$2</definedName>
    <definedName name="Title_Tableau23..AA29">'Tableau 23'!$A$2</definedName>
    <definedName name="Title_Tableau3..K16" localSheetId="4">'Tableau 3'!$A$2</definedName>
    <definedName name="Title_Tableau4..AB23">'Tableau 4'!$A$2</definedName>
    <definedName name="Title_Tableau5..AA40">'Tableau 5'!$A$2</definedName>
    <definedName name="Title_Tableau6..AA9">'Tableau 6'!$A$2</definedName>
    <definedName name="Title_Tableau7..AA11">'Tableau 7'!$A$2</definedName>
    <definedName name="Title_Tableau8..AA14">'Tableau 8'!$A$2</definedName>
    <definedName name="Title_Tableau9..AA10" localSheetId="10">'Tableau 9'!$A$2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<sst xmlns="http://schemas.openxmlformats.org/spreadsheetml/2006/main" count="26449" uniqueCount="558">
  <si>
    <t>Ce fichier contient 26 onglets, dont la présente page d’instructions, la table des matières à l’onglet 2 et 23 tableaux de données qui commencent à l’onglet 3. Les tableaux de données commencent à la ligne 2, 3 ou 4 dans la colonne A. Les remarques et les sources se trouvent dans la colonne A sous le tableau. Les notes méthodologiques se trouvent à l’onglet 25 et nos coordonnées, à l’onglet 26.</t>
  </si>
  <si>
    <r>
      <rPr>
        <b/>
        <sz val="14"/>
        <rFont val="Arial"/>
        <family val="2"/>
      </rPr>
      <t>Instructions</t>
    </r>
    <r>
      <rPr>
        <b/>
        <sz val="10"/>
        <color rgb="FFC00000"/>
        <rFont val="Arial"/>
        <family val="2"/>
      </rPr>
      <t xml:space="preserve"> </t>
    </r>
    <r>
      <rPr>
        <sz val="10"/>
        <rFont val="Arial"/>
        <family val="2"/>
      </rPr>
      <t xml:space="preserve">
Les symboles Unicode suivants sont utilisés dans le présent fichier (il pourrait falloir les activer en cas d’utilisation d’un lecteur d’écran) :
tiret (—) 
astérisque (*)
croix (†)
double croix (‡)
double S (§)
</t>
    </r>
  </si>
  <si>
    <t>Ces tableaux de données dressent le profil des clients des services à domicile en 2023-2024. Ils comprennent des données sur les caractéristiques démographiques, cliniques et fonctionnelles, les traitements et les médicaments, l’utilisation des ressources, ainsi que les admissions et les sorties pour les clients qui ont reçu des services d’organismes de services à domicile ou qui ont fait l’objet d’une évaluation en milieu hospitalier visant à déterminer leur admissibilité aux soins en hébergement.</t>
  </si>
  <si>
    <t xml:space="preserve">Date de diffusion : 13 mars 2025
</t>
  </si>
  <si>
    <t>À moins d’indication contraire, les données utilisées proviennent des provinces et territoires du Canada.</t>
  </si>
  <si>
    <t xml:space="preserve">Autres ressources </t>
  </si>
  <si>
    <r>
      <rPr>
        <sz val="11"/>
        <rFont val="Arial"/>
        <family val="2"/>
      </rPr>
      <t xml:space="preserve">Les produits complémentaires suivants sont offerts sur le </t>
    </r>
    <r>
      <rPr>
        <u/>
        <sz val="11"/>
        <color rgb="FF0070C0"/>
        <rFont val="Arial"/>
        <family val="2"/>
      </rPr>
      <t>site Web de l’ICIS</t>
    </r>
    <r>
      <rPr>
        <sz val="11"/>
        <rFont val="Arial"/>
        <family val="2"/>
      </rPr>
      <t> :</t>
    </r>
  </si>
  <si>
    <r>
      <rPr>
        <sz val="11"/>
        <color theme="1"/>
        <rFont val="Arial"/>
        <family val="2"/>
      </rPr>
      <t xml:space="preserve">• </t>
    </r>
    <r>
      <rPr>
        <u/>
        <sz val="11"/>
        <color rgb="FF0070C0"/>
        <rFont val="Arial"/>
        <family val="2"/>
      </rPr>
      <t>Page Web Services à domicile</t>
    </r>
  </si>
  <si>
    <r>
      <rPr>
        <sz val="11"/>
        <color theme="1"/>
        <rFont val="Arial"/>
        <family val="2"/>
      </rPr>
      <t xml:space="preserve">• </t>
    </r>
    <r>
      <rPr>
        <u/>
        <sz val="11"/>
        <color rgb="FF0070C0"/>
        <rFont val="Arial"/>
        <family val="2"/>
      </rPr>
      <t>Page Web Soins de longue durée</t>
    </r>
  </si>
  <si>
    <t>Comment citer ce document :</t>
  </si>
  <si>
    <r>
      <t xml:space="preserve">Institut canadien d’information sur la santé. </t>
    </r>
    <r>
      <rPr>
        <i/>
        <sz val="11"/>
        <color theme="1"/>
        <rFont val="Arial"/>
        <family val="2"/>
      </rPr>
      <t>Profil des clients des services à domicile, 2023-2024</t>
    </r>
    <r>
      <rPr>
        <sz val="11"/>
        <color theme="1"/>
        <rFont val="Arial"/>
        <family val="2"/>
      </rPr>
      <t>. Ottawa, ON : ICIS; 2025.</t>
    </r>
  </si>
  <si>
    <r>
      <rPr>
        <sz val="10"/>
        <color theme="1"/>
        <rFont val="Arial"/>
        <family val="2"/>
      </rPr>
      <t xml:space="preserve">Fin de l’onglet (aller à la </t>
    </r>
    <r>
      <rPr>
        <u/>
        <sz val="10"/>
        <color rgb="FF0070C0"/>
        <rFont val="Arial"/>
        <family val="2"/>
      </rPr>
      <t>table des matières</t>
    </r>
    <r>
      <rPr>
        <sz val="10"/>
        <color theme="1"/>
        <rFont val="Arial"/>
        <family val="2"/>
      </rPr>
      <t>)</t>
    </r>
  </si>
  <si>
    <t>Table des matières</t>
  </si>
  <si>
    <t>Tableau 1A  Caractéristiques sélectionnées, clients des services à domicile, 2023-2024</t>
  </si>
  <si>
    <t>Tableau 1B  Caractéristiques sélectionnées, clients des services à domicile ayant fait l’objet d’une évaluation, 2023-2024</t>
  </si>
  <si>
    <t>Tableau 2  Source de l’orientation, clients admis aux services à domicile, 2023-2024</t>
  </si>
  <si>
    <t>Tableau 4  Âge et sexe, clients des services à domicile ayant fait l’objet d’une évaluation, 2023-2024</t>
  </si>
  <si>
    <t>Tableau 5  Diagnostics médicaux, clients des services à domicile ayant fait l’objet d’une évaluation, 2023-2024</t>
  </si>
  <si>
    <t>Tableau 6  Soins informels dispensés aux clients des services à domicile ayant fait l’objet d’une évaluation, 2023-2024</t>
  </si>
  <si>
    <t>Tableau 7  Notes selon l’échelle hiérarchique de performance dans les activités de la vie quotidienne, clients des services à domicile ayant fait l’objet d’une évaluation, 2023-2024</t>
  </si>
  <si>
    <t>Tableau 8  Notes selon l’échelle de rendement cognitif, clients des services à domicile ayant fait l’objet d’une évaluation, 2023-2024</t>
  </si>
  <si>
    <t>Tableau 9  Notes selon l’échelle de mesure des changements de l’état de santé, des maladies en phase terminale, des signes et des symptômes, clients des services à domicile ayant fait l’objet d’une évaluation, 2023-2024</t>
  </si>
  <si>
    <t>Tableau 10  Notes selon l’échelle de mesure de la dépression, clients des services à domicile ayant fait l’objet d’une évaluation, 2023-2024</t>
  </si>
  <si>
    <t>Tableau 11A  Notes selon l’échelle d’évaluation des activités instrumentales de la vie quotidienne, clients des services à domicile ayant fait l’objet d’une évaluation, 2023-2024</t>
  </si>
  <si>
    <t>Tableau 11B  Notes selon l’échelle hiérarchique de capacité relative aux activités instrumentales de la vie quotidienne, clients des services à domicile ayant fait l’objet d’une évaluation, 2023-2024</t>
  </si>
  <si>
    <t>Tableau 12  Notes selon l’échelle de la méthode d’attribution des niveaux de priorité, clients des services à domicile ayant fait l’objet d’une évaluation, 2023-2024</t>
  </si>
  <si>
    <t>Tableau 13  Notes selon l’échelle de douleur, clients des services à domicile ayant fait l’objet d’une évaluation, 2023-2024</t>
  </si>
  <si>
    <t>Tableau 14  Notes selon l’échelle de risque d’ulcères de pression, clients des services à domicile ayant fait l’objet d’une évaluation, 2023-2024</t>
  </si>
  <si>
    <t>Tableau 15  Notes selon l’algorithme d’évaluation des risques chez les aidants naturels, clients des services à domicile ayant fait l’objet d’une évaluation, 2023-2024</t>
  </si>
  <si>
    <t>Tableau 16  Notes selon l’algorithme de soutien à la personne, clients des services à domicile ayant fait l’objet d’une évaluation, 2023-2024</t>
  </si>
  <si>
    <t>Tableau 17  Notes selon l’algorithme d’identification et d’amélioration des situations de crise, clients des services à domicile ayant fait l’objet d’une évaluation, 2023-2024</t>
  </si>
  <si>
    <t>Tableau 18  Notes selon l’échelle des personnes vulnérables à risque, clients des services à domicile ayant fait l’objet d’une évaluation, 2023-2024</t>
  </si>
  <si>
    <t>Tableau 19  Groupes d’utilisation des ressources (RUG-III), répartition des clients des services à domicile ayant fait l’objet d’une évaluation, 2023-2024</t>
  </si>
  <si>
    <t>Tableau 20  Traitements et services professionnels fournis aux clients des services à domicile ayant fait l’objet d’une évaluation, 2023-2024</t>
  </si>
  <si>
    <t>Tableau 21  Continence urinaire et fécale chez les clients des services à domicile ayant fait l’objet d’une évaluation, 2023-2024</t>
  </si>
  <si>
    <t>Table 23  Clinical Assessment Protocols triggered among assessed home care clients, 2023–2024</t>
  </si>
  <si>
    <t>Table 23  Clinical Assessment Protocols triggered among assessed home care clients, 2023-2024</t>
  </si>
  <si>
    <t>Tableau 22 Médicaments psychotropes pris par les clients des services à domicile ayant fait l’objet d’une évaluation, 2023-2024</t>
  </si>
  <si>
    <t>Tableau 23  Guides d’analyse par domaines d’intervention déclenchés parmi les clients des services à domicile ayant fait l’objet d’une évaluation, 2023-2024</t>
  </si>
  <si>
    <t>Notes méthodologiques</t>
  </si>
  <si>
    <t>Coordonnées</t>
  </si>
  <si>
    <t>Fin de l’onglet</t>
  </si>
  <si>
    <r>
      <rPr>
        <b/>
        <sz val="12"/>
        <rFont val="Arial"/>
        <family val="2"/>
      </rPr>
      <t>Tableau 1A</t>
    </r>
    <r>
      <rPr>
        <sz val="12"/>
        <rFont val="Arial"/>
        <family val="2"/>
      </rPr>
      <t xml:space="preserve">  Caractéristiques sélectionnées, clients des services à domicile, 2023-2024</t>
    </r>
  </si>
  <si>
    <t>Type de clients</t>
  </si>
  <si>
    <t>Profil des clients</t>
  </si>
  <si>
    <t>Terre-Neuve-et-Labrador</t>
  </si>
  <si>
    <t>Île-du-Prince-Édouard</t>
  </si>
  <si>
    <t>Ontario</t>
  </si>
  <si>
    <t>Alberta</t>
  </si>
  <si>
    <t>Colombie-Britannique</t>
  </si>
  <si>
    <t>Yukon</t>
  </si>
  <si>
    <t>Total</t>
  </si>
  <si>
    <t>Total des clients</t>
  </si>
  <si>
    <t>Nombre de clients</t>
  </si>
  <si>
    <t>Clients admis</t>
  </si>
  <si>
    <t>Nombre de clients admis</t>
  </si>
  <si>
    <t>Proportion du total des clients (%)</t>
  </si>
  <si>
    <r>
      <t>En provenance d’un centre de services communautaires (%)</t>
    </r>
    <r>
      <rPr>
        <vertAlign val="superscript"/>
        <sz val="11"/>
        <color theme="1"/>
        <rFont val="Arial"/>
        <family val="2"/>
      </rPr>
      <t>†</t>
    </r>
  </si>
  <si>
    <t>s.o.</t>
  </si>
  <si>
    <t>Clients ayant obtenu leur congé</t>
  </si>
  <si>
    <t>Nombre de clients ayant obtenu leur congé</t>
  </si>
  <si>
    <r>
      <t>Décédés (%)</t>
    </r>
    <r>
      <rPr>
        <vertAlign val="superscript"/>
        <sz val="11"/>
        <color theme="1"/>
        <rFont val="Arial"/>
        <family val="2"/>
      </rPr>
      <t>‡</t>
    </r>
  </si>
  <si>
    <r>
      <t>Transférés dans un établissement de soins 
en hébergement (%)</t>
    </r>
    <r>
      <rPr>
        <vertAlign val="superscript"/>
        <sz val="11"/>
        <color theme="1"/>
        <rFont val="Arial"/>
        <family val="2"/>
      </rPr>
      <t>‡</t>
    </r>
  </si>
  <si>
    <t>Clients évalués</t>
  </si>
  <si>
    <t>Nombre de clients évalués</t>
  </si>
  <si>
    <t>Remarques</t>
  </si>
  <si>
    <t>† En pourcentage des clients admis en 2023-2024. La source de l’orientation n’est pas disponible pour l’Île-du-Prince-Édouard, l’Ontario et certaines régions de la Colombie-Britannique.</t>
  </si>
  <si>
    <t>s.o. : sans objet (ou non disponible).</t>
  </si>
  <si>
    <r>
      <t xml:space="preserve">Pour en savoir plus sur les sources de données, les définitions, l’étendue des données et les critères de sélection, consultez l’onglet </t>
    </r>
    <r>
      <rPr>
        <u/>
        <sz val="9"/>
        <color rgb="FF0070C0"/>
        <rFont val="Arial"/>
        <family val="2"/>
      </rPr>
      <t>Notes méthodologiques</t>
    </r>
    <r>
      <rPr>
        <sz val="9"/>
        <color theme="1"/>
        <rFont val="Arial"/>
        <family val="2"/>
      </rPr>
      <t>.</t>
    </r>
  </si>
  <si>
    <t>Sources</t>
  </si>
  <si>
    <t>Système d’information sur les services à domicile et Système d’information intégré interRAI, 2023-2024, Institut canadien d’information sur la santé.</t>
  </si>
  <si>
    <r>
      <rPr>
        <b/>
        <sz val="12"/>
        <rFont val="Arial"/>
        <family val="2"/>
      </rPr>
      <t>Tableau 1B</t>
    </r>
    <r>
      <rPr>
        <sz val="12"/>
        <rFont val="Arial"/>
        <family val="2"/>
      </rPr>
      <t xml:space="preserve">  Caractéristiques sélectionnées, clients des services à domicile ayant fait l’objet d’une évaluation, 2023-2024</t>
    </r>
  </si>
  <si>
    <t>Hôpital</t>
  </si>
  <si>
    <r>
      <t>Clients évalués</t>
    </r>
    <r>
      <rPr>
        <b/>
        <vertAlign val="superscript"/>
        <sz val="11"/>
        <color theme="1"/>
        <rFont val="Arial"/>
        <family val="2"/>
      </rPr>
      <t>‡</t>
    </r>
  </si>
  <si>
    <t>Âge moyen</t>
  </si>
  <si>
    <t>Moins de 65 ans (%)</t>
  </si>
  <si>
    <t>85 ans et plus (%)</t>
  </si>
  <si>
    <t>Femmes (%)</t>
  </si>
  <si>
    <t>Diagnostic de démence (%)§</t>
  </si>
  <si>
    <t>Diagnostic de cancer (%)</t>
  </si>
  <si>
    <t>Diagnostic de diabète (%)</t>
  </si>
  <si>
    <t>Diagnostic d’hypertension (%)</t>
  </si>
  <si>
    <t>Dépendance partielle relative aux AVQ (%)**</t>
  </si>
  <si>
    <r>
      <t>Déficience cognitive modérée à grave (%)</t>
    </r>
    <r>
      <rPr>
        <vertAlign val="superscript"/>
        <sz val="11"/>
        <color theme="1"/>
        <rFont val="Arial"/>
        <family val="2"/>
      </rPr>
      <t>††</t>
    </r>
  </si>
  <si>
    <r>
      <t>Signes d’instabilité de la santé (%)</t>
    </r>
    <r>
      <rPr>
        <vertAlign val="superscript"/>
        <sz val="11"/>
        <color theme="1"/>
        <rFont val="Arial"/>
        <family val="2"/>
      </rPr>
      <t>‡‡</t>
    </r>
  </si>
  <si>
    <r>
      <t>Signes d’une possible dépression (%)</t>
    </r>
    <r>
      <rPr>
        <vertAlign val="superscript"/>
        <sz val="11"/>
        <color theme="1"/>
        <rFont val="Arial"/>
        <family val="2"/>
      </rPr>
      <t>§§</t>
    </r>
  </si>
  <si>
    <t>Douleur quotidienne (%)***</t>
  </si>
  <si>
    <r>
      <t>Besoins élevés ou très élevés pour des services (%)</t>
    </r>
    <r>
      <rPr>
        <vertAlign val="superscript"/>
        <sz val="11"/>
        <color theme="1"/>
        <rFont val="Arial"/>
        <family val="2"/>
      </rPr>
      <t>†††</t>
    </r>
  </si>
  <si>
    <r>
      <t>Incontinence urinaire (%)</t>
    </r>
    <r>
      <rPr>
        <vertAlign val="superscript"/>
        <sz val="11"/>
        <color theme="1"/>
        <rFont val="Arial"/>
        <family val="2"/>
      </rPr>
      <t>‡‡‡</t>
    </r>
  </si>
  <si>
    <t>Présence d’un aidant naturel (%)</t>
  </si>
  <si>
    <t>‡ Pourcentages des clients évalués à l’aide de l’instrument d’évaluation RAI-HC à Terre-Neuve-et-Labrador, en Alberta, en Colombie-Britannique et au Yukon, et de l’instrument d’évaluation SD interRAI à l’Île-du-Prince-Édouard et en Ontario.</t>
  </si>
  <si>
    <t>§ Depuis 2021-2022, les critères présentés dans les Statistiques éclair comprennent la maladie d’Alzheimer. Par conséquent, les mesures du présent sommaire ne devraient pas faire l’objet d’une comparaison avec les données des Statistiques éclair précédentes, puisqu’elles n’incluaient que la catégorie Démence autre que la maladie d’Alzheimer. Veuillez consulter le tableau 5 pour la répartition complète des problèmes de santé.</t>
  </si>
  <si>
    <t>** Échelle hiérarchique de performance dans les activités de la vie quotidienne (AVQ) ≥ 1.</t>
  </si>
  <si>
    <t>†† Échelle de rendement cognitif (CPS) ≥ 3. Ce critère a été modifié dans les Statistiques éclair à partir de 2021-2022. Par conséquent, cette mesure du sommaire ne devrait pas faire l’objet d’une comparaison avec les données des Statistiques éclair précédentes, puisqu’elles correspondaient à CPS ≥ 1. Veuillez consulter le tableau 8 pour la répartition complète des notes selon l’échelle CPS.</t>
  </si>
  <si>
    <t>‡‡ Échelle de mesure des changements de l’état de santé, des maladies en phase terminale, des signes et des symptômes (CHESS) ≥ 1.</t>
  </si>
  <si>
    <t>§§ Échelle de mesure de la dépression (DRS) ≥ 3.</t>
  </si>
  <si>
    <t>*** Échelle de douleur ≥ 2.</t>
  </si>
  <si>
    <t>††† Méthode d’attribution des niveaux de priorité (MAPLe) ≥ 4.</t>
  </si>
  <si>
    <t>‡‡‡ Exclut les personnes qui sont continentes, avec ou sans cathéter ou autre appareil collecteur d’urine (élément d’évaluation I1a du RAI-HC = 0 ou 1, élément d’évaluation H1 du SD interRAI = 0 ou 1).</t>
  </si>
  <si>
    <t>s.o. : sans objet (ou non disponible).</t>
  </si>
  <si>
    <r>
      <rPr>
        <sz val="10"/>
        <color theme="1"/>
        <rFont val="Arial"/>
        <family val="2"/>
      </rPr>
      <t xml:space="preserve">Fin de l’onglet (retour à la </t>
    </r>
    <r>
      <rPr>
        <u/>
        <sz val="10"/>
        <color rgb="FF0070C0"/>
        <rFont val="Arial"/>
        <family val="2"/>
      </rPr>
      <t>table des matières</t>
    </r>
    <r>
      <rPr>
        <sz val="10"/>
        <color theme="1"/>
        <rFont val="Arial"/>
        <family val="2"/>
      </rPr>
      <t>)</t>
    </r>
  </si>
  <si>
    <r>
      <rPr>
        <b/>
        <sz val="12"/>
        <rFont val="Arial"/>
        <family val="2"/>
      </rPr>
      <t>Tableau 2</t>
    </r>
    <r>
      <rPr>
        <sz val="12"/>
        <rFont val="Arial"/>
        <family val="2"/>
      </rPr>
      <t xml:space="preserve">  Source de l’orientation, clients admis aux services à domicile, 2023-2024</t>
    </r>
  </si>
  <si>
    <t>Source de l’orientation*</t>
  </si>
  <si>
    <t>Particulier</t>
  </si>
  <si>
    <t>Auto-orientation</t>
  </si>
  <si>
    <t>Parent, ami ou voisin</t>
  </si>
  <si>
    <t>Système de santé communautaire</t>
  </si>
  <si>
    <t>Autre programme de services à domicile</t>
  </si>
  <si>
    <t>—</t>
  </si>
  <si>
    <t>Médecin</t>
  </si>
  <si>
    <t>Autre professionnel de la santé</t>
  </si>
  <si>
    <t>Organisme de services communautaires</t>
  </si>
  <si>
    <t>Établissement de soins en hébergement</t>
  </si>
  <si>
    <t>Résidence avec services</t>
  </si>
  <si>
    <t>Hôpital/autre</t>
  </si>
  <si>
    <t>Demandée, inconnue</t>
  </si>
  <si>
    <t>Données manquantes</t>
  </si>
  <si>
    <t>* La source de l’orientation n’est pas disponible pour l’Île-du-Prince-Édouard, l’Ontario et certaines régions de la Colombie-Britannique.</t>
  </si>
  <si>
    <t>— Valeur supprimée. Consultez l’onglet Notes méthodologiques pour en savoir plus.</t>
  </si>
  <si>
    <t>Résultats sur la base de l’admission la plus récente des clients aux services à domicile pendant l’exercice en cours.</t>
  </si>
  <si>
    <t>Source</t>
  </si>
  <si>
    <t>Système d’information sur les services à domicile, 2023-2024, Institut canadien d’information sur la santé.</t>
  </si>
  <si>
    <t>Raison de la sortie*</t>
  </si>
  <si>
    <t xml:space="preserve">Service non nécessaire </t>
  </si>
  <si>
    <t>Orientation vers un autre service de santé</t>
  </si>
  <si>
    <t xml:space="preserve">Service de soins ambulatoires dispensés en milieu hospitalier </t>
  </si>
  <si>
    <t>Service ou programme de santé communautaire</t>
  </si>
  <si>
    <t>Autre</t>
  </si>
  <si>
    <t>Service de santé inconnu</t>
  </si>
  <si>
    <t>Décès du client</t>
  </si>
  <si>
    <t>Sécurité</t>
  </si>
  <si>
    <t>Autres raisons</t>
  </si>
  <si>
    <t>* La raison de la sortie n’est pas disponible pour certaines régions de la Colombie-Britannique.</t>
  </si>
  <si>
    <t xml:space="preserve"> s.o. : sans objet (ou non disponible). </t>
  </si>
  <si>
    <t>Résultats sur la base de la sortie la plus récente des clients de programmes de services à domicile, sans réadmission subséquente au cours de l’exercice.</t>
  </si>
  <si>
    <t>0</t>
  </si>
  <si>
    <t>Système d’information intégré interRAI, 2023-2024, Institut canadien d’information sur la santé.</t>
  </si>
  <si>
    <r>
      <rPr>
        <b/>
        <sz val="12"/>
        <rFont val="Arial"/>
        <family val="2"/>
      </rPr>
      <t>Tableau 4</t>
    </r>
    <r>
      <rPr>
        <sz val="12"/>
        <rFont val="Arial"/>
        <family val="2"/>
      </rPr>
      <t xml:space="preserve">  Âge et sexe, clients des services à domicile ayant fait l’objet d’une évaluation, 2023-2024</t>
    </r>
  </si>
  <si>
    <t>Sexe</t>
  </si>
  <si>
    <t>Groupe d’âge</t>
  </si>
  <si>
    <t>Femmes</t>
  </si>
  <si>
    <t>Moins de 65 ans</t>
  </si>
  <si>
    <t>65 à 74 ans</t>
  </si>
  <si>
    <t>75 à 84 ans</t>
  </si>
  <si>
    <t>85 ans et plus</t>
  </si>
  <si>
    <t>Hommes</t>
  </si>
  <si>
    <r>
      <t>Tous</t>
    </r>
    <r>
      <rPr>
        <b/>
        <vertAlign val="superscript"/>
        <sz val="11"/>
        <color theme="1"/>
        <rFont val="Arial"/>
        <family val="2"/>
      </rPr>
      <t>†</t>
    </r>
  </si>
  <si>
    <r>
      <t>Total</t>
    </r>
    <r>
      <rPr>
        <b/>
        <vertAlign val="superscript"/>
        <sz val="11"/>
        <color theme="1"/>
        <rFont val="Arial"/>
        <family val="2"/>
      </rPr>
      <t>†</t>
    </r>
  </si>
  <si>
    <t>† Le nombre d’hommes et de femmes peut ne pas correspondre au total en raison de renseignements manquants sur l’identité sexuelle.</t>
  </si>
  <si>
    <r>
      <rPr>
        <b/>
        <sz val="12"/>
        <color theme="1"/>
        <rFont val="Arial"/>
        <family val="2"/>
      </rPr>
      <t>Tableau 5</t>
    </r>
    <r>
      <rPr>
        <sz val="12"/>
        <color theme="1"/>
        <rFont val="Arial"/>
        <family val="2"/>
      </rPr>
      <t xml:space="preserve">  Diagnostics médicaux, clients des services à domicile ayant fait l’objet d’une évaluation, 2023-2024</t>
    </r>
  </si>
  <si>
    <t>Diagnostics médicaux</t>
  </si>
  <si>
    <t>Maladies des systèmes cardiovasculaire et circulatoire</t>
  </si>
  <si>
    <t>Accident vasculaire cérébral (AVC)</t>
  </si>
  <si>
    <t>Insuffisance cardiaque congestive</t>
  </si>
  <si>
    <t>Coronaropathie</t>
  </si>
  <si>
    <t>Hypertension</t>
  </si>
  <si>
    <t>Pouls fréquemment irrégulier</t>
  </si>
  <si>
    <t>Maladie vasculaire périphérique</t>
  </si>
  <si>
    <t>Maladies du système neurologique</t>
  </si>
  <si>
    <t>Maladie d’Alzheimer et autres démences</t>
  </si>
  <si>
    <t>Maladie d’Alzheimer</t>
  </si>
  <si>
    <t>Démence autre que la maladie d’Alzheimer</t>
  </si>
  <si>
    <t>Traumatisme crânien</t>
  </si>
  <si>
    <t>Hémiplégie/hémiparésie</t>
  </si>
  <si>
    <t>Sclérose en plaques</t>
  </si>
  <si>
    <t>Paraplégie</t>
  </si>
  <si>
    <t>Maladie de Parkinson</t>
  </si>
  <si>
    <t>Quadriplégie</t>
  </si>
  <si>
    <t>Maladies du système musculosquelettique</t>
  </si>
  <si>
    <t>Arthrite</t>
  </si>
  <si>
    <t>Fracture de la hanche</t>
  </si>
  <si>
    <t>Autres fractures</t>
  </si>
  <si>
    <t>Ostéoporose</t>
  </si>
  <si>
    <t>Maladies du système sensoriel</t>
  </si>
  <si>
    <t>Cataracte</t>
  </si>
  <si>
    <t>Glaucome</t>
  </si>
  <si>
    <t>Troubles psychiatriques et de l’humeur</t>
  </si>
  <si>
    <t>Tout trouble psychiatrique diagnostiqué</t>
  </si>
  <si>
    <t>Infections</t>
  </si>
  <si>
    <t>Pneumonie</t>
  </si>
  <si>
    <t>Tuberculose</t>
  </si>
  <si>
    <t>Infection urinaire</t>
  </si>
  <si>
    <t>Autres maladies</t>
  </si>
  <si>
    <t>Cancer</t>
  </si>
  <si>
    <t>Diabète</t>
  </si>
  <si>
    <t>Emphysème/MPOC/asthme</t>
  </si>
  <si>
    <t>Insuffisance rénale</t>
  </si>
  <si>
    <t>Maladie de la thyroïde</t>
  </si>
  <si>
    <t>Nombre total de clients évalués</t>
  </si>
  <si>
    <t>MPOC : maladie pulmonaire obstructive chronique.</t>
  </si>
  <si>
    <t xml:space="preserve">Les diagnostics médicaux énumérés correspondent à ceux inventoriés dans le RAI-HC ou le SD interRAI. Les éléments qui ne figurent pas dans l’un des instruments portent la mention « s.o. ».  </t>
  </si>
  <si>
    <t>L’hémiparésie ne figure pas dans le SD interRAI et est donc exclue de l’élément Hémiplégie/hémiparésie pour l’Île-du-Prince-Édouard et l’Ontario.</t>
  </si>
  <si>
    <r>
      <t>L’asthme ne figure pas dans le SD interRAI et est donc exclu de l’élément Emphysème/MPOC/asthme</t>
    </r>
    <r>
      <rPr>
        <i/>
        <sz val="9"/>
        <color theme="1"/>
        <rFont val="Arial"/>
        <family val="2"/>
      </rPr>
      <t>.</t>
    </r>
  </si>
  <si>
    <t>Les pourcentages ne totalisent pas 100 % puisque de nombreux résidents présentaient plusieurs diagnostics médicaux.</t>
  </si>
  <si>
    <r>
      <rPr>
        <b/>
        <sz val="12"/>
        <rFont val="Arial"/>
        <family val="2"/>
      </rPr>
      <t>Tableau 6</t>
    </r>
    <r>
      <rPr>
        <sz val="12"/>
        <rFont val="Arial"/>
        <family val="2"/>
      </rPr>
      <t xml:space="preserve">  Soins informels dispensés aux clients des services à domicile ayant fait l’objet d’une évaluation, 2023-2024</t>
    </r>
  </si>
  <si>
    <t>Soins informels</t>
  </si>
  <si>
    <t>Client vivant seul</t>
  </si>
  <si>
    <t>Présence d’un aidant naturel</t>
  </si>
  <si>
    <r>
      <t>Lien entre le client et l’aidant</t>
    </r>
    <r>
      <rPr>
        <b/>
        <vertAlign val="superscript"/>
        <sz val="11"/>
        <color theme="1"/>
        <rFont val="Arial"/>
        <family val="2"/>
      </rPr>
      <t>‡</t>
    </r>
  </si>
  <si>
    <t>Conjoint</t>
  </si>
  <si>
    <t>Enfant, belle-fille ou beau-fils</t>
  </si>
  <si>
    <t>Autre (autre parent, ami ou voisin)</t>
  </si>
  <si>
    <r>
      <t>Nombre moyen d’heures de soins informels par jour</t>
    </r>
    <r>
      <rPr>
        <b/>
        <vertAlign val="superscript"/>
        <sz val="11"/>
        <color theme="1"/>
        <rFont val="Arial"/>
        <family val="2"/>
      </rPr>
      <t>‡</t>
    </r>
  </si>
  <si>
    <t>‡ Déclaré pour les clients qui ont un aidant naturel.</t>
  </si>
  <si>
    <r>
      <t xml:space="preserve">Le </t>
    </r>
    <r>
      <rPr>
        <i/>
        <sz val="9"/>
        <color theme="1"/>
        <rFont val="Arial"/>
        <family val="2"/>
      </rPr>
      <t>nombre moyen d’heures de soins informels par jour</t>
    </r>
    <r>
      <rPr>
        <sz val="9"/>
        <color theme="1"/>
        <rFont val="Arial"/>
        <family val="2"/>
      </rPr>
      <t xml:space="preserve"> est calculé en fonction du nombre moyen d’heures de soins informels par semaine dans le RAI-HC et du nombre moyen d’heures de soins informels au cours des 3 derniers jours dans le SD interRAI. Les résultats présentés dans les Statistiques éclair antérieures correspondaient au nombre moyen d’heures de soins informels par semaine.</t>
    </r>
  </si>
  <si>
    <r>
      <t xml:space="preserve">Les résultats pour </t>
    </r>
    <r>
      <rPr>
        <i/>
        <sz val="9"/>
        <color theme="1"/>
        <rFont val="Arial"/>
        <family val="2"/>
      </rPr>
      <t>Client vivant seul</t>
    </r>
    <r>
      <rPr>
        <sz val="9"/>
        <color theme="1"/>
        <rFont val="Arial"/>
        <family val="2"/>
      </rPr>
      <t xml:space="preserve"> sont fondés sur les données des clients vivant seuls au moment de l’orientation pour le RAI-HC ou des clients vivant seuls au moment de la plus récente évaluation pour le SD interRAI.</t>
    </r>
  </si>
  <si>
    <r>
      <rPr>
        <b/>
        <sz val="12"/>
        <color theme="1"/>
        <rFont val="Arial"/>
        <family val="2"/>
      </rPr>
      <t>Tableau 7</t>
    </r>
    <r>
      <rPr>
        <sz val="12"/>
        <color theme="1"/>
        <rFont val="Arial"/>
        <family val="2"/>
      </rPr>
      <t xml:space="preserve">  Notes selon l’échelle hiérarchique de performance dans les activités de la vie quotidienne, clients des services à domicile ayant fait l’objet d’une évaluation, 2023-2024</t>
    </r>
  </si>
  <si>
    <t>Notes selon l’échelle hiérarchique de performance dans les activités de la vie quotidienne</t>
  </si>
  <si>
    <t>Indépendance (0)</t>
  </si>
  <si>
    <t>Supervision (1)</t>
  </si>
  <si>
    <t>Aide limitée (2)</t>
  </si>
  <si>
    <t>Aide considérable 1 (3)</t>
  </si>
  <si>
    <t>Aide considérable 2 (4)</t>
  </si>
  <si>
    <t>Dépendance (5)</t>
  </si>
  <si>
    <t>Dépendance totale (6)</t>
  </si>
  <si>
    <t>L’échelle hiérarchique de performance dans les activités de la vie quotidienne (AVQ) rend compte de la performance des clients dans 4 activités de la vie quotidienne : hygiène personnelle, utilisation des toilettes, déplacement et alimentation. Les notes selon l’échelle varient de 0 à 6. Une note élevée indique un grand besoin d’aide dans les AVQ.</t>
  </si>
  <si>
    <r>
      <rPr>
        <b/>
        <sz val="12"/>
        <rFont val="Arial"/>
        <family val="2"/>
      </rPr>
      <t>Tableau 8</t>
    </r>
    <r>
      <rPr>
        <sz val="12"/>
        <rFont val="Arial"/>
        <family val="2"/>
      </rPr>
      <t xml:space="preserve">  Notes selon l’échelle de rendement cognitif, clients des services à domicile ayant fait l’objet d’une évaluation, 2023-2024</t>
    </r>
  </si>
  <si>
    <t>Notes selon l’échelle de rendement cognitif</t>
  </si>
  <si>
    <t>Rendement intact/déclin limité</t>
  </si>
  <si>
    <t>Rendement intact (0)</t>
  </si>
  <si>
    <t>Déclin limité (1)</t>
  </si>
  <si>
    <t>Léger déclin/déclin modéré</t>
  </si>
  <si>
    <t>Léger déclin (2)</t>
  </si>
  <si>
    <t>Déclin modéré (3)</t>
  </si>
  <si>
    <t>Déclin important</t>
  </si>
  <si>
    <t>Déclin modéré/important (4)</t>
  </si>
  <si>
    <t>Déclin important (5)</t>
  </si>
  <si>
    <t>Déclin très important (6)</t>
  </si>
  <si>
    <t>L’échelle de rendement cognitif (CPS) résume l’état cognitif du client en fonction des éléments d’évaluation du RAI-HC ou du SD interRAI ayant trait à la mémoire à court terme, à la capacité de prendre des décisions quotidiennement, à la communication expressive ainsi qu’à la perte tardive de la capacité à se nourrir. Les notes selon l’échelle CPS varient de 0 à 6.</t>
  </si>
  <si>
    <r>
      <rPr>
        <b/>
        <sz val="12"/>
        <color theme="1"/>
        <rFont val="Arial"/>
        <family val="2"/>
      </rPr>
      <t xml:space="preserve">Tableau 9  </t>
    </r>
    <r>
      <rPr>
        <sz val="12"/>
        <color theme="1"/>
        <rFont val="Arial"/>
        <family val="2"/>
      </rPr>
      <t>Notes selon l’échelle de mesure des changements de l’état de santé, des maladies en phase terminale, des signes et des symptômes, clients des services à domicile ayant fait l’objet d’une évaluation, 2023-2024</t>
    </r>
  </si>
  <si>
    <t>Notes selon l’échelle de mesure des changements de l’état de santé, des maladies en phase terminale, des signes et des symptômes</t>
  </si>
  <si>
    <t>Absence d’instabilité (0)</t>
  </si>
  <si>
    <t>Note d’instabilité (1)</t>
  </si>
  <si>
    <t>Note d’instabilité (2)</t>
  </si>
  <si>
    <t>Note d’instabilité (3)</t>
  </si>
  <si>
    <t>Note d’instabilité (4)</t>
  </si>
  <si>
    <t>Instabilité la plus élevée (5)</t>
  </si>
  <si>
    <t xml:space="preserve">L’échelle de mesure des changements de l’état de santé, des maladies en phase terminale, des signes et des symptômes (CHESS) permet de prédire le risque de mortalité associé à la santé fragile et de mesurer le degré d’instabilité clinique. </t>
  </si>
  <si>
    <t>Les notes selon l’échelle varient de 0 à 5. Chaque augmentation d’échelon représente une hausse du risque de mortalité, de l’utilisation des services et de l’instabilité clinique.</t>
  </si>
  <si>
    <r>
      <rPr>
        <b/>
        <sz val="12"/>
        <color theme="1"/>
        <rFont val="Arial"/>
        <family val="2"/>
      </rPr>
      <t xml:space="preserve">Tableau 10  </t>
    </r>
    <r>
      <rPr>
        <sz val="12"/>
        <color theme="1"/>
        <rFont val="Arial"/>
        <family val="2"/>
      </rPr>
      <t>Notes selon l’échelle de mesure de la dépression, clients des services à domicile ayant fait l’objet d’une évaluation, 2023-2024</t>
    </r>
  </si>
  <si>
    <t>Notes selon l’échelle de mesure de la dépression</t>
  </si>
  <si>
    <t>Aucun symptôme de dépression (0)</t>
  </si>
  <si>
    <t>Quelques symptômes de dépression (1 ou 2)</t>
  </si>
  <si>
    <t>Trouble dépressif possible (3 ou plus)</t>
  </si>
  <si>
    <t>L’échelle de mesure de la dépression (DRS) permet de dépister la dépression chez les clients des services à domicile. Elle utilise 7 symptômes liés aux indicateurs verbaux ou non verbaux de dépression et d’anxiété. Les notes selon l’échelle DRS varient de 0 à 14, une note de 3 ou plus indiquant la présence possible d’un trouble dépressif.</t>
  </si>
  <si>
    <r>
      <rPr>
        <b/>
        <sz val="12"/>
        <rFont val="Arial"/>
        <family val="2"/>
      </rPr>
      <t>Tableau 11A</t>
    </r>
    <r>
      <rPr>
        <sz val="12"/>
        <rFont val="Arial"/>
        <family val="2"/>
      </rPr>
      <t xml:space="preserve">  Notes selon l’échelle d’évaluation des activités instrumentales de la vie quotidienne, clients des services à domicile ayant fait l’objet d’une évaluation, 2023-2024</t>
    </r>
  </si>
  <si>
    <t>Notes selon l’échelle d’évaluation des activités instrumentales de la vie quotidienne</t>
  </si>
  <si>
    <t>1 à 6</t>
  </si>
  <si>
    <t>7 à 13</t>
  </si>
  <si>
    <t>14 et plus</t>
  </si>
  <si>
    <t>L’échelle d’évaluation des activités instrumentales de la vie quotidienne (AIVQ) utilise 7 éléments de performance des AIVQ de l’instrument RAI-HC (la préparation de repas, le magasinage, etc.). Les notes selon l’échelle varient de 0 à 21. Les résultats sont fondés sur une période d’observation de 7 jours, au moment de l’évaluation. Cette échelle de résultats peut ne pas être calculée pour les évaluations effectuées en milieu hospitalier, puisque ces dernières ne contiennent pas nécessairement tous les éléments de données de la performance des AIVQ.</t>
  </si>
  <si>
    <t>Des notes élevées indiquent des niveaux importants de dépendance dans l’exécution des AIVQ.</t>
  </si>
  <si>
    <r>
      <rPr>
        <b/>
        <sz val="12"/>
        <color theme="1"/>
        <rFont val="Arial"/>
        <family val="2"/>
      </rPr>
      <t>Tableau 11B  </t>
    </r>
    <r>
      <rPr>
        <sz val="12"/>
        <color theme="1"/>
        <rFont val="Arial"/>
        <family val="2"/>
      </rPr>
      <t>Notes selon l’échelle hiérarchique de capacité relative aux activités instrumentales de la vie quotidienne, clients des services à domicile ayant fait l’objet d’une évaluation, 2023-2024</t>
    </r>
  </si>
  <si>
    <t>Notes selon l’échelle hiérarchique de capacité relative aux activités instrumentales de la vie quotidienne</t>
  </si>
  <si>
    <t>Hôpital†
Île-du-Prince-Édouard*
N</t>
  </si>
  <si>
    <t>Hôpital†
Île-du-Prince-Édouard*
%</t>
  </si>
  <si>
    <t>Hôpital†
Ontario*
N</t>
  </si>
  <si>
    <t>Hôpital†
Ontario*
%</t>
  </si>
  <si>
    <t>Hôpital†
Total*
N</t>
  </si>
  <si>
    <t>Hôpital†
Total*
%</t>
  </si>
  <si>
    <t>Service communautaire
Île-du-Prince-Édouard*
N</t>
  </si>
  <si>
    <t>Service communautaire
Île-du-Prince-Édouard*
%</t>
  </si>
  <si>
    <t>Service communautaire
Ontario*
N</t>
  </si>
  <si>
    <t>Service communautaire
Ontario*
%</t>
  </si>
  <si>
    <t>Service communautaire
Total*
N</t>
  </si>
  <si>
    <t>Service communautaire
Total*
%</t>
  </si>
  <si>
    <t>Indépendance dans toutes les AIVQ (0)</t>
  </si>
  <si>
    <t>Manque d’indépendance dans 1 AIVQ (1)</t>
  </si>
  <si>
    <t>Manque d’indépendance dans 2 ou 3 AIVQ (2)</t>
  </si>
  <si>
    <t>Aide maximale ou dépendance totale dans 0 ou 1 AIVQ et manque d’indépendance dans plus de 4 AIVQ (3)</t>
  </si>
  <si>
    <t>Aide maximale ou dépendance totale dans 2 AIVQ (4)</t>
  </si>
  <si>
    <t>Aide maximale ou dépendance totale dans 3 ou 4 AIVQ (5)</t>
  </si>
  <si>
    <t>Aide maximale ou dépendance totale dans toutes les AIVQ (6)</t>
  </si>
  <si>
    <t xml:space="preserve">L’échelle hiérarchique de capacité relative aux activités instrumentales de la vie quotidienne (AIVQ) utilise 5 éléments de performance des AIVQ de l’instrument SD interRAI (préparation des repas, gestion des finances, magasinage, etc.). Les notes selon l’échelle varient de 0 à 6. Des notes élevées indiquent un déclin plus marqué dans l’exécution des AIVQ. Les résultats sont fondés sur une période d’observation de 3 jours, au moment de l’évaluation. </t>
  </si>
  <si>
    <r>
      <rPr>
        <b/>
        <sz val="12"/>
        <rFont val="Arial"/>
        <family val="2"/>
      </rPr>
      <t>Tableau 12</t>
    </r>
    <r>
      <rPr>
        <sz val="12"/>
        <rFont val="Arial"/>
        <family val="2"/>
      </rPr>
      <t xml:space="preserve">  Notes selon l’échelle de la méthode d’attribution des niveaux de priorité, clients des services à domicile ayant fait l’objet d’une évaluation, 2023-2024</t>
    </r>
  </si>
  <si>
    <t>Notes selon l’échelle de la méthode 
d’attribution des niveaux de priorité</t>
  </si>
  <si>
    <t>Besoin très léger (1)</t>
  </si>
  <si>
    <t>Besoin léger (2)</t>
  </si>
  <si>
    <t>Besoin modéré (3)</t>
  </si>
  <si>
    <t>Besoin élevé (4)</t>
  </si>
  <si>
    <t>Besoin très élevé (5)</t>
  </si>
  <si>
    <t>L’échelle de la méthode d’attribution des niveaux de priorité (MAPLe) classe les clients en fonction des risques de résultats défavorables. Certaines autorités compétentes utilisent les notes selon l’échelle MAPLe pour déterminer l’admissibilité à un placement en soins en hébergement ou son urgence.</t>
  </si>
  <si>
    <t>Les notes selon l’échelle varient de 1 à 5. Chaque augmentation de degré dans l’échelle indique un accroissement de la priorité et du risque de résultats défavorables.</t>
  </si>
  <si>
    <r>
      <rPr>
        <b/>
        <sz val="12"/>
        <rFont val="Arial"/>
        <family val="2"/>
      </rPr>
      <t>Tableau 13</t>
    </r>
    <r>
      <rPr>
        <sz val="12"/>
        <rFont val="Arial"/>
        <family val="2"/>
      </rPr>
      <t xml:space="preserve">  Notes selon l’échelle de douleur, clients des services à domicile ayant fait l’objet d’une évaluation, 2023-2024</t>
    </r>
  </si>
  <si>
    <t>Notes selon l’échelle de douleur</t>
  </si>
  <si>
    <t>Aucune douleur (0)</t>
  </si>
  <si>
    <t>Douleur non quotidienne (1)</t>
  </si>
  <si>
    <t>Douleur quotidienne légère ou modérée (2)</t>
  </si>
  <si>
    <t>Douleur quotidienne grave ou atroce (3, 4)</t>
  </si>
  <si>
    <t xml:space="preserve">L’échelle de douleur combine la fréquence et l’intensité de la douleur qui n’est pas soulagée au moyen de traitements et telle qu’observée par le dispensateur de services à domicile dans le cadre du processus d’évaluation RAI-HC ou SD interRAI.  </t>
  </si>
  <si>
    <t>Les notes selon l’échelle varient de 0 à 3 dans l’instrument RAI-HC et de 0 à 4 dans l’instrument SD interRAI. Les clients dont la note est de 3 ou plus souffrent de douleurs quotidiennes graves selon le RAI-HC ou de douleurs quotidiennes graves ou atroces selon le SD interRAI.</t>
  </si>
  <si>
    <r>
      <rPr>
        <b/>
        <sz val="12"/>
        <rFont val="Arial"/>
        <family val="2"/>
      </rPr>
      <t xml:space="preserve">Tableau 14 </t>
    </r>
    <r>
      <rPr>
        <sz val="12"/>
        <rFont val="Arial"/>
        <family val="2"/>
      </rPr>
      <t xml:space="preserve"> Notes selon l’échelle de risque d’ulcères de pression, clients des services à domicile ayant fait l’objet d’une évaluation, 2023-2024</t>
    </r>
  </si>
  <si>
    <t>Notes selon l’échelle de risque d’ulcères de pression</t>
  </si>
  <si>
    <t>Niveau de risque le plus faible (0)</t>
  </si>
  <si>
    <t>Niveau de risque (1)</t>
  </si>
  <si>
    <t>Niveau de risque (2)</t>
  </si>
  <si>
    <t>Niveau de risque (3)</t>
  </si>
  <si>
    <t>Niveau de risque (4)</t>
  </si>
  <si>
    <t>Niveau de risque (5)</t>
  </si>
  <si>
    <t>Niveau de risque (6)</t>
  </si>
  <si>
    <t>Niveau de risque (7)</t>
  </si>
  <si>
    <t>Niveau de risque le plus élevé (8)</t>
  </si>
  <si>
    <t xml:space="preserve">L’échelle de risque d’ulcères de pression (PURS) indique le niveau de risque lié au développement d’un ulcère de pression. </t>
  </si>
  <si>
    <t xml:space="preserve">Les notes selon l’échelle varient de 0 à 8; 0 indique le niveau de risque le plus faible, plutôt qu’aucun risque de développer un ulcère de pression. </t>
  </si>
  <si>
    <t>Chaque augmentation d’échelon représente une hausse du risque de développer un ulcère de pression.</t>
  </si>
  <si>
    <r>
      <rPr>
        <b/>
        <sz val="12"/>
        <color theme="1"/>
        <rFont val="Arial"/>
        <family val="2"/>
      </rPr>
      <t>Tableau 15  </t>
    </r>
    <r>
      <rPr>
        <sz val="12"/>
        <color theme="1"/>
        <rFont val="Arial"/>
        <family val="2"/>
      </rPr>
      <t>Notes selon l’algorithme d’évaluation des risques chez les aidants naturels, clients des services à domicile ayant fait l’objet d’une évaluation, 2023-2024</t>
    </r>
  </si>
  <si>
    <t>Notes selon l’algorithme d’évaluation des risques chez les aidants naturels</t>
  </si>
  <si>
    <t>Risque faible (0)</t>
  </si>
  <si>
    <t>Risque modéré (1)</t>
  </si>
  <si>
    <t>Risque élevé (3)</t>
  </si>
  <si>
    <t>Risque très élevé (4)</t>
  </si>
  <si>
    <t xml:space="preserve">L’algorithme d’évaluation des risques chez les aidants naturels (CaRE) mesure le fardeau pour les aidants naturels. Les notes selon l’algorithme varient de 1 à 4. Une note élevée indique un risque élevé de présence de fardeau pour l’aidant naturel. Cet algorithme ne peut pas être calculé pour les évaluations effectuées en milieu hospitalier. </t>
  </si>
  <si>
    <r>
      <rPr>
        <b/>
        <sz val="12"/>
        <color theme="1"/>
        <rFont val="Arial"/>
        <family val="2"/>
      </rPr>
      <t>Tableau 16  </t>
    </r>
    <r>
      <rPr>
        <sz val="12"/>
        <color theme="1"/>
        <rFont val="Arial"/>
        <family val="2"/>
      </rPr>
      <t>Notes selon l’algorithme de soutien à la personne, clients des services à domicile ayant fait l’objet d’une évaluation, 2023-2024</t>
    </r>
  </si>
  <si>
    <t>Notes selon l’algorithme de soutien à la personne</t>
  </si>
  <si>
    <t>Besoin faible (1, 2)</t>
  </si>
  <si>
    <t>Besoin faible à modéré (3, 4)</t>
  </si>
  <si>
    <t>Besoin élevé (5, 6)</t>
  </si>
  <si>
    <t xml:space="preserve">L’algorithme de soutien à la personne (PS) mesure le besoin en soins de soutien à la personne. Les notes selon l’algorithme varient de 1 à 6. Plus la note est élevée, plus le besoin en soins de soutien à la personne est grand. </t>
  </si>
  <si>
    <r>
      <rPr>
        <b/>
        <sz val="12"/>
        <color theme="1"/>
        <rFont val="Arial"/>
        <family val="2"/>
      </rPr>
      <t>Tableau 17  </t>
    </r>
    <r>
      <rPr>
        <sz val="12"/>
        <color theme="1"/>
        <rFont val="Arial"/>
        <family val="2"/>
      </rPr>
      <t>Notes selon l’algorithme d’identification et d’amélioration des situations de crise, clients des services à domicile ayant fait l’objet d’une évaluation, 2023-2024</t>
    </r>
  </si>
  <si>
    <t>Notes selon l’algorithme d’identification et d’amélioration des situations de crise</t>
  </si>
  <si>
    <t>Risque faible (1)</t>
  </si>
  <si>
    <t>Risque léger (2)</t>
  </si>
  <si>
    <t>Risque modéré (3)</t>
  </si>
  <si>
    <t>Risque élevé (4)</t>
  </si>
  <si>
    <t>Risque très élevé (5)</t>
  </si>
  <si>
    <t>L’algorithme d’identification et d’amélioration des situations de crise (CRISIS) permet de classer une personne en fonction du risque qu’elle soit placée en établissement de soins de longue durée dans les 90 jours suivant l’évaluation. Les notes selon l’algorithme varient de 1 à 5. Plus la note est élevée, plus le risque de placement en établissement de soins de longue durée est élevé.</t>
  </si>
  <si>
    <r>
      <rPr>
        <b/>
        <sz val="12"/>
        <color theme="1"/>
        <rFont val="Arial"/>
        <family val="2"/>
      </rPr>
      <t>Tableau 18  </t>
    </r>
    <r>
      <rPr>
        <sz val="12"/>
        <color theme="1"/>
        <rFont val="Arial"/>
        <family val="2"/>
      </rPr>
      <t>Notes selon l’échelle des personnes vulnérables à risque, clients des services à domicile ayant fait l’objet d’une évaluation, 2023-2024</t>
    </r>
  </si>
  <si>
    <t xml:space="preserve">Notes selon l’échelle des personnes vulnérables à risque </t>
  </si>
  <si>
    <t xml:space="preserve">L’échelle des personnes vulnérables à risque (VPR) mesure la vulnérabilité des clients. Les notes selon l’échelle varient de 0 à 2. Une note élevée indique une vulnérabilité élevée et une forte probabilité que le client ait besoin de services à domicile en cas d’urgence ou de catastrophe. Cet algorithme ne peut pas être calculé pour les évaluations effectuées en milieu hospitalier. </t>
  </si>
  <si>
    <r>
      <rPr>
        <b/>
        <sz val="12"/>
        <rFont val="Arial"/>
        <family val="2"/>
      </rPr>
      <t>Tableau 19</t>
    </r>
    <r>
      <rPr>
        <sz val="12"/>
        <rFont val="Arial"/>
        <family val="2"/>
      </rPr>
      <t xml:space="preserve">  Groupes d’utilisation des ressources (RUG-III), répartition des clients des services à domicile ayant fait l’objet d’une évaluation, 2023-2024</t>
    </r>
  </si>
  <si>
    <t>Catégories des groupes d’utilisation des ressources (RUG-III)</t>
  </si>
  <si>
    <t>Réadaptation spécialisée</t>
  </si>
  <si>
    <t>Soins complémentaires</t>
  </si>
  <si>
    <t xml:space="preserve">Soins spéciaux </t>
  </si>
  <si>
    <t xml:space="preserve">Soins cliniques complexes </t>
  </si>
  <si>
    <t xml:space="preserve">Déficience cognitive </t>
  </si>
  <si>
    <t xml:space="preserve">Troubles de comportement </t>
  </si>
  <si>
    <t xml:space="preserve">Fonctions physiques réduites </t>
  </si>
  <si>
    <t>Le système de groupes clients utilisé dans le Système d’information sur les services à domicile (SISD) est le système Groupes d’utilisation des ressources — services à domicile, version III (RUG-III-HC), qui classe les clients en groupes similaires selon leurs caractéristiques cliniques et un échantillon des ressources utilisées pendant la période d’observation. Les éléments principaux sont ceux liés à la performance des activités de la vie quotidienne, aux compétences cognitives et de communication, aux symptômes de l’humeur et du comportement, à l’état de santé et aux traitements spéciaux reçus par le client. Le RUG-III-HC divise les clients en 7 grandes catégories qui sont présentées en ordre décroissant d’utilisation relative des ressources. Les résultats des provinces et territoires qui soumettent des données du SD interRAI ne sont pas disponibles pour le moment. Ils seront inclus dans les prochaines versions.</t>
  </si>
  <si>
    <r>
      <rPr>
        <b/>
        <sz val="12"/>
        <rFont val="Arial"/>
        <family val="2"/>
      </rPr>
      <t>Tableau 20</t>
    </r>
    <r>
      <rPr>
        <sz val="12"/>
        <rFont val="Arial"/>
        <family val="2"/>
      </rPr>
      <t>  Traitements et services professionnels fournis aux clients des services à domicile ayant fait l’objet d’une évaluation, 2023-2024</t>
    </r>
  </si>
  <si>
    <t>Types de traitements et de services professionnels</t>
  </si>
  <si>
    <t>Services professionnels</t>
  </si>
  <si>
    <t>Soutien à domicile</t>
  </si>
  <si>
    <t>Aides de soins de santé à domicile</t>
  </si>
  <si>
    <t>Services d’entretien ménager</t>
  </si>
  <si>
    <t>Repas</t>
  </si>
  <si>
    <t>Services bénévoles</t>
  </si>
  <si>
    <t>Soins à domicile</t>
  </si>
  <si>
    <t>Infirmier ou infirmière à domicile</t>
  </si>
  <si>
    <t>Physiothérapie</t>
  </si>
  <si>
    <t>Ergothérapie</t>
  </si>
  <si>
    <t>Orthophonie</t>
  </si>
  <si>
    <t>Centre ou hôpital de jour</t>
  </si>
  <si>
    <t>Travailleur social à domicile</t>
  </si>
  <si>
    <t>Psychothérapie</t>
  </si>
  <si>
    <t>Traitements</t>
  </si>
  <si>
    <t>Traitements respiratoires</t>
  </si>
  <si>
    <t>Oxygène</t>
  </si>
  <si>
    <t>Ventilateur ou respirateur</t>
  </si>
  <si>
    <t>Autres traitements respiratoires</t>
  </si>
  <si>
    <t xml:space="preserve">Autres traitements </t>
  </si>
  <si>
    <t>Traitement de l’abus d’alcool et de la toxicomanie</t>
  </si>
  <si>
    <t>Transfusions de sang</t>
  </si>
  <si>
    <t>Chimiothérapie</t>
  </si>
  <si>
    <t>Dialyse</t>
  </si>
  <si>
    <t>Médicament par IV</t>
  </si>
  <si>
    <t>Injection de médicaments</t>
  </si>
  <si>
    <t>Soins de stomie</t>
  </si>
  <si>
    <t>Radiothérapie</t>
  </si>
  <si>
    <t xml:space="preserve">Soins de trachéotomie </t>
  </si>
  <si>
    <t>Soins des plaies</t>
  </si>
  <si>
    <t>Les traitements et services professionnels énumérés correspondent à ceux figurant dans le RAI-HC ou le SD interRAI. Les éléments qui ne figurent pas dans l’un des instruments portent la mention « s.o. ». De plus, certains éléments inclus dans les rapports des années précédentes ont été retirés.</t>
  </si>
  <si>
    <t>Les pourcentages ne totalisent pas 100 % puisque de nombreux clients peuvent avoir suivi plusieurs traitements.</t>
  </si>
  <si>
    <t>Les résultats correspondent aux traitements et services professionnels reçus dans les 7 jours précédant la plus récente évaluation pour les données du RAI-HC ou dans les 3 jours suivant la plus récente évaluation pour les données du SD interRAI.</t>
  </si>
  <si>
    <r>
      <rPr>
        <b/>
        <sz val="12"/>
        <rFont val="Arial"/>
        <family val="2"/>
      </rPr>
      <t>Tableau 21</t>
    </r>
    <r>
      <rPr>
        <sz val="12"/>
        <rFont val="Arial"/>
        <family val="2"/>
      </rPr>
      <t xml:space="preserve">  Continence urinaire et fécale chez les clients des services à domicile ayant fait l’objet d’une évaluation, 2023-2024</t>
    </r>
  </si>
  <si>
    <t>Continence urinaire et fécale</t>
  </si>
  <si>
    <t>Notes pour la continence urinaire et fécale</t>
  </si>
  <si>
    <t>Continence urinaire</t>
  </si>
  <si>
    <t>Continence/contrôle à l’aide d’un cathéter/aucun événement</t>
  </si>
  <si>
    <t>Continence habituelle ou incontinence non fréquente</t>
  </si>
  <si>
    <t>Incontinence occasionnelle</t>
  </si>
  <si>
    <t>Incontinence fréquente</t>
  </si>
  <si>
    <t xml:space="preserve">Incontinence </t>
  </si>
  <si>
    <t>Continence fécale</t>
  </si>
  <si>
    <t>Continence/contrôle avec stomie/aucun événement</t>
  </si>
  <si>
    <t>Les résultats font état de la continence urinaire et fécale au cours des 7 jours suivant la plus récente évaluation pour les données du RAI-HC ou des 3 jours suivant la plus récente évaluation pour les données du SD interRAI.</t>
  </si>
  <si>
    <t>Les notes pour la continence urinaire et fécale font référence au contrôle qu’a le client sur sa vessie ou ses intestins (y compris au moyen d’appareils, s’il y a lieu).</t>
  </si>
  <si>
    <t>Des changements ont été apportés aux regroupements du niveau de continence présentés dans les Statistiques éclair par rapport aux années précédant 2023-2024, tant pour le RAI-HC que le SD interRAI.</t>
  </si>
  <si>
    <r>
      <rPr>
        <b/>
        <sz val="12"/>
        <rFont val="Arial"/>
        <family val="2"/>
      </rPr>
      <t>Tableau 22  </t>
    </r>
    <r>
      <rPr>
        <sz val="12"/>
        <rFont val="Arial"/>
        <family val="2"/>
      </rPr>
      <t>Médicaments psychotropes pris par les clients des services à domicile ayant fait l’objet d’une évaluation, 2023-2024</t>
    </r>
  </si>
  <si>
    <t>Médicaments psychotropes</t>
  </si>
  <si>
    <t>Antipsychotique/neuroleptique</t>
  </si>
  <si>
    <t>Anxiolytique</t>
  </si>
  <si>
    <t>Antidépresseur</t>
  </si>
  <si>
    <t>Médicaments pris dans les 7 jours précédant la plus récente évaluation.</t>
  </si>
  <si>
    <t>Les pourcentages ne totalisent pas 100 % puisque les clients peuvent avoir pris plusieurs médicaments psychotropes.</t>
  </si>
  <si>
    <r>
      <rPr>
        <b/>
        <sz val="12"/>
        <rFont val="Arial"/>
        <family val="2"/>
      </rPr>
      <t>Tableau 23</t>
    </r>
    <r>
      <rPr>
        <sz val="12"/>
        <rFont val="Arial"/>
        <family val="2"/>
      </rPr>
      <t xml:space="preserve">  Guides d’analyse par domaines d’intervention déclenchés parmi les clients des services à domicile ayant fait l’objet d’une évaluation, 2023-2024</t>
    </r>
  </si>
  <si>
    <t xml:space="preserve">Guides d’analyse par domaines d’intervention </t>
  </si>
  <si>
    <t>Column3</t>
  </si>
  <si>
    <t>Rendement fonctionnel</t>
  </si>
  <si>
    <t>Promotion de l’activité physique</t>
  </si>
  <si>
    <t>Activités instrumentales de la 
vie quotidienne</t>
  </si>
  <si>
    <t>Activités de la vie quotidienne</t>
  </si>
  <si>
    <t>Optimisation du domicile</t>
  </si>
  <si>
    <t>Risque de placement en établissement</t>
  </si>
  <si>
    <t>Fonctions cognitives et santé mentale</t>
  </si>
  <si>
    <t>Déficience cognitive</t>
  </si>
  <si>
    <t>Delirium</t>
  </si>
  <si>
    <t>Communication</t>
  </si>
  <si>
    <t>Humeur</t>
  </si>
  <si>
    <t>Comportement</t>
  </si>
  <si>
    <t>Relation de violence</t>
  </si>
  <si>
    <t>Vie sociale</t>
  </si>
  <si>
    <t>Soutien informel</t>
  </si>
  <si>
    <t>Relations sociales</t>
  </si>
  <si>
    <t>Problèmes cliniques</t>
  </si>
  <si>
    <t>Chutes</t>
  </si>
  <si>
    <t>Douleur</t>
  </si>
  <si>
    <t>Ulcère de pression</t>
  </si>
  <si>
    <t>Troubles cardiorespiratoires</t>
  </si>
  <si>
    <t xml:space="preserve">Déshydratation </t>
  </si>
  <si>
    <t>Sonde d’alimentation</t>
  </si>
  <si>
    <t>Médicaments appropriés</t>
  </si>
  <si>
    <t>Incontinence urinaire</t>
  </si>
  <si>
    <t>Affections de l’intestin</t>
  </si>
  <si>
    <t>Guides d’analyse par domaines d’intervention (GAD) déclenchés comportant un niveau faible ou élevé de risque, ainsi que GAD déclenchés pour prévenir une dégradation.</t>
  </si>
  <si>
    <t xml:space="preserve">Les GAD aident le clinicien à se concentrer sur les principales questions de santé et de bien-être du client. </t>
  </si>
  <si>
    <t>Les GAD ne sont pas conçus dans le but d’automatiser la planification des soins; ils servent plutôt à signaler les points préoccupants à considérer dans l’élaboration d’un plan de traitement.</t>
  </si>
  <si>
    <t>Les pourcentages ne totalisent pas 100 % puisque de nombreux clients déclenchent plus d’un GAD.</t>
  </si>
  <si>
    <t>Sources de données</t>
  </si>
  <si>
    <r>
      <t xml:space="preserve">Conformément à l’engagement de l’ICIS en matière d’amélioration continue et d’innovation, les Statistiques éclair de cette année comprennent les données soumises aux 2 bases de données suivantes : le Système d’information sur les services à domicile (SISD) et le Système d’information intégré interRAI (SIIR).
• Le SISD contient les données recueillies au moyen de l’instrument d’évaluation RAI-Home Care (RAI-HC), tandis que le SIIR-SD contient les données recueillies au moyen de l’instrument d’évaluation Services à domicile interRAI (SD interRAI), une version simplifiée et actualisée du RAI-HC. Les instruments RAI-HC et SD interRAI servent tous deux à évaluer et à surveiller l’état des personnes en milieu communautaire et, pour certaines autorités compétentes, des clients en milieu hospitalier dont l’évaluation a déterminé l’admissibilité à des soins en hébergement. Le SD interRAI fait partie de la nouvelle suite d’instruments d’évaluation d’interRAI. Celle-ci permet de prodiguer de meilleurs soins grâce à un certain nombre d’améliorations, notamment un langage simplifié, une période rétrospective standard de 3 jours, de nouvelles échelles de résultats, des réponses plus détaillées, de même que l’ajout et la suppression de certains éléments pour que l’évaluation soit plus courte. 
</t>
    </r>
    <r>
      <rPr>
        <sz val="11"/>
        <color theme="1"/>
        <rFont val="Arial"/>
        <family val="2"/>
      </rPr>
      <t>RAI-HC © interRAI Corporation, Washington (D.C.), 1994, 1996, 1997, 1999, 2001. Modifié avec permission pour utilisation au Canada en vertu d’une licence accordée à l’Institut canadien d’information sur la santé.
SD interRAI © interRAI Corporation, Washington (D.C.), 1994-2022. Modifié avec permission pour utilisation au Canada en vertu d’une licence accordée à l’Institut canadien d’information sur la santé. Les éléments propres au Canada et leur description © Institut canadien d’information sur la santé, 2022.</t>
    </r>
  </si>
  <si>
    <t xml:space="preserve">Pour en savoir plus sur les similarités et les différences entre les instruments RAI-HC et SD interRAI, consultez le document suivant :
</t>
  </si>
  <si>
    <r>
      <t xml:space="preserve">• </t>
    </r>
    <r>
      <rPr>
        <u/>
        <sz val="11"/>
        <color rgb="FF0070C0"/>
        <rFont val="Arial"/>
        <family val="2"/>
      </rPr>
      <t>Services à domicile (SD) interRAI : les particularités</t>
    </r>
  </si>
  <si>
    <t>Sommaire des changements</t>
  </si>
  <si>
    <t>Lieu de l’évaluation</t>
  </si>
  <si>
    <t>L’intention est de distinguer les personnes qui ont été évaluées en milieu hospitalier et les personnes qui ont été évaluées à domicile ou en milieu communautaire.
Hôpital : Clients hospitalisés qui ont fait l’objet d’une évaluation visant à déterminer s’ils peuvent être admis dans un établissement de soins de longue durée ou s’ils auront besoin de services à domicile à leur retour à domicile ou en milieu communautaire.
Service communautaire : Clients évalués à domicile ou en milieu communautaire pour déterminer s’ils ont besoin de services à domicile pour demeurer dans leur milieu de soins actuel ou s’ils peuvent être admis dans un établissement de soin de longue durée.</t>
  </si>
  <si>
    <t>Étendue des données</t>
  </si>
  <si>
    <t xml:space="preserve">Au fil de la transition vers l’instrument SD interRAI ou de son adoption par les autorités compétentes, il pourrait se produire des interruptions ou des retards dans la soumission des données à l’ICIS, ce qui peut se répercuter sur l’étendue des données et donc sur les résultats. Voici en bref l’état de la transition vers l’instrument SD interRAI ou de son adoption par les autorités compétentes :
• L’Île-du-Prince-Édouard a adopté l’instrument SD interRAI et a commencé à soumettre des données au SIIR en 2022. 
• L’Ontario a effectué la transition en 2018 et a commencé à soumettre des données au SIIR en 2023. 
• Le Yukon a effectué la transition et a commencé à soumettre des données au SIIR en 2023. Les résultats du Yukon dans les Statistiques éclair de 2023-2024 reposent sur les données du SISD et du SIIR dans le tableau 1A (nombre de clients) et sur les données du SISD seulement dans les autres tableaux. Les données du SISD représentent environ 75 % des clients des services à domicile au Yukon pour 2023-2024. 
</t>
  </si>
  <si>
    <t xml:space="preserve">Critères de sélection et définitions
</t>
  </si>
  <si>
    <t xml:space="preserve">Total des clients : comprend les enregistrements uniques de clients qui ont été admis, ont obtenu leur congé ou ont été évalués au moyen de l’instrument RAI-HC ou SD InterRAI, ou dont l’information sur les services à domicile a été reçue en 2023-2024. 
</t>
  </si>
  <si>
    <r>
      <t>• Le nombre total de clients exclut les clients admis avant le 1</t>
    </r>
    <r>
      <rPr>
        <vertAlign val="superscript"/>
        <sz val="11"/>
        <rFont val="Arial"/>
        <family val="2"/>
      </rPr>
      <t>er</t>
    </r>
    <r>
      <rPr>
        <sz val="11"/>
        <rFont val="Arial"/>
        <family val="2"/>
      </rPr>
      <t> avril 2023 qui n’ont pas fait l’objet d’une évaluation RAI-HC ou SD InterRAI ou qui n’ont pas reçu de services à domicile, et qui n’ont pas obtenu de congé pendant l’exercice en cours.</t>
    </r>
  </si>
  <si>
    <t>• Les clients acceptés pour recevoir des services à domicile financés par le secteur public ne font pas tous nécessairement l’objet d’une évaluation RAI-HC ou SD InterRAI. Les clients admis aux services à domicile de longue durée (aussi appelés services à domicile d’entretien) font normalement l’objet d’une évaluation, et ces clients représentent habituellement moins de la moitié de la population générale de clients des services à domicile.</t>
  </si>
  <si>
    <t>• Peut comprendre des clients orientés vers des programmes spécialisés, mais qui ne reçoivent pas de services à domicile.</t>
  </si>
  <si>
    <t>• Pour 2023-2024, les données sur l’utilisation des services à domicile sont disponibles seulement pour l’Alberta et la Colombie-Britannique.</t>
  </si>
  <si>
    <t xml:space="preserve">Clients admis : comprend tous les enregistrements uniques de clients qui ont été admis aux services à domicile en 2023-2024.
</t>
  </si>
  <si>
    <t xml:space="preserve">Clients ayant obtenu leur congé : comprend tous les enregistrements uniques de clients qui ont obtenu leur congé des services à domicile et n’y ont pas été réadmis par la suite en 2023-2024.
</t>
  </si>
  <si>
    <t>Clients évalués : comprend tous les enregistrements uniques de clients qui ont été évalués au moyen des instruments d’évaluation RAI-HC ou SD interRAI en 2023-2024. Seules les données tirées de la dernière évaluation de l’exercice financier servent à dégager l’information du profil clinique du client. Pour en savoir plus, consultez les onglets 4 à 23.</t>
  </si>
  <si>
    <t>Sauf avis contraire, les caractéristiques des clients sont fondées sur une période d’observation de 3 jours.</t>
  </si>
  <si>
    <t xml:space="preserve">Ces tableaux présentent les données qui étaient disponibles à la date limite de soumission du quatrième trimestre de 2023-2024, et ne comprennent donc pas les nouveaux enregistrements et les enregistrements de correction soumis après cette date. </t>
  </si>
  <si>
    <t xml:space="preserve">Les cellules de faible valeur (moins de 5) ont été supprimées. Les totaux de chaque ligne ont été ajustés afin qu’il n’y ait pas de divulgation par recoupements. Par conséquent, les résultats provinciaux et territoriaux pourraient ne pas correspondre au total par secteur (c.-à-d. les totaux des lignes). De plus, les totaux par secteur ont été ajustés afin qu’ils correspondent à la somme des totaux révisés des lignes. Les totaux provinciaux et territoriaux (c.-à-d. les totaux des colonnes) n’ont pas été modifiés. </t>
  </si>
  <si>
    <t>Fin de l’onglet (retour à la table des matières)</t>
  </si>
  <si>
    <t>Contactez-nous</t>
  </si>
  <si>
    <t>Renseignements sur les données :</t>
  </si>
  <si>
    <t>soinsspecialises@icis.ca</t>
  </si>
  <si>
    <t xml:space="preserve">Demandes des médias : </t>
  </si>
  <si>
    <t>media@icis.ca</t>
  </si>
  <si>
    <t>Médias sociaux :</t>
  </si>
  <si>
    <t>L’ICIS sur X</t>
  </si>
  <si>
    <t>L’ICIS sur Facebook</t>
  </si>
  <si>
    <t>L’ICIS sur LinkedIn</t>
  </si>
  <si>
    <t>L’ICIS sur Instagram</t>
  </si>
  <si>
    <t>L’ICIS sur YouTube</t>
  </si>
  <si>
    <r>
      <rPr>
        <sz val="10"/>
        <color theme="1"/>
        <rFont val="Arial"/>
        <family val="2"/>
      </rPr>
      <t xml:space="preserve">Fin du fichier (retour à la </t>
    </r>
    <r>
      <rPr>
        <u/>
        <sz val="10"/>
        <color rgb="FF0070C0"/>
        <rFont val="Arial"/>
        <family val="2"/>
      </rPr>
      <t>table des matières</t>
    </r>
    <r>
      <rPr>
        <sz val="10"/>
        <color theme="1"/>
        <rFont val="Arial"/>
        <family val="2"/>
      </rPr>
      <t>)</t>
    </r>
  </si>
  <si>
    <t>Tableau 3  Raison de la sortie, clients ayant obtenu leur congé des services à domicile, 2023-2024</t>
  </si>
  <si>
    <t>Terre-Neuve-et-Labrador : service communautaire</t>
  </si>
  <si>
    <t>Colombie-Britannique : hôpital</t>
  </si>
  <si>
    <t>Île-du-Prince-Édouard : service communautaire</t>
  </si>
  <si>
    <t>Ontario : service communautaire</t>
  </si>
  <si>
    <t>Alberta : service communautaire</t>
  </si>
  <si>
    <t>Colombie-Britannique : service communautaire</t>
  </si>
  <si>
    <t>Yukon : service communautaire</t>
  </si>
  <si>
    <t>Total : service communautaire</t>
  </si>
  <si>
    <t>Les chiffres sur le nombre de clients pour le Yukon comprennent les données du SISD et du SIIR pour le présent tableau uniquement.</t>
  </si>
  <si>
    <t>Terre-Neuve-et-Labrador* (N)</t>
  </si>
  <si>
    <t>Terre-Neuve-et-Labrador* (%)</t>
  </si>
  <si>
    <t>Colombie-Britannique* (N)</t>
  </si>
  <si>
    <t>Colombie-Britannique* (%)</t>
  </si>
  <si>
    <r>
      <rPr>
        <b/>
        <sz val="12"/>
        <rFont val="Arial"/>
        <family val="2"/>
      </rPr>
      <t>Tableau 3</t>
    </r>
    <r>
      <rPr>
        <sz val="12"/>
        <rFont val="Arial"/>
        <family val="2"/>
      </rPr>
      <t xml:space="preserve">  Raison de la sortie, clients ayant obtenu leur congé des services à domicile, 2023-2024</t>
    </r>
  </si>
  <si>
    <t>Colombie-Britannique (N)</t>
  </si>
  <si>
    <t>Colombie-Britannique (%)</t>
  </si>
  <si>
    <t>Terre-Neuve-et-Labrador (N)</t>
  </si>
  <si>
    <t>Terre-Neuve-et-Labrador (%)</t>
  </si>
  <si>
    <t>Total : service communautaire (%)</t>
  </si>
  <si>
    <t>Total : service communautaire (N)</t>
  </si>
  <si>
    <t>Yukon : service communautaire (%)</t>
  </si>
  <si>
    <t>Yukon : service communautaire (N)</t>
  </si>
  <si>
    <t>Colombie-Britannique : service communautaire (%)</t>
  </si>
  <si>
    <t>Colombie-Britannique : service communautaire (N)</t>
  </si>
  <si>
    <t>Alberta : service communautaire (%)</t>
  </si>
  <si>
    <t>Alberta : service communautaire (N)</t>
  </si>
  <si>
    <t>Ontario : service communautaire (%)</t>
  </si>
  <si>
    <t>Ontario : service communautaire (N)</t>
  </si>
  <si>
    <t>Île-du-Prince-Édouard : service communautaire (%)</t>
  </si>
  <si>
    <t>Île-du-Prince-Édouard : service communautaire (N)</t>
  </si>
  <si>
    <t>Terre-Neuve-et-Labrador : service communautaire (%)</t>
  </si>
  <si>
    <t>Terre-Neuve-et-Labrador : service communautaire (N)</t>
  </si>
  <si>
    <t>Les sous-totaux et pourcentages ne sont pas fournis pour les diagnostics médicaux individuels (sous chaque catégorie) qui ne figurent pas dans les instruments RAI-HC ou SD interRAI.</t>
  </si>
  <si>
    <t>Les pourcentages dans les colonnes Total pour les hôpitaux et les services communautaires sont calculés au moyen du dénominateur en tant que sommes des clients évalués dans les autorités compétentes où les données sur les diagnostics médicaux ont été saisies.</t>
  </si>
  <si>
    <t>Alberta : service communautaire (N)2</t>
  </si>
  <si>
    <t>Alberta : service communautaire (%)3</t>
  </si>
  <si>
    <t>Colombie-Britannique : service communautaire (N)2</t>
  </si>
  <si>
    <t>Colombie-Britannique : service communautaire (%)3</t>
  </si>
  <si>
    <t>Yukon : service communautaire (N)2</t>
  </si>
  <si>
    <t>Yukon : service communautaire (%)3</t>
  </si>
  <si>
    <t>Total : service communautaire (N)2</t>
  </si>
  <si>
    <t>Total : service communautaire (%)3</t>
  </si>
  <si>
    <t>Colombie-Britannique : service communautaire (N)4</t>
  </si>
  <si>
    <t>Colombie-Britannique : service communautaire (%)5</t>
  </si>
  <si>
    <t>Les pourcentages dans les colonnes Total pour les hôpitaux et les services communautaires sont calculés au moyen du dénominateur en tant que sommes des clients évalués dans les autorités compétentes où les données sur les types de traitements et de services professionnels ont été saisies.</t>
  </si>
  <si>
    <t>Les sous-totaux et pourcentages ne sont pas fournis pour les types de traitements et de services professionnels individuels (sous chaque catégorie) qui ne figurent pas dans les instruments RAI-HC ou SD interRAI.</t>
  </si>
  <si>
    <r>
      <t xml:space="preserve">Cet onglet contient 2 tableaux. Le premier tableau s’intitule Tableau 1A Caractéristiques sélectionnées, clients des services à domicile, 2023-2024. Il commence à la cellule </t>
    </r>
    <r>
      <rPr>
        <sz val="11"/>
        <color theme="1"/>
        <rFont val="Arial"/>
        <family val="2"/>
      </rPr>
      <t>A3. Les remarques et les sources commencent à la cellule A13. Le deuxième tableau s’intitule Tableau 1B Caractéristiques sélectionnées, clients des services à domicile ayant fait l’objet d’une évaluation, 2023-2024. Il commence à la cellule A23. Les remarques et les sources commencent à la cellule A41.</t>
    </r>
  </si>
  <si>
    <r>
      <t xml:space="preserve">Cet onglet contient 2 tableaux. Le premier tableau s’intitule Tableau 11A Notes selon l’échelle d’évaluation des activités instrumentales de la vie quotidienne, clients des services à domicile ayant fait l’objet d’une évaluation, 2023-2024. Il commence à la cellule </t>
    </r>
    <r>
      <rPr>
        <sz val="11"/>
        <color theme="1"/>
        <rFont val="Arial"/>
        <family val="2"/>
      </rPr>
      <t>A3. Les remarques et les sources commencent à la cellule A10. Le deuxième tableau s’intitule Tableau 11B Notes selon l’échelle hiérarchique de capacité relative aux activités instrumentales de la vie quotidienne, clients des services à domicile ayant fait l’objet d’une évaluation, 2023-2024. Il commence à la cellule A19. Les remarques et les sources commencent à la cellule A29.</t>
    </r>
  </si>
  <si>
    <t xml:space="preserve">‡ En pourcentage des clients ayant obtenu leur congé et qui n’ont pas été réadmis par la suite en 2023-2024. Les données sur la raison de la sortie ne sont pas disponibles pour certaines régions de la Colombie-Britannique. </t>
  </si>
  <si>
    <t>Terre-Neuve-et-Labrador : 
hôpital</t>
  </si>
  <si>
    <t>Île-du-Prince-Édouard : 
hôpital</t>
  </si>
  <si>
    <t>Ontario : 
hôpital</t>
  </si>
  <si>
    <t>Alberta : 
hôpital</t>
  </si>
  <si>
    <t>Total : 
hôpital</t>
  </si>
  <si>
    <t>Alberta* 
(N)</t>
  </si>
  <si>
    <t>Alberta* 
(%)</t>
  </si>
  <si>
    <t>Yukon* 
(N)</t>
  </si>
  <si>
    <t>Yukon* 
(%)</t>
  </si>
  <si>
    <t>Total* 
(N)</t>
  </si>
  <si>
    <t>Total* 
(%)</t>
  </si>
  <si>
    <t>Alberta 
(N)</t>
  </si>
  <si>
    <t>Alberta 
(%)</t>
  </si>
  <si>
    <t>Yukon 
(N)</t>
  </si>
  <si>
    <t>Yukon 
(%)</t>
  </si>
  <si>
    <t>Total 
(N)</t>
  </si>
  <si>
    <t>Total 
(%)</t>
  </si>
  <si>
    <t>Terre-Neuve-et-Labrador : hôpital 
(N)</t>
  </si>
  <si>
    <t>Terre-Neuve-et-Labrador : hôpital 
(%)</t>
  </si>
  <si>
    <t>Île-du-Prince-Édouard : hôpital 
(N)</t>
  </si>
  <si>
    <t>Île-du-Prince-Édouard : hôpital 
(%)</t>
  </si>
  <si>
    <t>Ontario : hôpital 
(N)</t>
  </si>
  <si>
    <t>Ontario : hôpital 
(%)</t>
  </si>
  <si>
    <t>Alberta : hôpital 
(N)</t>
  </si>
  <si>
    <t>Alberta : hôpital 
(%)</t>
  </si>
  <si>
    <t>Colombie-Britannique : hôpital 
(N)</t>
  </si>
  <si>
    <t>Colombie-Britannique : hôpital 
(%)</t>
  </si>
  <si>
    <t>Total : 
hôpital 
(N)</t>
  </si>
  <si>
    <t>Total : 
hôpital 
(%)</t>
  </si>
  <si>
    <t>Total : 
hôpital
 (N)</t>
  </si>
  <si>
    <t>Terre-Neuve-et-Labrador : hôpital
 (N)</t>
  </si>
  <si>
    <t>Alberta : 
hôpital 
(N)</t>
  </si>
  <si>
    <t>Alberta : 
hôpital 
(%)</t>
  </si>
  <si>
    <t>Ontario : 
hôpital 
(N)</t>
  </si>
  <si>
    <t>Ontario : 
hôpital 
(%)</t>
  </si>
  <si>
    <t>Total : 
hôpital
 (%)</t>
  </si>
  <si>
    <t>Colombie-Britannique : hôpital
(N)</t>
  </si>
  <si>
    <t>Colombie-Britannique : hôpital
 (N)</t>
  </si>
  <si>
    <t>Les données administratives sur l’ensemble des clients des services à domicile ne sont pas disponibles pour l’Île-du-Prince-Édouard et l’Ontario. Par conséquent, les résultats concernant les clients ayant obtenu leur congé ne sont pas déclarés.</t>
  </si>
  <si>
    <t>Hypnotique/analgésique*</t>
  </si>
  <si>
    <t>* Les analgésiques ne figurent pas dans l’instrument SD interRAI et sont donc exclus de l’élément Hypnotique/analgésique pour l’Île-du-Prince-Édouard et l’Ontario.</t>
  </si>
  <si>
    <t xml:space="preserve">L’intégration des données de l’instrument SD interRAI aux Statistiques éclair de cette année a nécessité plusieurs changements, dont les suivants :
• l’ajout, la suppression ou le regroupement de lignes individuelles;
• l’ajout de 5 échelles : l’algorithme d’évaluation des risques chez les aidants naturels (CaRE), l’algorithme de soutien à la personne (PS), l’algorithme d’identification et d’amélioration des situations de crise (CRISIS), l’échelle des personnes vulnérables à risque (VPR) et l’échelle hiérarchique de capacité relative aux activités instrumentales de la vie quotidienne (AIVQ);
• l’ajout de 2 colonnes (N, %) pour les provinces et territoires qui soumettent des données du SD interRAI;
• l’ajout de notes de bas de page, y compris de l’information sur la comparabilité entre les données du RAI-HC et du SD interRAI;
• l’intégration des données du RAI-HC et du SD interRAI dans les colonnes Total, selon les besoins.
</t>
  </si>
  <si>
    <t>Profil des clients des services à domicile, 
2023-2024</t>
  </si>
  <si>
    <r>
      <rPr>
        <sz val="9"/>
        <color theme="1"/>
        <rFont val="Arial"/>
        <family val="2"/>
      </rPr>
      <t xml:space="preserve">Pour en savoir plus sur les sources de données, les définitions, l’étendue des données et les critères de sélection, consultez l’onglet </t>
    </r>
    <r>
      <rPr>
        <u/>
        <sz val="9"/>
        <color rgb="FF0070C0"/>
        <rFont val="Arial"/>
        <family val="2"/>
      </rPr>
      <t>Notes méthodologiques</t>
    </r>
    <r>
      <rPr>
        <sz val="9"/>
        <color theme="1"/>
        <rFont val="Arial"/>
        <family val="2"/>
      </rPr>
      <t>.</t>
    </r>
  </si>
  <si>
    <t>Les données administratives sur l’ensemble des clients des services à domicile ne sont pas disponibles dans le SIIR pour l’Île-du-Prince-Édouard et l’Ontario. Par conséquent, le nombre total de clients, ainsi que le nombre de clients admis et de clients ayant obtenu leur congé ne sont pas déclarés.</t>
  </si>
  <si>
    <t xml:space="preserve">Les données contenues dans le présent document ont été soumises au SISD par Terre-Neuve-et-Labrador, l’Alberta et la Colombie-Britannique et au SIIR par l’Île-du-Prince-Édouard et l’Ontario. Les données du Yukon proviennent du SISD et du SIIR dans le tableau 1A, et du SISD seulement dans les autres tableaux.
Les résultats reposent sur une participation complète de Terre-Neuve-et-Labrador, de l’Île-du-Prince-Édouard et du Yukon, et sur une participation partielle de l’Ontario, de l’Alberta et de la Colombie-Britannique. Les données pour la région Calgary Zone (Alberta) et la région Northern Health (Colombie-Britannique) ne sont pas disponibles. Les données de l’Ontario sur les services à domicile financés par le secteur public et fournis par Santé à domicile Ontario sont incluses dans le SIIR; les données sur les autres modèles de soins, tels que les programmes de soins hospitaliers à domicile, sont exclues. La participation fait référence au nombre d’organismes qui devaient soumettre des données à l’ICIS et l’ont fait en 2023-2024, et non au volume réel de données soumises.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</si>
</sst>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_-* #,##0_-;\-* #,##0_-;_-* &quot;-&quot;??_-;_-@_-"/>
    <numFmt numFmtId="167" formatCode="_-* #,##0.0_-;\-* #,##0.0_-;_-* &quot;-&quot;??_-;_-@_-"/>
  </numFmts>
  <fonts count="71" x14ac:knownFonts="1">
    <font>
      <sz val="11"/>
      <color theme="1"/>
      <name val="Arial"/>
      <family val="2"/>
    </font>
    <font>
      <sz val="11"/>
      <color theme="1"/>
      <name val="Calibri"/>
      <family val="2"/>
      <scheme val="minor"/>
    </font>
    <font>
      <b/>
      <sz val="12"/>
      <name val="Arial"/>
      <family val="2"/>
    </font>
    <font>
      <sz val="12"/>
      <name val="Arial"/>
      <family val="2"/>
    </font>
    <font>
      <sz val="10"/>
      <name val="Arial"/>
      <family val="2"/>
    </font>
    <font>
      <sz val="11"/>
      <name val="Arial"/>
      <family val="2"/>
    </font>
    <font>
      <b/>
      <sz val="11"/>
      <name val="Arial"/>
      <family val="2"/>
    </font>
    <font>
      <sz val="11"/>
      <color theme="1"/>
      <name val="Calibri"/>
      <family val="2"/>
      <scheme val="minor"/>
    </font>
    <font>
      <sz val="11"/>
      <name val="Calibri"/>
      <family val="2"/>
      <scheme val="minor"/>
    </font>
    <font>
      <sz val="12"/>
      <color theme="0"/>
      <name val="Arial"/>
      <family val="2"/>
    </font>
    <font>
      <b/>
      <sz val="11"/>
      <color theme="0"/>
      <name val="Arial"/>
      <family val="2"/>
    </font>
    <font>
      <sz val="9"/>
      <name val="Arial"/>
      <family val="2"/>
    </font>
    <font>
      <u/>
      <sz val="11"/>
      <name val="Arial"/>
      <family val="2"/>
    </font>
    <font>
      <sz val="24"/>
      <name val="Arial"/>
      <family val="2"/>
    </font>
    <font>
      <sz val="11"/>
      <color rgb="FF0000FF"/>
      <name val="Arial"/>
      <family val="2"/>
    </font>
    <font>
      <sz val="11"/>
      <color theme="0"/>
      <name val="Calibri"/>
      <family val="2"/>
      <scheme val="minor"/>
    </font>
    <font>
      <u/>
      <sz val="11"/>
      <color rgb="FF0070C0"/>
      <name val="Arial"/>
      <family val="2"/>
    </font>
    <font>
      <b/>
      <sz val="9"/>
      <name val="Arial"/>
      <family val="2"/>
    </font>
    <font>
      <sz val="9"/>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30"/>
      <name val="Calibri"/>
      <family val="2"/>
    </font>
    <font>
      <sz val="24"/>
      <name val="Calibri"/>
      <family val="2"/>
    </font>
    <font>
      <sz val="12"/>
      <color theme="1"/>
      <name val="Arial"/>
      <family val="2"/>
    </font>
    <font>
      <sz val="11"/>
      <color rgb="FF000000"/>
      <name val="Arial"/>
      <family val="2"/>
    </font>
    <font>
      <sz val="9"/>
      <color theme="1"/>
      <name val="Arial"/>
      <family val="2"/>
    </font>
    <font>
      <u/>
      <sz val="11"/>
      <color theme="1"/>
      <name val="Arial"/>
      <family val="2"/>
    </font>
    <font>
      <b/>
      <sz val="11"/>
      <color theme="1"/>
      <name val="Arial"/>
      <family val="2"/>
    </font>
    <font>
      <sz val="30"/>
      <name val="Calibri"/>
      <family val="2"/>
      <scheme val="minor"/>
    </font>
    <font>
      <sz val="11"/>
      <color theme="1"/>
      <name val="Arial"/>
      <family val="2"/>
    </font>
    <font>
      <sz val="9"/>
      <color rgb="FFFF0000"/>
      <name val="Arial"/>
      <family val="2"/>
    </font>
    <font>
      <sz val="1"/>
      <color rgb="FFFF0000"/>
      <name val="Arial"/>
      <family val="2"/>
    </font>
    <font>
      <b/>
      <sz val="11"/>
      <color rgb="FFFF0000"/>
      <name val="Arial"/>
      <family val="2"/>
    </font>
    <font>
      <sz val="12"/>
      <color rgb="FFFF0000"/>
      <name val="Arial"/>
      <family val="2"/>
    </font>
    <font>
      <sz val="9"/>
      <color rgb="FFFF0000"/>
      <name val="Calibri"/>
      <family val="2"/>
      <scheme val="minor"/>
    </font>
    <font>
      <sz val="11"/>
      <name val="Arial"/>
      <family val="2"/>
    </font>
    <font>
      <sz val="10"/>
      <name val="Univers"/>
      <family val="2"/>
    </font>
    <font>
      <b/>
      <sz val="10"/>
      <name val="Univers"/>
      <family val="2"/>
    </font>
    <font>
      <sz val="30"/>
      <color theme="1"/>
      <name val="Calibri"/>
      <family val="2"/>
    </font>
    <font>
      <b/>
      <sz val="14"/>
      <name val="Arial"/>
      <family val="2"/>
    </font>
    <font>
      <b/>
      <sz val="10"/>
      <color rgb="FFC00000"/>
      <name val="Arial"/>
      <family val="2"/>
    </font>
    <font>
      <vertAlign val="superscript"/>
      <sz val="11"/>
      <name val="Arial"/>
      <family val="2"/>
    </font>
    <font>
      <sz val="10"/>
      <color theme="1"/>
      <name val="Arial"/>
      <family val="2"/>
    </font>
    <font>
      <b/>
      <sz val="12"/>
      <color theme="1"/>
      <name val="Arial"/>
      <family val="2"/>
    </font>
    <font>
      <sz val="24"/>
      <color theme="1"/>
      <name val="Calibri"/>
      <family val="2"/>
    </font>
    <font>
      <u/>
      <sz val="11"/>
      <color rgb="FF852062"/>
      <name val="Arial"/>
      <family val="2"/>
    </font>
    <font>
      <b/>
      <sz val="18"/>
      <name val="Calibri"/>
      <family val="2"/>
    </font>
    <font>
      <b/>
      <sz val="15"/>
      <name val="Calibri"/>
      <family val="2"/>
    </font>
    <font>
      <i/>
      <sz val="11"/>
      <color theme="1"/>
      <name val="Arial"/>
      <family val="2"/>
    </font>
    <font>
      <b/>
      <sz val="9"/>
      <color theme="1"/>
      <name val="Arial"/>
      <family val="2"/>
    </font>
    <font>
      <i/>
      <sz val="9"/>
      <color theme="1"/>
      <name val="Arial"/>
      <family val="2"/>
    </font>
    <font>
      <sz val="9"/>
      <color theme="1"/>
      <name val="Calibri"/>
      <family val="2"/>
      <scheme val="minor"/>
    </font>
    <font>
      <b/>
      <sz val="10"/>
      <color theme="1"/>
      <name val="Arial"/>
      <family val="2"/>
    </font>
    <font>
      <u/>
      <sz val="10"/>
      <color rgb="FF0070C0"/>
      <name val="Arial"/>
      <family val="2"/>
    </font>
    <font>
      <u/>
      <sz val="9"/>
      <color rgb="FF0070C0"/>
      <name val="Arial"/>
      <family val="2"/>
    </font>
    <font>
      <b/>
      <vertAlign val="superscript"/>
      <sz val="11"/>
      <color theme="1"/>
      <name val="Arial"/>
      <family val="2"/>
    </font>
    <font>
      <vertAlign val="superscript"/>
      <sz val="11"/>
      <color theme="1"/>
      <name val="Arial"/>
      <family val="2"/>
    </font>
    <font>
      <sz val="1"/>
      <color rgb="FF58595B"/>
      <name val="Arial"/>
      <family val="2"/>
    </font>
    <font>
      <sz val="11"/>
      <name val="Arial"/>
      <family val="2"/>
    </font>
    <font>
      <sz val="1"/>
      <color rgb="FF58595B"/>
      <name val="Arial"/>
      <family val="2"/>
    </font>
    <font>
      <b/>
      <sz val="12"/>
      <color theme="0"/>
      <name val="Arial"/>
      <family val="2"/>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58595B"/>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patternFill patternType="solid">
        <fgColor rgb="FFEBEBEB"/>
        <bgColor indexed="64"/>
      </patternFill>
    </fill>
    <fill>
      <patternFill patternType="solid">
        <fgColor theme="0"/>
        <bgColor auto="1"/>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medium">
        <color theme="0"/>
      </right>
      <top style="thin">
        <color theme="0"/>
      </top>
      <bottom style="thin">
        <color indexed="64"/>
      </bottom>
      <diagonal/>
    </border>
    <border>
      <left style="thin">
        <color indexed="64"/>
      </left>
      <right style="medium">
        <color indexed="64"/>
      </right>
      <top style="thin">
        <color indexed="64"/>
      </top>
      <bottom style="thin">
        <color indexed="64"/>
      </bottom>
      <diagonal/>
    </border>
    <border>
      <left/>
      <right style="thin">
        <color theme="0"/>
      </right>
      <top style="thin">
        <color theme="0"/>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medium">
        <color theme="0"/>
      </right>
      <top/>
      <bottom style="thin">
        <color indexed="64"/>
      </bottom>
      <diagonal/>
    </border>
  </borders>
  <cellStyleXfs count="64">
    <xf numFmtId="0" fontId="0" fillId="0" borderId="0"/>
    <xf numFmtId="49" fontId="16" fillId="0" borderId="0" applyFill="0" applyBorder="0" applyAlignment="0" applyProtection="0"/>
    <xf numFmtId="43" fontId="7" fillId="0" borderId="0"/>
    <xf numFmtId="0" fontId="19" fillId="0" borderId="0"/>
    <xf numFmtId="0" fontId="31" fillId="0" borderId="0" applyNumberFormat="0" applyFill="0" applyProtection="0">
      <alignment horizontal="left" vertical="top"/>
    </xf>
    <xf numFmtId="0" fontId="32" fillId="0" borderId="0" applyNumberFormat="0" applyProtection="0">
      <alignment horizontal="left" vertical="top"/>
    </xf>
    <xf numFmtId="0" fontId="20" fillId="17" borderId="0"/>
    <xf numFmtId="0" fontId="21" fillId="18" borderId="0"/>
    <xf numFmtId="0" fontId="22" fillId="19" borderId="0"/>
    <xf numFmtId="0" fontId="23" fillId="20" borderId="18"/>
    <xf numFmtId="0" fontId="24" fillId="21" borderId="19"/>
    <xf numFmtId="0" fontId="25" fillId="21" borderId="18"/>
    <xf numFmtId="0" fontId="26" fillId="0" borderId="20"/>
    <xf numFmtId="0" fontId="27" fillId="22" borderId="21"/>
    <xf numFmtId="0" fontId="28" fillId="0" borderId="0"/>
    <xf numFmtId="0" fontId="7" fillId="14" borderId="3"/>
    <xf numFmtId="0" fontId="29" fillId="0" borderId="0"/>
    <xf numFmtId="0" fontId="30" fillId="0" borderId="22"/>
    <xf numFmtId="0" fontId="15" fillId="23" borderId="0"/>
    <xf numFmtId="0" fontId="7" fillId="2" borderId="0"/>
    <xf numFmtId="0" fontId="7" fillId="8" borderId="0"/>
    <xf numFmtId="0" fontId="15" fillId="24" borderId="0"/>
    <xf numFmtId="0" fontId="15" fillId="25" borderId="0"/>
    <xf numFmtId="0" fontId="7" fillId="3" borderId="0"/>
    <xf numFmtId="0" fontId="7" fillId="9" borderId="0"/>
    <xf numFmtId="0" fontId="15" fillId="26" borderId="0"/>
    <xf numFmtId="0" fontId="15" fillId="27" borderId="0"/>
    <xf numFmtId="0" fontId="7" fillId="4" borderId="0"/>
    <xf numFmtId="0" fontId="7" fillId="10" borderId="0"/>
    <xf numFmtId="0" fontId="15" fillId="28" borderId="0"/>
    <xf numFmtId="0" fontId="15" fillId="29" borderId="0"/>
    <xf numFmtId="0" fontId="7" fillId="5" borderId="0"/>
    <xf numFmtId="0" fontId="7" fillId="11" borderId="0"/>
    <xf numFmtId="0" fontId="15" fillId="30" borderId="0"/>
    <xf numFmtId="0" fontId="15" fillId="31" borderId="0"/>
    <xf numFmtId="0" fontId="7" fillId="6" borderId="0"/>
    <xf numFmtId="0" fontId="7" fillId="12" borderId="0"/>
    <xf numFmtId="0" fontId="15" fillId="32" borderId="0"/>
    <xf numFmtId="0" fontId="15" fillId="33" borderId="0"/>
    <xf numFmtId="0" fontId="7" fillId="7" borderId="0"/>
    <xf numFmtId="0" fontId="7" fillId="13" borderId="0"/>
    <xf numFmtId="0" fontId="15" fillId="34" borderId="0"/>
    <xf numFmtId="41" fontId="7" fillId="0" borderId="0"/>
    <xf numFmtId="44" fontId="7" fillId="0" borderId="0"/>
    <xf numFmtId="42" fontId="7" fillId="0" borderId="0"/>
    <xf numFmtId="9" fontId="7" fillId="0" borderId="0"/>
    <xf numFmtId="0" fontId="5" fillId="0" borderId="0" applyNumberFormat="0" applyProtection="0">
      <alignment horizontal="left" vertical="top" wrapText="1"/>
    </xf>
    <xf numFmtId="0" fontId="33" fillId="0" borderId="0" applyNumberFormat="0" applyFill="0" applyProtection="0">
      <alignment horizontal="left" vertical="top"/>
    </xf>
    <xf numFmtId="0" fontId="10" fillId="15" borderId="23" applyNumberFormat="0" applyProtection="0">
      <alignment horizontal="left" vertical="top"/>
    </xf>
    <xf numFmtId="0" fontId="11" fillId="0" borderId="0" applyNumberFormat="0" applyProtection="0">
      <alignment horizontal="left" vertical="top"/>
    </xf>
    <xf numFmtId="0" fontId="6" fillId="35" borderId="7">
      <alignment horizontal="left" vertical="top"/>
    </xf>
    <xf numFmtId="0" fontId="33" fillId="0" borderId="0" applyNumberFormat="0" applyProtection="0">
      <alignment horizontal="left" vertical="top"/>
    </xf>
    <xf numFmtId="0" fontId="39" fillId="0" borderId="0"/>
    <xf numFmtId="0" fontId="31" fillId="0" borderId="0">
      <alignment horizontal="left" vertical="top"/>
    </xf>
    <xf numFmtId="0" fontId="32" fillId="0" borderId="0">
      <alignment horizontal="left" vertical="top"/>
    </xf>
    <xf numFmtId="0" fontId="45" fillId="0" borderId="0">
      <alignment horizontal="left" vertical="top" wrapText="1"/>
    </xf>
    <xf numFmtId="49" fontId="16" fillId="0" borderId="0"/>
    <xf numFmtId="0" fontId="5" fillId="0" borderId="0" applyNumberFormat="0" applyProtection="0">
      <alignment horizontal="left" vertical="top" wrapText="1"/>
    </xf>
    <xf numFmtId="0" fontId="31" fillId="0" borderId="0" applyNumberFormat="0" applyFill="0" applyProtection="0">
      <alignment horizontal="left" vertical="top"/>
    </xf>
    <xf numFmtId="0" fontId="32" fillId="0" borderId="0" applyNumberFormat="0" applyProtection="0">
      <alignment horizontal="left" vertical="top"/>
    </xf>
    <xf numFmtId="49" fontId="16" fillId="0" borderId="0" applyFill="0" applyBorder="0" applyAlignment="0" applyProtection="0"/>
    <xf numFmtId="0" fontId="55" fillId="0" borderId="0" applyNumberFormat="0" applyFill="0" applyBorder="0" applyAlignment="0" applyProtection="0"/>
    <xf numFmtId="0" fontId="56" fillId="0" borderId="0" applyNumberFormat="0" applyProtection="0">
      <alignment horizontal="left" vertical="top"/>
    </xf>
    <xf numFmtId="0" fontId="57" fillId="0" borderId="0" applyNumberFormat="0" applyProtection="0">
      <alignment horizontal="left" vertical="top"/>
    </xf>
  </cellStyleXfs>
  <cellXfs count="425">
    <xf numFmtId="0" fontId="0" fillId="0" borderId="0" xfId="0"/>
    <xf numFmtId="0" fontId="3" fillId="0" borderId="0" xfId="0" applyFont="1"/>
    <xf numFmtId="0" fontId="3" fillId="0" borderId="0" xfId="0" applyFont="1" applyAlignment="1">
      <alignment horizontal="left"/>
    </xf>
    <xf numFmtId="3" fontId="3" fillId="0" borderId="0" xfId="0" applyNumberFormat="1" applyFont="1"/>
    <xf numFmtId="164" fontId="3" fillId="0" borderId="0" xfId="0" applyNumberFormat="1" applyFont="1"/>
    <xf numFmtId="164" fontId="3" fillId="0" borderId="0" xfId="0" applyNumberFormat="1" applyFont="1" applyAlignment="1">
      <alignment horizontal="right"/>
    </xf>
    <xf numFmtId="3" fontId="4" fillId="0" borderId="0" xfId="0" applyNumberFormat="1" applyFont="1"/>
    <xf numFmtId="164" fontId="4" fillId="0" borderId="0" xfId="0" applyNumberFormat="1" applyFont="1" applyAlignment="1">
      <alignment horizontal="right"/>
    </xf>
    <xf numFmtId="164" fontId="4" fillId="0" borderId="0" xfId="0" applyNumberFormat="1" applyFont="1"/>
    <xf numFmtId="0" fontId="8" fillId="0" borderId="0" xfId="0" applyFont="1"/>
    <xf numFmtId="164" fontId="8" fillId="0" borderId="0" xfId="0" applyNumberFormat="1" applyFont="1"/>
    <xf numFmtId="3" fontId="8" fillId="0" borderId="0" xfId="0" applyNumberFormat="1" applyFont="1"/>
    <xf numFmtId="0" fontId="4" fillId="0" borderId="0" xfId="0" applyFont="1"/>
    <xf numFmtId="0" fontId="5" fillId="0" borderId="0" xfId="0" applyFont="1"/>
    <xf numFmtId="3" fontId="3" fillId="0" borderId="0" xfId="0" applyNumberFormat="1" applyFont="1" applyAlignment="1">
      <alignment horizontal="right"/>
    </xf>
    <xf numFmtId="3" fontId="3" fillId="0" borderId="0" xfId="0" applyNumberFormat="1" applyFont="1" applyAlignment="1">
      <alignment horizontal="left"/>
    </xf>
    <xf numFmtId="164" fontId="3" fillId="0" borderId="0" xfId="0" applyNumberFormat="1" applyFont="1" applyAlignment="1">
      <alignment horizontal="left"/>
    </xf>
    <xf numFmtId="0" fontId="13" fillId="0" borderId="0" xfId="0" applyFont="1"/>
    <xf numFmtId="0" fontId="12" fillId="0" borderId="0" xfId="0" applyFont="1" applyAlignment="1">
      <alignment horizontal="left"/>
    </xf>
    <xf numFmtId="0" fontId="5" fillId="0" borderId="0" xfId="0" applyFont="1" applyAlignment="1">
      <alignment vertical="center"/>
    </xf>
    <xf numFmtId="0" fontId="14" fillId="0" borderId="0" xfId="0" applyFont="1"/>
    <xf numFmtId="0" fontId="5" fillId="0" borderId="0" xfId="0" applyFont="1" applyAlignment="1">
      <alignment vertical="top"/>
    </xf>
    <xf numFmtId="3" fontId="5" fillId="0" borderId="8" xfId="0" applyNumberFormat="1" applyFont="1" applyBorder="1" applyAlignment="1">
      <alignment horizontal="right" vertical="top" wrapText="1"/>
    </xf>
    <xf numFmtId="165" fontId="5" fillId="0" borderId="8" xfId="0" applyNumberFormat="1" applyFont="1" applyBorder="1" applyAlignment="1">
      <alignment horizontal="right" vertical="top" wrapText="1"/>
    </xf>
    <xf numFmtId="0" fontId="10" fillId="15" borderId="1" xfId="0" applyFont="1" applyFill="1" applyBorder="1" applyAlignment="1">
      <alignment wrapText="1"/>
    </xf>
    <xf numFmtId="3" fontId="11" fillId="0" borderId="0" xfId="0" applyNumberFormat="1" applyFont="1"/>
    <xf numFmtId="0" fontId="11" fillId="0" borderId="0" xfId="0" applyFont="1"/>
    <xf numFmtId="0" fontId="11" fillId="0" borderId="0" xfId="0" applyFont="1" applyAlignment="1">
      <alignment vertical="center"/>
    </xf>
    <xf numFmtId="0" fontId="11" fillId="0" borderId="0" xfId="0" applyFont="1" applyAlignment="1">
      <alignment vertical="top"/>
    </xf>
    <xf numFmtId="0" fontId="6" fillId="0" borderId="6" xfId="0" applyFont="1" applyBorder="1" applyAlignment="1">
      <alignment horizontal="left" vertical="top"/>
    </xf>
    <xf numFmtId="0" fontId="5" fillId="0" borderId="6" xfId="0" applyFont="1" applyBorder="1" applyAlignment="1">
      <alignment horizontal="left" vertical="top" indent="1"/>
    </xf>
    <xf numFmtId="0" fontId="10" fillId="15" borderId="1" xfId="0" applyFont="1" applyFill="1" applyBorder="1"/>
    <xf numFmtId="0" fontId="11" fillId="0" borderId="0" xfId="0" applyFont="1" applyAlignment="1">
      <alignment vertical="top" wrapText="1"/>
    </xf>
    <xf numFmtId="164" fontId="11" fillId="0" borderId="0" xfId="0" applyNumberFormat="1" applyFont="1" applyAlignment="1">
      <alignment vertical="top"/>
    </xf>
    <xf numFmtId="0" fontId="3" fillId="16" borderId="0" xfId="0" applyFont="1" applyFill="1" applyAlignment="1">
      <alignment horizontal="left"/>
    </xf>
    <xf numFmtId="0" fontId="18" fillId="0" borderId="0" xfId="0" applyFont="1"/>
    <xf numFmtId="0" fontId="10" fillId="15" borderId="14" xfId="0" applyFont="1" applyFill="1" applyBorder="1" applyAlignment="1">
      <alignment horizontal="left" wrapText="1"/>
    </xf>
    <xf numFmtId="3" fontId="6" fillId="0" borderId="8" xfId="0" applyNumberFormat="1" applyFont="1" applyBorder="1" applyAlignment="1">
      <alignment horizontal="right" vertical="top" wrapText="1"/>
    </xf>
    <xf numFmtId="165" fontId="6" fillId="0" borderId="8" xfId="0" applyNumberFormat="1" applyFont="1" applyBorder="1" applyAlignment="1">
      <alignment horizontal="right" vertical="top" wrapText="1"/>
    </xf>
    <xf numFmtId="0" fontId="6" fillId="0" borderId="10" xfId="0" applyFont="1" applyBorder="1" applyAlignment="1">
      <alignment horizontal="left" vertical="top"/>
    </xf>
    <xf numFmtId="164" fontId="5" fillId="0" borderId="8" xfId="0" applyNumberFormat="1" applyFont="1" applyBorder="1" applyAlignment="1">
      <alignment horizontal="right" vertical="top" wrapText="1"/>
    </xf>
    <xf numFmtId="164" fontId="6" fillId="0" borderId="8" xfId="0" applyNumberFormat="1" applyFont="1" applyBorder="1" applyAlignment="1">
      <alignment horizontal="right" vertical="top" wrapText="1"/>
    </xf>
    <xf numFmtId="0" fontId="10" fillId="15" borderId="12" xfId="0" applyFont="1" applyFill="1" applyBorder="1" applyAlignment="1">
      <alignment wrapText="1"/>
    </xf>
    <xf numFmtId="3" fontId="5" fillId="0" borderId="8" xfId="0" quotePrefix="1" applyNumberFormat="1" applyFont="1" applyBorder="1" applyAlignment="1">
      <alignment horizontal="right" vertical="top" wrapText="1"/>
    </xf>
    <xf numFmtId="165" fontId="5" fillId="0" borderId="8" xfId="0" quotePrefix="1" applyNumberFormat="1" applyFont="1" applyBorder="1" applyAlignment="1">
      <alignment horizontal="right" vertical="top" wrapText="1"/>
    </xf>
    <xf numFmtId="3" fontId="5" fillId="0" borderId="6" xfId="0" applyNumberFormat="1" applyFont="1" applyBorder="1" applyAlignment="1">
      <alignment horizontal="right" vertical="top" wrapText="1"/>
    </xf>
    <xf numFmtId="165" fontId="5" fillId="0" borderId="16" xfId="0" applyNumberFormat="1" applyFont="1" applyBorder="1" applyAlignment="1">
      <alignment horizontal="right" vertical="top" wrapText="1"/>
    </xf>
    <xf numFmtId="0" fontId="16" fillId="0" borderId="0" xfId="0" applyFont="1" applyAlignment="1">
      <alignment vertical="top"/>
    </xf>
    <xf numFmtId="3" fontId="2" fillId="0" borderId="0" xfId="0" applyNumberFormat="1" applyFont="1" applyAlignment="1">
      <alignment horizontal="left"/>
    </xf>
    <xf numFmtId="0" fontId="5" fillId="0" borderId="0" xfId="0" applyFont="1" applyAlignment="1">
      <alignment vertical="top" wrapText="1"/>
    </xf>
    <xf numFmtId="0" fontId="5" fillId="0" borderId="0" xfId="0" applyFont="1" applyAlignment="1">
      <alignment wrapText="1"/>
    </xf>
    <xf numFmtId="49" fontId="16" fillId="0" borderId="0" xfId="1" applyAlignment="1">
      <alignment vertical="top"/>
    </xf>
    <xf numFmtId="0" fontId="4" fillId="0" borderId="0" xfId="0" applyFont="1" applyAlignment="1">
      <alignment vertical="center"/>
    </xf>
    <xf numFmtId="0" fontId="31" fillId="0" borderId="0" xfId="4" applyAlignment="1">
      <alignment vertical="top"/>
    </xf>
    <xf numFmtId="0" fontId="34" fillId="0" borderId="0" xfId="0" applyFont="1"/>
    <xf numFmtId="0" fontId="0" fillId="0" borderId="0" xfId="0" applyAlignment="1">
      <alignment vertical="top"/>
    </xf>
    <xf numFmtId="0" fontId="5" fillId="0" borderId="6" xfId="0" applyFont="1" applyBorder="1" applyAlignment="1">
      <alignment horizontal="left" vertical="top" wrapText="1" indent="1"/>
    </xf>
    <xf numFmtId="0" fontId="3" fillId="16" borderId="0" xfId="51" applyFont="1" applyFill="1">
      <alignment horizontal="left" vertical="top"/>
    </xf>
    <xf numFmtId="0" fontId="33" fillId="16" borderId="0" xfId="51" applyFill="1">
      <alignment horizontal="left" vertical="top"/>
    </xf>
    <xf numFmtId="0" fontId="35" fillId="16" borderId="0" xfId="0" applyFont="1" applyFill="1" applyAlignment="1">
      <alignment vertical="top"/>
    </xf>
    <xf numFmtId="0" fontId="11" fillId="16" borderId="0" xfId="0" applyFont="1" applyFill="1"/>
    <xf numFmtId="0" fontId="11" fillId="16" borderId="0" xfId="0" applyFont="1" applyFill="1" applyAlignment="1">
      <alignment vertical="top"/>
    </xf>
    <xf numFmtId="3" fontId="11" fillId="16" borderId="0" xfId="0" applyNumberFormat="1" applyFont="1" applyFill="1" applyAlignment="1">
      <alignment horizontal="right" vertical="top"/>
    </xf>
    <xf numFmtId="0" fontId="17" fillId="16" borderId="0" xfId="0" applyFont="1" applyFill="1" applyAlignment="1">
      <alignment vertical="top"/>
    </xf>
    <xf numFmtId="0" fontId="3" fillId="16" borderId="0" xfId="0" applyFont="1" applyFill="1"/>
    <xf numFmtId="3" fontId="3" fillId="16" borderId="0" xfId="0" applyNumberFormat="1" applyFont="1" applyFill="1" applyAlignment="1">
      <alignment horizontal="right"/>
    </xf>
    <xf numFmtId="49" fontId="36" fillId="16" borderId="0" xfId="1" applyFont="1" applyFill="1" applyAlignment="1">
      <alignment vertical="top"/>
    </xf>
    <xf numFmtId="3" fontId="35" fillId="16" borderId="0" xfId="0" applyNumberFormat="1" applyFont="1" applyFill="1" applyAlignment="1">
      <alignment vertical="top"/>
    </xf>
    <xf numFmtId="0" fontId="35" fillId="16" borderId="0" xfId="0" applyFont="1" applyFill="1"/>
    <xf numFmtId="164" fontId="35" fillId="16" borderId="0" xfId="0" applyNumberFormat="1" applyFont="1" applyFill="1" applyAlignment="1">
      <alignment vertical="top"/>
    </xf>
    <xf numFmtId="0" fontId="33" fillId="16" borderId="0" xfId="0" applyFont="1" applyFill="1"/>
    <xf numFmtId="3" fontId="6" fillId="0" borderId="24" xfId="0" applyNumberFormat="1" applyFont="1" applyBorder="1" applyAlignment="1">
      <alignment horizontal="right" vertical="top" wrapText="1"/>
    </xf>
    <xf numFmtId="165" fontId="6" fillId="0" borderId="24" xfId="0" applyNumberFormat="1" applyFont="1" applyBorder="1" applyAlignment="1">
      <alignment horizontal="right" vertical="top" wrapText="1"/>
    </xf>
    <xf numFmtId="3" fontId="6" fillId="0" borderId="10" xfId="0" applyNumberFormat="1" applyFont="1" applyBorder="1" applyAlignment="1">
      <alignment horizontal="right" vertical="top" wrapText="1"/>
    </xf>
    <xf numFmtId="165" fontId="6" fillId="0" borderId="26" xfId="0" applyNumberFormat="1" applyFont="1" applyBorder="1" applyAlignment="1">
      <alignment horizontal="right" vertical="top" wrapText="1"/>
    </xf>
    <xf numFmtId="0" fontId="38" fillId="16" borderId="0" xfId="0" applyFont="1" applyFill="1" applyAlignment="1">
      <alignment vertical="top"/>
    </xf>
    <xf numFmtId="0" fontId="0" fillId="16" borderId="0" xfId="0" applyFill="1"/>
    <xf numFmtId="0" fontId="5" fillId="16" borderId="0" xfId="0" applyFont="1" applyFill="1" applyAlignment="1">
      <alignment vertical="top" wrapText="1"/>
    </xf>
    <xf numFmtId="0" fontId="37" fillId="16" borderId="8" xfId="0" applyFont="1" applyFill="1" applyBorder="1" applyAlignment="1">
      <alignment horizontal="left" wrapText="1"/>
    </xf>
    <xf numFmtId="49" fontId="16" fillId="16" borderId="0" xfId="1" applyFill="1" applyAlignment="1">
      <alignment vertical="top" wrapText="1"/>
    </xf>
    <xf numFmtId="0" fontId="10" fillId="15" borderId="12" xfId="0" applyFont="1" applyFill="1" applyBorder="1"/>
    <xf numFmtId="3" fontId="3" fillId="16" borderId="0" xfId="0" applyNumberFormat="1" applyFont="1" applyFill="1"/>
    <xf numFmtId="0" fontId="8" fillId="16" borderId="0" xfId="0" applyFont="1" applyFill="1"/>
    <xf numFmtId="0" fontId="8" fillId="16" borderId="0" xfId="0" applyFont="1" applyFill="1" applyAlignment="1">
      <alignment horizontal="right"/>
    </xf>
    <xf numFmtId="3" fontId="6" fillId="0" borderId="8" xfId="0" quotePrefix="1" applyNumberFormat="1" applyFont="1" applyBorder="1" applyAlignment="1">
      <alignment horizontal="right" vertical="top" wrapText="1"/>
    </xf>
    <xf numFmtId="1" fontId="6" fillId="0" borderId="8" xfId="0" quotePrefix="1" applyNumberFormat="1" applyFont="1" applyBorder="1" applyAlignment="1">
      <alignment horizontal="right" vertical="top" wrapText="1"/>
    </xf>
    <xf numFmtId="165" fontId="6" fillId="0" borderId="8" xfId="0" quotePrefix="1" applyNumberFormat="1" applyFont="1" applyBorder="1" applyAlignment="1">
      <alignment horizontal="right" vertical="top" wrapText="1"/>
    </xf>
    <xf numFmtId="1" fontId="6" fillId="0" borderId="8" xfId="0" applyNumberFormat="1" applyFont="1" applyBorder="1" applyAlignment="1">
      <alignment horizontal="right" vertical="top" wrapText="1"/>
    </xf>
    <xf numFmtId="166" fontId="6" fillId="0" borderId="8" xfId="0" applyNumberFormat="1" applyFont="1" applyBorder="1" applyAlignment="1">
      <alignment horizontal="right" vertical="top" wrapText="1"/>
    </xf>
    <xf numFmtId="1" fontId="5" fillId="0" borderId="8" xfId="0" applyNumberFormat="1" applyFont="1" applyBorder="1" applyAlignment="1">
      <alignment horizontal="right" vertical="top" wrapText="1"/>
    </xf>
    <xf numFmtId="3" fontId="5" fillId="0" borderId="6" xfId="0" quotePrefix="1" applyNumberFormat="1" applyFont="1" applyBorder="1" applyAlignment="1">
      <alignment horizontal="right" vertical="top" wrapText="1"/>
    </xf>
    <xf numFmtId="164" fontId="6" fillId="0" borderId="24" xfId="0" applyNumberFormat="1" applyFont="1" applyBorder="1" applyAlignment="1">
      <alignment horizontal="right" vertical="top" wrapText="1"/>
    </xf>
    <xf numFmtId="0" fontId="5" fillId="16" borderId="0" xfId="46" applyFill="1">
      <alignment horizontal="left" vertical="top" wrapText="1"/>
    </xf>
    <xf numFmtId="164" fontId="41" fillId="36" borderId="11" xfId="0" applyNumberFormat="1" applyFont="1" applyFill="1" applyBorder="1" applyAlignment="1">
      <alignment horizontal="center" wrapText="1"/>
    </xf>
    <xf numFmtId="0" fontId="41" fillId="36" borderId="11" xfId="0" applyFont="1" applyFill="1" applyBorder="1" applyAlignment="1">
      <alignment horizontal="center" wrapText="1"/>
    </xf>
    <xf numFmtId="3" fontId="41" fillId="36" borderId="13" xfId="0" applyNumberFormat="1" applyFont="1" applyFill="1" applyBorder="1" applyAlignment="1">
      <alignment horizontal="center" wrapText="1"/>
    </xf>
    <xf numFmtId="164" fontId="41" fillId="36" borderId="13" xfId="0" applyNumberFormat="1" applyFont="1" applyFill="1" applyBorder="1" applyAlignment="1">
      <alignment horizontal="center" wrapText="1"/>
    </xf>
    <xf numFmtId="0" fontId="28" fillId="0" borderId="0" xfId="0" applyFont="1"/>
    <xf numFmtId="164" fontId="41" fillId="36" borderId="15" xfId="0" applyNumberFormat="1" applyFont="1" applyFill="1" applyBorder="1" applyAlignment="1">
      <alignment horizontal="center" wrapText="1"/>
    </xf>
    <xf numFmtId="164" fontId="41" fillId="36" borderId="17" xfId="0" applyNumberFormat="1" applyFont="1" applyFill="1" applyBorder="1" applyAlignment="1">
      <alignment horizontal="center" wrapText="1"/>
    </xf>
    <xf numFmtId="0" fontId="41" fillId="36" borderId="13" xfId="0" applyFont="1" applyFill="1" applyBorder="1" applyAlignment="1">
      <alignment horizontal="center" wrapText="1"/>
    </xf>
    <xf numFmtId="0" fontId="41" fillId="36" borderId="12" xfId="0" applyFont="1" applyFill="1" applyBorder="1" applyAlignment="1">
      <alignment horizontal="center" wrapText="1"/>
    </xf>
    <xf numFmtId="165" fontId="5" fillId="0" borderId="2" xfId="0" applyNumberFormat="1" applyFont="1" applyBorder="1" applyAlignment="1">
      <alignment horizontal="right" vertical="top" wrapText="1"/>
    </xf>
    <xf numFmtId="165" fontId="6" fillId="0" borderId="25" xfId="0" applyNumberFormat="1" applyFont="1" applyBorder="1" applyAlignment="1">
      <alignment horizontal="right" vertical="top" wrapText="1"/>
    </xf>
    <xf numFmtId="0" fontId="0" fillId="36" borderId="0" xfId="0" applyFill="1"/>
    <xf numFmtId="0" fontId="31" fillId="0" borderId="0" xfId="53" applyAlignment="1">
      <alignment horizontal="left" vertical="top" wrapText="1"/>
    </xf>
    <xf numFmtId="0" fontId="32" fillId="0" borderId="0" xfId="54">
      <alignment horizontal="left" vertical="top"/>
    </xf>
    <xf numFmtId="0" fontId="5" fillId="0" borderId="0" xfId="55" applyFont="1" applyAlignment="1">
      <alignment vertical="top" wrapText="1"/>
    </xf>
    <xf numFmtId="49" fontId="16" fillId="0" borderId="0" xfId="56" applyAlignment="1">
      <alignment vertical="top"/>
    </xf>
    <xf numFmtId="0" fontId="46" fillId="16" borderId="0" xfId="0" applyFont="1" applyFill="1" applyAlignment="1">
      <alignment horizontal="center"/>
    </xf>
    <xf numFmtId="0" fontId="47" fillId="16" borderId="0" xfId="0" applyFont="1" applyFill="1" applyAlignment="1">
      <alignment horizontal="center"/>
    </xf>
    <xf numFmtId="0" fontId="48" fillId="0" borderId="0" xfId="53" applyFont="1" applyAlignment="1">
      <alignment horizontal="left" vertical="top" wrapText="1"/>
    </xf>
    <xf numFmtId="49" fontId="16" fillId="0" borderId="0" xfId="1"/>
    <xf numFmtId="164" fontId="37" fillId="16" borderId="8" xfId="0" applyNumberFormat="1" applyFont="1" applyFill="1" applyBorder="1" applyAlignment="1">
      <alignment horizontal="right" vertical="top" wrapText="1"/>
    </xf>
    <xf numFmtId="0" fontId="8" fillId="36" borderId="0" xfId="0" applyFont="1" applyFill="1"/>
    <xf numFmtId="0" fontId="4" fillId="0" borderId="0" xfId="46" applyFont="1" applyAlignment="1">
      <alignment horizontal="left" wrapText="1"/>
    </xf>
    <xf numFmtId="0" fontId="6" fillId="0" borderId="0" xfId="0" applyFont="1"/>
    <xf numFmtId="0" fontId="4" fillId="37" borderId="27" xfId="46" applyFont="1" applyFill="1" applyBorder="1">
      <alignment horizontal="left" vertical="top" wrapText="1"/>
    </xf>
    <xf numFmtId="0" fontId="32" fillId="0" borderId="0" xfId="59">
      <alignment horizontal="left" vertical="top"/>
    </xf>
    <xf numFmtId="49" fontId="16" fillId="0" borderId="0" xfId="60" applyAlignment="1">
      <alignment vertical="top" wrapText="1"/>
    </xf>
    <xf numFmtId="0" fontId="5" fillId="0" borderId="0" xfId="57" applyAlignment="1">
      <alignment vertical="top" wrapText="1"/>
    </xf>
    <xf numFmtId="0" fontId="5" fillId="0" borderId="0" xfId="57" applyAlignment="1">
      <alignment wrapText="1"/>
    </xf>
    <xf numFmtId="49" fontId="40" fillId="0" borderId="0" xfId="1" applyFont="1"/>
    <xf numFmtId="3" fontId="42" fillId="36" borderId="1" xfId="0" applyNumberFormat="1" applyFont="1" applyFill="1" applyBorder="1" applyAlignment="1">
      <alignment wrapText="1"/>
    </xf>
    <xf numFmtId="0" fontId="5" fillId="36" borderId="0" xfId="0" applyFont="1" applyFill="1" applyAlignment="1">
      <alignment vertical="center"/>
    </xf>
    <xf numFmtId="0" fontId="12" fillId="36" borderId="0" xfId="0" applyFont="1" applyFill="1" applyAlignment="1">
      <alignment horizontal="left"/>
    </xf>
    <xf numFmtId="0" fontId="11" fillId="0" borderId="0" xfId="0" applyFont="1" applyAlignment="1">
      <alignment horizontal="left" vertical="top" wrapText="1"/>
    </xf>
    <xf numFmtId="0" fontId="52" fillId="36" borderId="0" xfId="0" applyFont="1" applyFill="1" applyAlignment="1">
      <alignment vertical="top" wrapText="1"/>
    </xf>
    <xf numFmtId="0" fontId="0" fillId="36" borderId="0" xfId="0" applyFill="1" applyAlignment="1">
      <alignment vertical="center"/>
    </xf>
    <xf numFmtId="0" fontId="33" fillId="0" borderId="0" xfId="51" applyAlignment="1">
      <alignment horizontal="left" vertical="center"/>
    </xf>
    <xf numFmtId="0" fontId="3" fillId="0" borderId="0" xfId="0" applyFont="1" applyAlignment="1">
      <alignment vertical="center"/>
    </xf>
    <xf numFmtId="0" fontId="2" fillId="0" borderId="0" xfId="0" applyFont="1" applyAlignment="1">
      <alignment vertical="center"/>
    </xf>
    <xf numFmtId="0" fontId="33" fillId="16" borderId="0" xfId="51" applyFill="1" applyAlignment="1">
      <alignment horizontal="left" vertical="center"/>
    </xf>
    <xf numFmtId="0" fontId="33" fillId="16" borderId="0" xfId="0" applyFont="1" applyFill="1" applyAlignment="1">
      <alignment vertical="center"/>
    </xf>
    <xf numFmtId="3" fontId="33" fillId="0" borderId="0" xfId="51" applyNumberFormat="1" applyAlignment="1">
      <alignment horizontal="left" vertical="center"/>
    </xf>
    <xf numFmtId="0" fontId="33" fillId="0" borderId="0" xfId="0" applyFont="1" applyAlignment="1">
      <alignment vertical="center"/>
    </xf>
    <xf numFmtId="0" fontId="8" fillId="0" borderId="0" xfId="0" applyFont="1" applyAlignment="1">
      <alignment vertical="center"/>
    </xf>
    <xf numFmtId="0" fontId="1" fillId="16" borderId="0" xfId="0" applyFont="1" applyFill="1"/>
    <xf numFmtId="0" fontId="44" fillId="16" borderId="0" xfId="0" applyFont="1" applyFill="1"/>
    <xf numFmtId="49" fontId="40" fillId="16" borderId="0" xfId="1" applyFont="1" applyFill="1"/>
    <xf numFmtId="49" fontId="16" fillId="16" borderId="0" xfId="1" applyFill="1"/>
    <xf numFmtId="0" fontId="1" fillId="16" borderId="0" xfId="0" applyFont="1" applyFill="1" applyAlignment="1">
      <alignment vertical="center"/>
    </xf>
    <xf numFmtId="0" fontId="43" fillId="16" borderId="0" xfId="51" applyFont="1" applyFill="1" applyAlignment="1">
      <alignment horizontal="left" vertical="center"/>
    </xf>
    <xf numFmtId="0" fontId="28" fillId="16" borderId="0" xfId="0" applyFont="1" applyFill="1" applyAlignment="1">
      <alignment vertical="center"/>
    </xf>
    <xf numFmtId="0" fontId="8" fillId="16" borderId="0" xfId="0" applyFont="1" applyFill="1" applyAlignment="1">
      <alignment vertical="center"/>
    </xf>
    <xf numFmtId="0" fontId="16" fillId="0" borderId="0" xfId="1" applyNumberFormat="1" applyAlignment="1">
      <alignment vertical="center"/>
    </xf>
    <xf numFmtId="164" fontId="33" fillId="0" borderId="0" xfId="51" applyNumberFormat="1" applyAlignment="1">
      <alignment horizontal="left" vertical="center"/>
    </xf>
    <xf numFmtId="0" fontId="3" fillId="0" borderId="0" xfId="51" applyFont="1" applyAlignment="1">
      <alignment horizontal="left" vertical="center"/>
    </xf>
    <xf numFmtId="0" fontId="54" fillId="0" borderId="0" xfId="5" applyFont="1">
      <alignment horizontal="left" vertical="top"/>
    </xf>
    <xf numFmtId="0" fontId="0" fillId="16" borderId="0" xfId="0" applyFill="1" applyAlignment="1">
      <alignment horizontal="left" vertical="top" wrapText="1"/>
    </xf>
    <xf numFmtId="0" fontId="39" fillId="0" borderId="0" xfId="0" applyFont="1" applyAlignment="1">
      <alignment vertical="top" wrapText="1"/>
    </xf>
    <xf numFmtId="0" fontId="39" fillId="0" borderId="0" xfId="0" applyFont="1" applyAlignment="1">
      <alignment vertical="top"/>
    </xf>
    <xf numFmtId="49" fontId="0" fillId="0" borderId="0" xfId="1" applyFont="1" applyAlignment="1">
      <alignment vertical="top"/>
    </xf>
    <xf numFmtId="0" fontId="32" fillId="0" borderId="0" xfId="5">
      <alignment horizontal="left" vertical="top"/>
    </xf>
    <xf numFmtId="0" fontId="39" fillId="16" borderId="0" xfId="46" applyFont="1" applyFill="1">
      <alignment horizontal="left" vertical="top" wrapText="1"/>
    </xf>
    <xf numFmtId="0" fontId="0" fillId="16" borderId="0" xfId="0" applyFill="1" applyAlignment="1">
      <alignment vertical="top" wrapText="1"/>
    </xf>
    <xf numFmtId="0" fontId="39" fillId="16" borderId="0" xfId="53" applyFont="1" applyFill="1" applyAlignment="1">
      <alignment horizontal="left" vertical="top" wrapText="1"/>
    </xf>
    <xf numFmtId="0" fontId="39" fillId="0" borderId="0" xfId="0" applyFont="1"/>
    <xf numFmtId="0" fontId="0" fillId="0" borderId="0" xfId="0" applyAlignment="1">
      <alignment vertical="top" wrapText="1"/>
    </xf>
    <xf numFmtId="0" fontId="0" fillId="0" borderId="0" xfId="0" applyAlignment="1">
      <alignment wrapText="1"/>
    </xf>
    <xf numFmtId="0" fontId="48" fillId="0" borderId="0" xfId="4" applyFont="1" applyAlignment="1">
      <alignment horizontal="left" vertical="top" wrapText="1"/>
    </xf>
    <xf numFmtId="0" fontId="37" fillId="16" borderId="6" xfId="0" applyFont="1" applyFill="1" applyBorder="1" applyAlignment="1">
      <alignment horizontal="left" vertical="top" wrapText="1"/>
    </xf>
    <xf numFmtId="0" fontId="0" fillId="16" borderId="8" xfId="0" applyFill="1" applyBorder="1" applyAlignment="1">
      <alignment horizontal="left" vertical="top" wrapText="1"/>
    </xf>
    <xf numFmtId="3" fontId="0" fillId="16" borderId="8" xfId="0" applyNumberFormat="1" applyFill="1" applyBorder="1" applyAlignment="1">
      <alignment horizontal="right" vertical="top"/>
    </xf>
    <xf numFmtId="0" fontId="37" fillId="16" borderId="10" xfId="0" applyFont="1" applyFill="1" applyBorder="1" applyAlignment="1">
      <alignment horizontal="left" vertical="top" wrapText="1"/>
    </xf>
    <xf numFmtId="3" fontId="0" fillId="16" borderId="8" xfId="0" quotePrefix="1" applyNumberFormat="1" applyFill="1" applyBorder="1" applyAlignment="1">
      <alignment horizontal="right" vertical="top"/>
    </xf>
    <xf numFmtId="0" fontId="0" fillId="16" borderId="8" xfId="0" applyFill="1" applyBorder="1" applyAlignment="1">
      <alignment horizontal="left" vertical="top"/>
    </xf>
    <xf numFmtId="165" fontId="0" fillId="16" borderId="8" xfId="0" applyNumberFormat="1" applyFill="1" applyBorder="1" applyAlignment="1">
      <alignment horizontal="right" vertical="top"/>
    </xf>
    <xf numFmtId="0" fontId="0" fillId="16" borderId="8" xfId="0" applyFill="1" applyBorder="1" applyAlignment="1">
      <alignment horizontal="left" wrapText="1"/>
    </xf>
    <xf numFmtId="165" fontId="0" fillId="16" borderId="8" xfId="0" quotePrefix="1" applyNumberFormat="1" applyFill="1" applyBorder="1" applyAlignment="1">
      <alignment horizontal="right" vertical="top"/>
    </xf>
    <xf numFmtId="165" fontId="0" fillId="16" borderId="8" xfId="0" applyNumberFormat="1" applyFill="1" applyBorder="1" applyAlignment="1">
      <alignment horizontal="right" vertical="top" wrapText="1"/>
    </xf>
    <xf numFmtId="0" fontId="59" fillId="16" borderId="0" xfId="0" applyFont="1" applyFill="1" applyAlignment="1">
      <alignment vertical="top"/>
    </xf>
    <xf numFmtId="3" fontId="35" fillId="16" borderId="0" xfId="0" applyNumberFormat="1" applyFont="1" applyFill="1" applyAlignment="1">
      <alignment horizontal="right" vertical="top"/>
    </xf>
    <xf numFmtId="49" fontId="35" fillId="16" borderId="0" xfId="1" applyFont="1" applyFill="1"/>
    <xf numFmtId="0" fontId="0" fillId="16" borderId="8" xfId="0" applyFill="1" applyBorder="1" applyAlignment="1">
      <alignment horizontal="left" vertical="center" wrapText="1"/>
    </xf>
    <xf numFmtId="3" fontId="0" fillId="16" borderId="8" xfId="0" applyNumberFormat="1" applyFill="1" applyBorder="1" applyAlignment="1">
      <alignment horizontal="right" vertical="top" wrapText="1"/>
    </xf>
    <xf numFmtId="3" fontId="0" fillId="16" borderId="6" xfId="0" applyNumberFormat="1" applyFill="1" applyBorder="1" applyAlignment="1">
      <alignment horizontal="right" vertical="top" wrapText="1"/>
    </xf>
    <xf numFmtId="1" fontId="0" fillId="16" borderId="6" xfId="0" applyNumberFormat="1" applyFill="1" applyBorder="1" applyAlignment="1">
      <alignment horizontal="right" vertical="top" wrapText="1"/>
    </xf>
    <xf numFmtId="165" fontId="0" fillId="16" borderId="16" xfId="0" applyNumberFormat="1" applyFill="1" applyBorder="1" applyAlignment="1">
      <alignment horizontal="right" vertical="top" wrapText="1"/>
    </xf>
    <xf numFmtId="165" fontId="0" fillId="16" borderId="6" xfId="0" applyNumberFormat="1" applyFill="1" applyBorder="1" applyAlignment="1">
      <alignment horizontal="right" vertical="top" wrapText="1"/>
    </xf>
    <xf numFmtId="0" fontId="59" fillId="16" borderId="0" xfId="0" applyFont="1" applyFill="1"/>
    <xf numFmtId="0" fontId="35" fillId="16" borderId="0" xfId="0" applyFont="1" applyFill="1" applyAlignment="1">
      <alignment horizontal="right"/>
    </xf>
    <xf numFmtId="3" fontId="35" fillId="16" borderId="0" xfId="0" applyNumberFormat="1" applyFont="1" applyFill="1"/>
    <xf numFmtId="0" fontId="37" fillId="16" borderId="6" xfId="0" applyFont="1" applyFill="1" applyBorder="1" applyAlignment="1">
      <alignment horizontal="left" vertical="top"/>
    </xf>
    <xf numFmtId="3" fontId="37" fillId="16" borderId="8" xfId="0" applyNumberFormat="1" applyFont="1" applyFill="1" applyBorder="1" applyAlignment="1">
      <alignment horizontal="right" vertical="top" wrapText="1"/>
    </xf>
    <xf numFmtId="165" fontId="37" fillId="16" borderId="8" xfId="0" applyNumberFormat="1" applyFont="1" applyFill="1" applyBorder="1" applyAlignment="1">
      <alignment horizontal="right" vertical="top" wrapText="1"/>
    </xf>
    <xf numFmtId="3" fontId="37" fillId="16" borderId="8" xfId="0" quotePrefix="1" applyNumberFormat="1" applyFont="1" applyFill="1" applyBorder="1" applyAlignment="1">
      <alignment horizontal="right" vertical="top" wrapText="1"/>
    </xf>
    <xf numFmtId="3" fontId="0" fillId="16" borderId="8" xfId="0" quotePrefix="1" applyNumberFormat="1" applyFill="1" applyBorder="1" applyAlignment="1">
      <alignment horizontal="right" vertical="top" wrapText="1"/>
    </xf>
    <xf numFmtId="165" fontId="0" fillId="16" borderId="8" xfId="0" quotePrefix="1" applyNumberFormat="1" applyFill="1" applyBorder="1" applyAlignment="1">
      <alignment horizontal="right" vertical="top" wrapText="1"/>
    </xf>
    <xf numFmtId="3" fontId="37" fillId="16" borderId="24" xfId="0" applyNumberFormat="1" applyFont="1" applyFill="1" applyBorder="1" applyAlignment="1">
      <alignment horizontal="right" vertical="top" wrapText="1"/>
    </xf>
    <xf numFmtId="165" fontId="37" fillId="16" borderId="24" xfId="0" applyNumberFormat="1" applyFont="1" applyFill="1" applyBorder="1" applyAlignment="1">
      <alignment horizontal="right" vertical="top" wrapText="1"/>
    </xf>
    <xf numFmtId="0" fontId="37" fillId="16" borderId="8" xfId="0" applyFont="1" applyFill="1" applyBorder="1" applyAlignment="1">
      <alignment horizontal="left" vertical="top" wrapText="1"/>
    </xf>
    <xf numFmtId="3" fontId="37" fillId="16" borderId="8" xfId="0" applyNumberFormat="1" applyFont="1" applyFill="1" applyBorder="1" applyAlignment="1">
      <alignment vertical="top" wrapText="1"/>
    </xf>
    <xf numFmtId="0" fontId="37" fillId="16" borderId="10" xfId="0" applyFont="1" applyFill="1" applyBorder="1" applyAlignment="1">
      <alignment vertical="top" wrapText="1"/>
    </xf>
    <xf numFmtId="164" fontId="0" fillId="16" borderId="16" xfId="0" applyNumberFormat="1" applyFill="1" applyBorder="1" applyAlignment="1">
      <alignment horizontal="right" vertical="top" wrapText="1"/>
    </xf>
    <xf numFmtId="164" fontId="0" fillId="16" borderId="8" xfId="0" applyNumberFormat="1" applyFill="1" applyBorder="1" applyAlignment="1">
      <alignment horizontal="right" vertical="top" wrapText="1"/>
    </xf>
    <xf numFmtId="164" fontId="37" fillId="16" borderId="16" xfId="0" applyNumberFormat="1" applyFont="1" applyFill="1" applyBorder="1" applyAlignment="1">
      <alignment horizontal="right" vertical="top" wrapText="1"/>
    </xf>
    <xf numFmtId="3" fontId="37" fillId="16" borderId="6" xfId="0" applyNumberFormat="1" applyFont="1" applyFill="1" applyBorder="1" applyAlignment="1">
      <alignment horizontal="right" vertical="top" wrapText="1"/>
    </xf>
    <xf numFmtId="3" fontId="37" fillId="16" borderId="2" xfId="0" quotePrefix="1" applyNumberFormat="1" applyFont="1" applyFill="1" applyBorder="1" applyAlignment="1">
      <alignment horizontal="right" vertical="top"/>
    </xf>
    <xf numFmtId="3" fontId="37" fillId="16" borderId="8" xfId="0" quotePrefix="1" applyNumberFormat="1" applyFont="1" applyFill="1" applyBorder="1" applyAlignment="1">
      <alignment horizontal="right" vertical="top"/>
    </xf>
    <xf numFmtId="164" fontId="35" fillId="16" borderId="0" xfId="0" applyNumberFormat="1" applyFont="1" applyFill="1"/>
    <xf numFmtId="0" fontId="0" fillId="16" borderId="6" xfId="0" applyFill="1" applyBorder="1" applyAlignment="1">
      <alignment horizontal="left" vertical="top" indent="1"/>
    </xf>
    <xf numFmtId="165" fontId="37" fillId="16" borderId="16" xfId="0" applyNumberFormat="1" applyFont="1" applyFill="1" applyBorder="1" applyAlignment="1">
      <alignment horizontal="right" vertical="top" wrapText="1"/>
    </xf>
    <xf numFmtId="1" fontId="37" fillId="16" borderId="8" xfId="0" applyNumberFormat="1" applyFont="1" applyFill="1" applyBorder="1" applyAlignment="1">
      <alignment horizontal="right" vertical="top" wrapText="1"/>
    </xf>
    <xf numFmtId="1" fontId="0" fillId="16" borderId="8" xfId="0" applyNumberFormat="1" applyFill="1" applyBorder="1" applyAlignment="1">
      <alignment horizontal="right" vertical="top" wrapText="1"/>
    </xf>
    <xf numFmtId="1" fontId="0" fillId="16" borderId="8" xfId="0" quotePrefix="1" applyNumberFormat="1" applyFill="1" applyBorder="1" applyAlignment="1">
      <alignment horizontal="right" vertical="top" wrapText="1"/>
    </xf>
    <xf numFmtId="3" fontId="0" fillId="16" borderId="6" xfId="0" quotePrefix="1" applyNumberFormat="1" applyFill="1" applyBorder="1" applyAlignment="1">
      <alignment horizontal="right" vertical="top" wrapText="1"/>
    </xf>
    <xf numFmtId="0" fontId="0" fillId="16" borderId="8" xfId="0" quotePrefix="1" applyFill="1" applyBorder="1" applyAlignment="1">
      <alignment horizontal="right" vertical="top" wrapText="1"/>
    </xf>
    <xf numFmtId="3" fontId="37" fillId="16" borderId="10" xfId="0" applyNumberFormat="1" applyFont="1" applyFill="1" applyBorder="1" applyAlignment="1">
      <alignment horizontal="left"/>
    </xf>
    <xf numFmtId="164" fontId="37" fillId="16" borderId="24" xfId="0" quotePrefix="1" applyNumberFormat="1" applyFont="1" applyFill="1" applyBorder="1" applyAlignment="1">
      <alignment horizontal="right" vertical="top"/>
    </xf>
    <xf numFmtId="3" fontId="37" fillId="16" borderId="24" xfId="0" quotePrefix="1" applyNumberFormat="1" applyFont="1" applyFill="1" applyBorder="1" applyAlignment="1">
      <alignment horizontal="right" vertical="top"/>
    </xf>
    <xf numFmtId="3" fontId="37" fillId="16" borderId="10" xfId="0" applyNumberFormat="1" applyFont="1" applyFill="1" applyBorder="1" applyAlignment="1">
      <alignment horizontal="right" vertical="top" wrapText="1"/>
    </xf>
    <xf numFmtId="1" fontId="37" fillId="16" borderId="24" xfId="0" applyNumberFormat="1" applyFont="1" applyFill="1" applyBorder="1" applyAlignment="1">
      <alignment horizontal="right" vertical="top" wrapText="1"/>
    </xf>
    <xf numFmtId="3" fontId="61" fillId="16" borderId="0" xfId="0" applyNumberFormat="1" applyFont="1" applyFill="1"/>
    <xf numFmtId="3" fontId="35" fillId="16" borderId="0" xfId="0" applyNumberFormat="1" applyFont="1" applyFill="1" applyAlignment="1">
      <alignment horizontal="right"/>
    </xf>
    <xf numFmtId="3" fontId="35" fillId="16" borderId="0" xfId="0" applyNumberFormat="1" applyFont="1" applyFill="1" applyAlignment="1">
      <alignment vertical="center"/>
    </xf>
    <xf numFmtId="0" fontId="35" fillId="16" borderId="0" xfId="0" applyFont="1" applyFill="1" applyAlignment="1">
      <alignment vertical="center"/>
    </xf>
    <xf numFmtId="3" fontId="37" fillId="16" borderId="8" xfId="0" applyNumberFormat="1" applyFont="1" applyFill="1" applyBorder="1" applyAlignment="1">
      <alignment horizontal="right" vertical="center" wrapText="1"/>
    </xf>
    <xf numFmtId="165" fontId="37" fillId="16" borderId="8" xfId="0" applyNumberFormat="1" applyFont="1" applyFill="1" applyBorder="1" applyAlignment="1">
      <alignment horizontal="right" vertical="center" wrapText="1"/>
    </xf>
    <xf numFmtId="165" fontId="37" fillId="16" borderId="16" xfId="0" applyNumberFormat="1" applyFont="1" applyFill="1" applyBorder="1" applyAlignment="1">
      <alignment horizontal="right" vertical="center" wrapText="1"/>
    </xf>
    <xf numFmtId="3" fontId="37" fillId="16" borderId="6" xfId="0" applyNumberFormat="1" applyFont="1" applyFill="1" applyBorder="1" applyAlignment="1">
      <alignment horizontal="right" vertical="center" wrapText="1"/>
    </xf>
    <xf numFmtId="0" fontId="37" fillId="16" borderId="6" xfId="0" applyFont="1" applyFill="1" applyBorder="1" applyAlignment="1">
      <alignment horizontal="left" wrapText="1"/>
    </xf>
    <xf numFmtId="0" fontId="0" fillId="16" borderId="6" xfId="0" applyFill="1" applyBorder="1" applyAlignment="1">
      <alignment horizontal="left" vertical="top" wrapText="1" indent="1"/>
    </xf>
    <xf numFmtId="3" fontId="0" fillId="16" borderId="8" xfId="0" applyNumberFormat="1" applyFill="1" applyBorder="1" applyAlignment="1">
      <alignment horizontal="right" vertical="center" wrapText="1"/>
    </xf>
    <xf numFmtId="165" fontId="0" fillId="16" borderId="8" xfId="0" applyNumberFormat="1" applyFill="1" applyBorder="1" applyAlignment="1">
      <alignment horizontal="right" vertical="center" wrapText="1"/>
    </xf>
    <xf numFmtId="165" fontId="0" fillId="16" borderId="16" xfId="0" applyNumberFormat="1" applyFill="1" applyBorder="1" applyAlignment="1">
      <alignment horizontal="right" vertical="center" wrapText="1"/>
    </xf>
    <xf numFmtId="3" fontId="0" fillId="16" borderId="6" xfId="0" applyNumberFormat="1" applyFill="1" applyBorder="1" applyAlignment="1">
      <alignment horizontal="right" vertical="center" wrapText="1"/>
    </xf>
    <xf numFmtId="0" fontId="37" fillId="16" borderId="10" xfId="0" applyFont="1" applyFill="1" applyBorder="1" applyAlignment="1">
      <alignment horizontal="left" wrapText="1"/>
    </xf>
    <xf numFmtId="165" fontId="37" fillId="16" borderId="24" xfId="0" applyNumberFormat="1" applyFont="1" applyFill="1" applyBorder="1" applyAlignment="1">
      <alignment horizontal="right" vertical="center" wrapText="1"/>
    </xf>
    <xf numFmtId="165" fontId="37" fillId="16" borderId="26" xfId="0" applyNumberFormat="1" applyFont="1" applyFill="1" applyBorder="1" applyAlignment="1">
      <alignment horizontal="right" vertical="center" wrapText="1"/>
    </xf>
    <xf numFmtId="165" fontId="37" fillId="16" borderId="10" xfId="0" applyNumberFormat="1" applyFont="1" applyFill="1" applyBorder="1" applyAlignment="1">
      <alignment horizontal="right" vertical="center" wrapText="1"/>
    </xf>
    <xf numFmtId="164" fontId="37" fillId="16" borderId="24" xfId="0" quotePrefix="1" applyNumberFormat="1" applyFont="1" applyFill="1" applyBorder="1" applyAlignment="1">
      <alignment horizontal="right" vertical="center"/>
    </xf>
    <xf numFmtId="164" fontId="37" fillId="16" borderId="24" xfId="0" applyNumberFormat="1" applyFont="1" applyFill="1" applyBorder="1" applyAlignment="1">
      <alignment horizontal="right" vertical="center" wrapText="1"/>
    </xf>
    <xf numFmtId="3" fontId="52" fillId="16" borderId="0" xfId="0" applyNumberFormat="1" applyFont="1" applyFill="1"/>
    <xf numFmtId="0" fontId="52" fillId="16" borderId="0" xfId="0" applyFont="1" applyFill="1"/>
    <xf numFmtId="164" fontId="52" fillId="16" borderId="0" xfId="0" applyNumberFormat="1" applyFont="1" applyFill="1"/>
    <xf numFmtId="3" fontId="52" fillId="16" borderId="0" xfId="0" applyNumberFormat="1" applyFont="1" applyFill="1" applyAlignment="1">
      <alignment vertical="center"/>
    </xf>
    <xf numFmtId="0" fontId="52" fillId="16" borderId="0" xfId="0" applyFont="1" applyFill="1" applyAlignment="1">
      <alignment vertical="center"/>
    </xf>
    <xf numFmtId="3" fontId="33" fillId="16" borderId="0" xfId="0" applyNumberFormat="1" applyFont="1" applyFill="1"/>
    <xf numFmtId="164" fontId="33" fillId="16" borderId="0" xfId="0" applyNumberFormat="1" applyFont="1" applyFill="1"/>
    <xf numFmtId="0" fontId="33" fillId="16" borderId="0" xfId="0" applyFont="1" applyFill="1" applyAlignment="1">
      <alignment horizontal="left"/>
    </xf>
    <xf numFmtId="0" fontId="37" fillId="16" borderId="10" xfId="0" applyFont="1" applyFill="1" applyBorder="1" applyAlignment="1">
      <alignment horizontal="left" vertical="top"/>
    </xf>
    <xf numFmtId="164" fontId="37" fillId="16" borderId="24" xfId="0" applyNumberFormat="1" applyFont="1" applyFill="1" applyBorder="1" applyAlignment="1">
      <alignment horizontal="right" vertical="top" wrapText="1"/>
    </xf>
    <xf numFmtId="164" fontId="37" fillId="16" borderId="26" xfId="0" applyNumberFormat="1" applyFont="1" applyFill="1" applyBorder="1" applyAlignment="1">
      <alignment horizontal="right" vertical="top" wrapText="1"/>
    </xf>
    <xf numFmtId="0" fontId="61" fillId="16" borderId="0" xfId="0" applyFont="1" applyFill="1"/>
    <xf numFmtId="164" fontId="0" fillId="16" borderId="8" xfId="0" quotePrefix="1" applyNumberFormat="1" applyFill="1" applyBorder="1" applyAlignment="1">
      <alignment horizontal="right" vertical="top" wrapText="1"/>
    </xf>
    <xf numFmtId="0" fontId="37" fillId="16" borderId="6" xfId="0" applyFont="1" applyFill="1" applyBorder="1" applyAlignment="1">
      <alignment vertical="top"/>
    </xf>
    <xf numFmtId="0" fontId="37" fillId="16" borderId="8" xfId="0" applyFont="1" applyFill="1" applyBorder="1"/>
    <xf numFmtId="165" fontId="37" fillId="16" borderId="0" xfId="0" applyNumberFormat="1" applyFont="1" applyFill="1"/>
    <xf numFmtId="164" fontId="35" fillId="16" borderId="0" xfId="0" applyNumberFormat="1" applyFont="1" applyFill="1" applyAlignment="1">
      <alignment horizontal="right"/>
    </xf>
    <xf numFmtId="164" fontId="35" fillId="16" borderId="0" xfId="0" applyNumberFormat="1" applyFont="1" applyFill="1" applyAlignment="1">
      <alignment horizontal="right" vertical="top"/>
    </xf>
    <xf numFmtId="3" fontId="0" fillId="16" borderId="8" xfId="0" applyNumberFormat="1" applyFill="1" applyBorder="1"/>
    <xf numFmtId="165" fontId="0" fillId="16" borderId="8" xfId="0" applyNumberFormat="1" applyFill="1" applyBorder="1"/>
    <xf numFmtId="164" fontId="0" fillId="16" borderId="8" xfId="0" applyNumberFormat="1" applyFill="1" applyBorder="1"/>
    <xf numFmtId="3" fontId="37" fillId="16" borderId="27" xfId="0" applyNumberFormat="1" applyFont="1" applyFill="1" applyBorder="1" applyAlignment="1">
      <alignment horizontal="right" vertical="top" wrapText="1"/>
    </xf>
    <xf numFmtId="164" fontId="37" fillId="16" borderId="0" xfId="0" applyNumberFormat="1" applyFont="1" applyFill="1"/>
    <xf numFmtId="3" fontId="37" fillId="16" borderId="8" xfId="0" applyNumberFormat="1" applyFont="1" applyFill="1" applyBorder="1"/>
    <xf numFmtId="165" fontId="37" fillId="16" borderId="8" xfId="0" applyNumberFormat="1" applyFont="1" applyFill="1" applyBorder="1"/>
    <xf numFmtId="164" fontId="37" fillId="16" borderId="8" xfId="0" applyNumberFormat="1" applyFont="1" applyFill="1" applyBorder="1"/>
    <xf numFmtId="3" fontId="37" fillId="16" borderId="28" xfId="0" applyNumberFormat="1" applyFont="1" applyFill="1" applyBorder="1"/>
    <xf numFmtId="0" fontId="0" fillId="16" borderId="0" xfId="0" applyFill="1" applyAlignment="1">
      <alignment vertical="top"/>
    </xf>
    <xf numFmtId="165" fontId="37" fillId="16" borderId="26" xfId="0" applyNumberFormat="1" applyFont="1" applyFill="1" applyBorder="1" applyAlignment="1">
      <alignment horizontal="right" vertical="top" wrapText="1"/>
    </xf>
    <xf numFmtId="0" fontId="37" fillId="16" borderId="6" xfId="0" applyFont="1" applyFill="1" applyBorder="1" applyAlignment="1">
      <alignment vertical="top" wrapText="1"/>
    </xf>
    <xf numFmtId="3" fontId="0" fillId="16" borderId="6" xfId="0" applyNumberFormat="1" applyFill="1" applyBorder="1" applyAlignment="1">
      <alignment vertical="top" wrapText="1"/>
    </xf>
    <xf numFmtId="165" fontId="0" fillId="16" borderId="8" xfId="0" applyNumberFormat="1" applyFill="1" applyBorder="1" applyAlignment="1">
      <alignment vertical="top" wrapText="1"/>
    </xf>
    <xf numFmtId="3" fontId="0" fillId="16" borderId="8" xfId="0" applyNumberFormat="1" applyFill="1" applyBorder="1" applyAlignment="1">
      <alignment vertical="top" wrapText="1"/>
    </xf>
    <xf numFmtId="165" fontId="0" fillId="16" borderId="2" xfId="0" applyNumberFormat="1" applyFill="1" applyBorder="1" applyAlignment="1">
      <alignment vertical="top" wrapText="1"/>
    </xf>
    <xf numFmtId="49" fontId="37" fillId="16" borderId="6" xfId="0" applyNumberFormat="1" applyFont="1" applyFill="1" applyBorder="1" applyAlignment="1">
      <alignment vertical="top" wrapText="1"/>
    </xf>
    <xf numFmtId="3" fontId="37" fillId="16" borderId="24" xfId="0" quotePrefix="1" applyNumberFormat="1" applyFont="1" applyFill="1" applyBorder="1" applyAlignment="1">
      <alignment horizontal="right" vertical="top" wrapText="1"/>
    </xf>
    <xf numFmtId="3" fontId="37" fillId="16" borderId="10" xfId="0" applyNumberFormat="1" applyFont="1" applyFill="1" applyBorder="1" applyAlignment="1">
      <alignment vertical="top" wrapText="1"/>
    </xf>
    <xf numFmtId="165" fontId="37" fillId="16" borderId="24" xfId="0" applyNumberFormat="1" applyFont="1" applyFill="1" applyBorder="1" applyAlignment="1">
      <alignment vertical="top" wrapText="1"/>
    </xf>
    <xf numFmtId="3" fontId="37" fillId="16" borderId="24" xfId="0" applyNumberFormat="1" applyFont="1" applyFill="1" applyBorder="1" applyAlignment="1">
      <alignment vertical="top" wrapText="1"/>
    </xf>
    <xf numFmtId="165" fontId="37" fillId="16" borderId="25" xfId="0" applyNumberFormat="1" applyFont="1" applyFill="1" applyBorder="1" applyAlignment="1">
      <alignment vertical="top" wrapText="1"/>
    </xf>
    <xf numFmtId="0" fontId="35" fillId="16" borderId="0" xfId="0" applyFont="1" applyFill="1" applyAlignment="1">
      <alignment horizontal="left" vertical="top" wrapText="1"/>
    </xf>
    <xf numFmtId="164" fontId="37" fillId="16" borderId="24" xfId="0" quotePrefix="1" applyNumberFormat="1" applyFont="1" applyFill="1" applyBorder="1" applyAlignment="1">
      <alignment horizontal="right" vertical="top" wrapText="1"/>
    </xf>
    <xf numFmtId="0" fontId="35" fillId="16" borderId="0" xfId="0" applyFont="1" applyFill="1" applyAlignment="1">
      <alignment wrapText="1"/>
    </xf>
    <xf numFmtId="0" fontId="61" fillId="16" borderId="0" xfId="0" applyFont="1" applyFill="1" applyAlignment="1">
      <alignment vertical="top" wrapText="1"/>
    </xf>
    <xf numFmtId="3" fontId="0" fillId="38" borderId="8" xfId="0" applyNumberFormat="1" applyFill="1" applyBorder="1" applyAlignment="1" applyProtection="1">
      <alignment horizontal="right" vertical="top" wrapText="1"/>
      <protection locked="0"/>
    </xf>
    <xf numFmtId="2" fontId="37" fillId="16" borderId="10" xfId="0" applyNumberFormat="1" applyFont="1" applyFill="1" applyBorder="1" applyAlignment="1">
      <alignment horizontal="left" vertical="top"/>
    </xf>
    <xf numFmtId="0" fontId="0" fillId="16" borderId="6" xfId="0" quotePrefix="1" applyFill="1" applyBorder="1" applyAlignment="1">
      <alignment horizontal="right" vertical="top" wrapText="1"/>
    </xf>
    <xf numFmtId="0" fontId="1" fillId="16" borderId="8" xfId="0" applyFont="1" applyFill="1" applyBorder="1"/>
    <xf numFmtId="0" fontId="61" fillId="16" borderId="0" xfId="0" applyFont="1" applyFill="1" applyAlignment="1">
      <alignment vertical="top"/>
    </xf>
    <xf numFmtId="165" fontId="37" fillId="16" borderId="16" xfId="0" quotePrefix="1" applyNumberFormat="1" applyFont="1" applyFill="1" applyBorder="1" applyAlignment="1">
      <alignment horizontal="right" vertical="top" wrapText="1"/>
    </xf>
    <xf numFmtId="165" fontId="37" fillId="16" borderId="6" xfId="0" applyNumberFormat="1" applyFont="1" applyFill="1" applyBorder="1" applyAlignment="1">
      <alignment horizontal="right" vertical="top" wrapText="1"/>
    </xf>
    <xf numFmtId="1" fontId="37" fillId="16" borderId="6" xfId="0" applyNumberFormat="1" applyFont="1" applyFill="1" applyBorder="1" applyAlignment="1">
      <alignment horizontal="right" vertical="top" wrapText="1"/>
    </xf>
    <xf numFmtId="165" fontId="1" fillId="16" borderId="0" xfId="0" applyNumberFormat="1" applyFont="1" applyFill="1"/>
    <xf numFmtId="2" fontId="0" fillId="16" borderId="6" xfId="0" applyNumberFormat="1" applyFill="1" applyBorder="1" applyAlignment="1">
      <alignment horizontal="left" vertical="top" indent="1"/>
    </xf>
    <xf numFmtId="165" fontId="0" fillId="16" borderId="16" xfId="0" quotePrefix="1" applyNumberFormat="1" applyFill="1" applyBorder="1" applyAlignment="1">
      <alignment horizontal="right" vertical="top" wrapText="1"/>
    </xf>
    <xf numFmtId="3" fontId="0" fillId="16" borderId="24" xfId="0" applyNumberFormat="1" applyFill="1" applyBorder="1" applyAlignment="1">
      <alignment horizontal="right" vertical="top" wrapText="1"/>
    </xf>
    <xf numFmtId="165" fontId="37" fillId="16" borderId="24" xfId="0" quotePrefix="1" applyNumberFormat="1" applyFont="1" applyFill="1" applyBorder="1" applyAlignment="1">
      <alignment horizontal="right" vertical="top" wrapText="1"/>
    </xf>
    <xf numFmtId="165" fontId="37" fillId="16" borderId="26" xfId="0" quotePrefix="1" applyNumberFormat="1" applyFont="1" applyFill="1" applyBorder="1" applyAlignment="1">
      <alignment horizontal="right" vertical="top" wrapText="1"/>
    </xf>
    <xf numFmtId="0" fontId="35" fillId="16" borderId="0" xfId="0" applyFont="1" applyFill="1" applyAlignment="1">
      <alignment vertical="top" wrapText="1"/>
    </xf>
    <xf numFmtId="3" fontId="61" fillId="16" borderId="0" xfId="0" applyNumberFormat="1" applyFont="1" applyFill="1" applyAlignment="1">
      <alignment vertical="top"/>
    </xf>
    <xf numFmtId="0" fontId="0" fillId="16" borderId="8" xfId="0" applyFill="1" applyBorder="1"/>
    <xf numFmtId="0" fontId="37" fillId="16" borderId="8" xfId="0" applyFont="1" applyFill="1" applyBorder="1" applyAlignment="1">
      <alignment horizontal="left" vertical="top"/>
    </xf>
    <xf numFmtId="164" fontId="37" fillId="16" borderId="27" xfId="0" applyNumberFormat="1" applyFont="1" applyFill="1" applyBorder="1" applyAlignment="1">
      <alignment horizontal="right" vertical="top" wrapText="1"/>
    </xf>
    <xf numFmtId="3" fontId="37" fillId="16" borderId="6" xfId="0" quotePrefix="1" applyNumberFormat="1" applyFont="1" applyFill="1" applyBorder="1" applyAlignment="1">
      <alignment horizontal="right" vertical="top" wrapText="1"/>
    </xf>
    <xf numFmtId="164" fontId="61" fillId="16" borderId="0" xfId="0" applyNumberFormat="1" applyFont="1" applyFill="1" applyAlignment="1">
      <alignment vertical="top"/>
    </xf>
    <xf numFmtId="0" fontId="62" fillId="16" borderId="0" xfId="0" applyFont="1" applyFill="1"/>
    <xf numFmtId="164" fontId="37" fillId="16" borderId="26" xfId="0" quotePrefix="1" applyNumberFormat="1" applyFont="1" applyFill="1" applyBorder="1" applyAlignment="1">
      <alignment horizontal="right" vertical="top" wrapText="1"/>
    </xf>
    <xf numFmtId="3" fontId="37" fillId="16" borderId="8" xfId="0" applyNumberFormat="1" applyFont="1" applyFill="1" applyBorder="1" applyAlignment="1">
      <alignment horizontal="right" vertical="top"/>
    </xf>
    <xf numFmtId="164" fontId="37" fillId="16" borderId="8" xfId="0" applyNumberFormat="1" applyFont="1" applyFill="1" applyBorder="1" applyAlignment="1">
      <alignment horizontal="right" vertical="top"/>
    </xf>
    <xf numFmtId="164" fontId="37" fillId="16" borderId="16" xfId="0" applyNumberFormat="1" applyFont="1" applyFill="1" applyBorder="1" applyAlignment="1">
      <alignment horizontal="right" vertical="top"/>
    </xf>
    <xf numFmtId="3" fontId="37" fillId="16" borderId="6" xfId="0" applyNumberFormat="1" applyFont="1" applyFill="1" applyBorder="1" applyAlignment="1">
      <alignment horizontal="right" vertical="top"/>
    </xf>
    <xf numFmtId="1" fontId="37" fillId="16" borderId="8" xfId="0" applyNumberFormat="1" applyFont="1" applyFill="1" applyBorder="1" applyAlignment="1">
      <alignment horizontal="right" vertical="top"/>
    </xf>
    <xf numFmtId="164" fontId="0" fillId="16" borderId="8" xfId="0" applyNumberFormat="1" applyFill="1" applyBorder="1" applyAlignment="1">
      <alignment horizontal="right" vertical="top"/>
    </xf>
    <xf numFmtId="164" fontId="0" fillId="16" borderId="16" xfId="0" applyNumberFormat="1" applyFill="1" applyBorder="1" applyAlignment="1">
      <alignment horizontal="right" vertical="top"/>
    </xf>
    <xf numFmtId="3" fontId="0" fillId="16" borderId="6" xfId="0" applyNumberFormat="1" applyFill="1" applyBorder="1" applyAlignment="1">
      <alignment horizontal="right" vertical="top"/>
    </xf>
    <xf numFmtId="1" fontId="0" fillId="16" borderId="8" xfId="0" applyNumberFormat="1" applyFill="1" applyBorder="1" applyAlignment="1">
      <alignment horizontal="right" vertical="top"/>
    </xf>
    <xf numFmtId="3" fontId="0" fillId="16" borderId="6" xfId="0" quotePrefix="1" applyNumberFormat="1" applyFill="1" applyBorder="1" applyAlignment="1">
      <alignment horizontal="right" vertical="top"/>
    </xf>
    <xf numFmtId="164" fontId="0" fillId="16" borderId="8" xfId="0" quotePrefix="1" applyNumberFormat="1" applyFill="1" applyBorder="1" applyAlignment="1">
      <alignment horizontal="right" vertical="top"/>
    </xf>
    <xf numFmtId="1" fontId="0" fillId="16" borderId="8" xfId="0" quotePrefix="1" applyNumberFormat="1" applyFill="1" applyBorder="1" applyAlignment="1">
      <alignment horizontal="right" vertical="top"/>
    </xf>
    <xf numFmtId="3" fontId="37" fillId="16" borderId="16" xfId="0" quotePrefix="1" applyNumberFormat="1" applyFont="1" applyFill="1" applyBorder="1" applyAlignment="1">
      <alignment horizontal="right" vertical="top"/>
    </xf>
    <xf numFmtId="3" fontId="37" fillId="16" borderId="29" xfId="0" applyNumberFormat="1" applyFont="1" applyFill="1" applyBorder="1" applyAlignment="1">
      <alignment horizontal="right" vertical="top" wrapText="1"/>
    </xf>
    <xf numFmtId="0" fontId="59" fillId="16" borderId="4" xfId="0" applyFont="1" applyFill="1" applyBorder="1"/>
    <xf numFmtId="0" fontId="61" fillId="16" borderId="4" xfId="0" applyFont="1" applyFill="1" applyBorder="1"/>
    <xf numFmtId="49" fontId="63" fillId="0" borderId="0" xfId="1" applyFont="1"/>
    <xf numFmtId="49" fontId="36" fillId="16" borderId="0" xfId="1" applyFont="1" applyFill="1" applyAlignment="1"/>
    <xf numFmtId="49" fontId="16" fillId="0" borderId="0" xfId="1" applyAlignment="1"/>
    <xf numFmtId="3" fontId="37" fillId="16" borderId="8" xfId="0" applyNumberFormat="1" applyFont="1" applyFill="1" applyBorder="1" applyAlignment="1">
      <alignment wrapText="1"/>
    </xf>
    <xf numFmtId="3" fontId="37" fillId="16" borderId="8" xfId="0" applyNumberFormat="1" applyFont="1" applyFill="1" applyBorder="1" applyAlignment="1">
      <alignment horizontal="right"/>
    </xf>
    <xf numFmtId="3" fontId="37" fillId="16" borderId="2" xfId="0" quotePrefix="1" applyNumberFormat="1" applyFont="1" applyFill="1" applyBorder="1" applyAlignment="1">
      <alignment horizontal="right"/>
    </xf>
    <xf numFmtId="3" fontId="37" fillId="16" borderId="8" xfId="0" quotePrefix="1" applyNumberFormat="1" applyFont="1" applyFill="1" applyBorder="1" applyAlignment="1">
      <alignment horizontal="right"/>
    </xf>
    <xf numFmtId="3" fontId="37" fillId="16" borderId="6" xfId="0" applyNumberFormat="1" applyFont="1" applyFill="1" applyBorder="1" applyAlignment="1">
      <alignment horizontal="right"/>
    </xf>
    <xf numFmtId="0" fontId="3" fillId="16" borderId="0" xfId="51" applyFont="1" applyFill="1" applyAlignment="1">
      <alignment horizontal="left" vertical="center"/>
    </xf>
    <xf numFmtId="0" fontId="35" fillId="16" borderId="0" xfId="0" quotePrefix="1" applyFont="1" applyFill="1" applyAlignment="1">
      <alignment vertical="top"/>
    </xf>
    <xf numFmtId="49" fontId="35" fillId="16" borderId="0" xfId="1" quotePrefix="1" applyFont="1" applyFill="1" applyBorder="1"/>
    <xf numFmtId="164" fontId="3" fillId="16" borderId="0" xfId="51" applyNumberFormat="1" applyFont="1" applyFill="1" applyAlignment="1">
      <alignment horizontal="left" vertical="center"/>
    </xf>
    <xf numFmtId="0" fontId="35" fillId="16" borderId="0" xfId="0" quotePrefix="1" applyFont="1" applyFill="1"/>
    <xf numFmtId="3" fontId="33" fillId="16" borderId="0" xfId="51" applyNumberFormat="1" applyFill="1" applyAlignment="1">
      <alignment horizontal="left" vertical="center"/>
    </xf>
    <xf numFmtId="3" fontId="3" fillId="16" borderId="0" xfId="51" applyNumberFormat="1" applyFont="1" applyFill="1" applyAlignment="1">
      <alignment horizontal="left" vertical="center"/>
    </xf>
    <xf numFmtId="0" fontId="6" fillId="0" borderId="6" xfId="0" applyFont="1" applyBorder="1" applyAlignment="1">
      <alignment horizontal="left" vertical="top" wrapText="1"/>
    </xf>
    <xf numFmtId="165" fontId="6" fillId="0" borderId="2" xfId="0" applyNumberFormat="1" applyFont="1" applyBorder="1" applyAlignment="1">
      <alignment horizontal="right" vertical="top" wrapText="1"/>
    </xf>
    <xf numFmtId="165" fontId="5" fillId="0" borderId="2" xfId="0" quotePrefix="1" applyNumberFormat="1" applyFont="1" applyBorder="1" applyAlignment="1">
      <alignment horizontal="right" vertical="top" wrapText="1"/>
    </xf>
    <xf numFmtId="165" fontId="0" fillId="16" borderId="2" xfId="0" applyNumberFormat="1" applyFill="1" applyBorder="1" applyAlignment="1">
      <alignment horizontal="right" vertical="top" wrapText="1"/>
    </xf>
    <xf numFmtId="165" fontId="37" fillId="16" borderId="2" xfId="0" quotePrefix="1" applyNumberFormat="1" applyFont="1" applyFill="1" applyBorder="1" applyAlignment="1">
      <alignment horizontal="right" vertical="top" wrapText="1"/>
    </xf>
    <xf numFmtId="165" fontId="37" fillId="16" borderId="2" xfId="0" applyNumberFormat="1" applyFont="1" applyFill="1" applyBorder="1" applyAlignment="1">
      <alignment horizontal="right" vertical="top" wrapText="1"/>
    </xf>
    <xf numFmtId="165" fontId="6" fillId="0" borderId="2" xfId="0" quotePrefix="1" applyNumberFormat="1" applyFont="1" applyBorder="1" applyAlignment="1">
      <alignment horizontal="right" vertical="top" wrapText="1"/>
    </xf>
    <xf numFmtId="167" fontId="6" fillId="0" borderId="2" xfId="0" applyNumberFormat="1" applyFont="1" applyBorder="1" applyAlignment="1">
      <alignment horizontal="right" vertical="top" wrapText="1"/>
    </xf>
    <xf numFmtId="164" fontId="37" fillId="16" borderId="2" xfId="0" quotePrefix="1" applyNumberFormat="1" applyFont="1" applyFill="1" applyBorder="1" applyAlignment="1">
      <alignment horizontal="right" vertical="top"/>
    </xf>
    <xf numFmtId="165" fontId="37" fillId="16" borderId="2" xfId="0" applyNumberFormat="1" applyFont="1" applyFill="1" applyBorder="1" applyAlignment="1">
      <alignment horizontal="right" vertical="center" wrapText="1"/>
    </xf>
    <xf numFmtId="165" fontId="0" fillId="16" borderId="2" xfId="0" applyNumberFormat="1" applyFill="1" applyBorder="1" applyAlignment="1">
      <alignment horizontal="right" vertical="center" wrapText="1"/>
    </xf>
    <xf numFmtId="164" fontId="37" fillId="16" borderId="2" xfId="0" applyNumberFormat="1" applyFont="1" applyFill="1" applyBorder="1" applyAlignment="1">
      <alignment horizontal="right" vertical="top" wrapText="1"/>
    </xf>
    <xf numFmtId="164" fontId="0" fillId="16" borderId="2" xfId="0" applyNumberFormat="1" applyFill="1" applyBorder="1" applyAlignment="1">
      <alignment horizontal="right" vertical="top" wrapText="1"/>
    </xf>
    <xf numFmtId="164" fontId="37" fillId="16" borderId="2" xfId="0" quotePrefix="1" applyNumberFormat="1" applyFont="1" applyFill="1" applyBorder="1" applyAlignment="1">
      <alignment horizontal="right" vertical="top" wrapText="1"/>
    </xf>
    <xf numFmtId="3" fontId="37" fillId="16" borderId="2" xfId="0" quotePrefix="1" applyNumberFormat="1" applyFont="1" applyFill="1" applyBorder="1" applyAlignment="1">
      <alignment horizontal="right" vertical="top" wrapText="1"/>
    </xf>
    <xf numFmtId="3" fontId="0" fillId="16" borderId="16" xfId="0" applyNumberFormat="1" applyFill="1" applyBorder="1" applyAlignment="1">
      <alignment horizontal="right" vertical="top" wrapText="1"/>
    </xf>
    <xf numFmtId="3" fontId="0" fillId="16" borderId="30" xfId="0" applyNumberFormat="1" applyFill="1" applyBorder="1" applyAlignment="1">
      <alignment horizontal="right" vertical="top"/>
    </xf>
    <xf numFmtId="3" fontId="0" fillId="16" borderId="30" xfId="0" applyNumberFormat="1" applyFill="1" applyBorder="1" applyAlignment="1">
      <alignment horizontal="right" vertical="top" wrapText="1"/>
    </xf>
    <xf numFmtId="165" fontId="0" fillId="16" borderId="30" xfId="0" applyNumberFormat="1" applyFill="1" applyBorder="1" applyAlignment="1">
      <alignment horizontal="right" vertical="top" wrapText="1"/>
    </xf>
    <xf numFmtId="3" fontId="0" fillId="16" borderId="2" xfId="0" applyNumberFormat="1" applyFill="1" applyBorder="1" applyAlignment="1">
      <alignment horizontal="right" vertical="top"/>
    </xf>
    <xf numFmtId="165" fontId="0" fillId="16" borderId="2" xfId="0" applyNumberFormat="1" applyFill="1" applyBorder="1" applyAlignment="1">
      <alignment horizontal="right" vertical="top"/>
    </xf>
    <xf numFmtId="49" fontId="16" fillId="0" borderId="0" xfId="1" applyFill="1" applyAlignment="1">
      <alignment vertical="top" wrapText="1"/>
    </xf>
    <xf numFmtId="0" fontId="0" fillId="0" borderId="6" xfId="0" applyBorder="1" applyAlignment="1">
      <alignment horizontal="left" vertical="top" indent="1"/>
    </xf>
    <xf numFmtId="3" fontId="0" fillId="0" borderId="8" xfId="0" applyNumberFormat="1" applyBorder="1" applyAlignment="1">
      <alignment horizontal="right" vertical="top" wrapText="1"/>
    </xf>
    <xf numFmtId="165" fontId="0" fillId="0" borderId="8" xfId="0" applyNumberFormat="1" applyBorder="1" applyAlignment="1">
      <alignment horizontal="right" vertical="top" wrapText="1"/>
    </xf>
    <xf numFmtId="165" fontId="0" fillId="0" borderId="16" xfId="0" applyNumberFormat="1" applyBorder="1" applyAlignment="1">
      <alignment horizontal="right" vertical="top" wrapText="1"/>
    </xf>
    <xf numFmtId="3" fontId="0" fillId="0" borderId="6" xfId="0" applyNumberFormat="1" applyBorder="1" applyAlignment="1">
      <alignment horizontal="right" vertical="top" wrapText="1"/>
    </xf>
    <xf numFmtId="1" fontId="0" fillId="0" borderId="8" xfId="0" quotePrefix="1" applyNumberFormat="1" applyBorder="1" applyAlignment="1">
      <alignment horizontal="right" vertical="top" wrapText="1"/>
    </xf>
    <xf numFmtId="165" fontId="0" fillId="0" borderId="8" xfId="0" quotePrefix="1" applyNumberFormat="1" applyBorder="1" applyAlignment="1">
      <alignment horizontal="right" vertical="top" wrapText="1"/>
    </xf>
    <xf numFmtId="165" fontId="0" fillId="0" borderId="2" xfId="0" applyNumberFormat="1" applyBorder="1" applyAlignment="1">
      <alignment horizontal="right" vertical="top" wrapText="1"/>
    </xf>
    <xf numFmtId="1" fontId="0" fillId="0" borderId="8" xfId="0" applyNumberFormat="1" applyBorder="1" applyAlignment="1">
      <alignment horizontal="right" vertical="top" wrapText="1"/>
    </xf>
    <xf numFmtId="49" fontId="16" fillId="36" borderId="0" xfId="1" applyFill="1"/>
    <xf numFmtId="164" fontId="67" fillId="15" borderId="11" xfId="0" applyNumberFormat="1" applyFont="1" applyFill="1" applyBorder="1" applyAlignment="1">
      <alignment horizontal="center" wrapText="1"/>
    </xf>
    <xf numFmtId="0" fontId="67" fillId="15" borderId="11" xfId="0" applyFont="1" applyFill="1" applyBorder="1" applyAlignment="1">
      <alignment horizontal="center" wrapText="1"/>
    </xf>
    <xf numFmtId="0" fontId="68" fillId="39" borderId="0" xfId="0" applyFont="1" applyFill="1" applyAlignment="1">
      <alignment horizontal="right" vertical="top" wrapText="1"/>
    </xf>
    <xf numFmtId="164" fontId="69" fillId="15" borderId="11" xfId="0" applyNumberFormat="1" applyFont="1" applyFill="1" applyBorder="1" applyAlignment="1">
      <alignment horizontal="center" wrapText="1"/>
    </xf>
    <xf numFmtId="0" fontId="69" fillId="15" borderId="11" xfId="0" applyFont="1" applyFill="1" applyBorder="1" applyAlignment="1">
      <alignment horizontal="center" wrapText="1"/>
    </xf>
    <xf numFmtId="0" fontId="35" fillId="0" borderId="0" xfId="0" applyFont="1" applyAlignment="1">
      <alignment vertical="top"/>
    </xf>
    <xf numFmtId="0" fontId="35" fillId="0" borderId="0" xfId="0" quotePrefix="1" applyFont="1" applyAlignment="1">
      <alignment vertical="top"/>
    </xf>
    <xf numFmtId="3" fontId="35" fillId="0" borderId="0" xfId="0" applyNumberFormat="1" applyFont="1" applyAlignment="1">
      <alignment horizontal="right" vertical="top"/>
    </xf>
    <xf numFmtId="3" fontId="35" fillId="0" borderId="0" xfId="0" applyNumberFormat="1" applyFont="1" applyAlignment="1">
      <alignment vertical="top"/>
    </xf>
    <xf numFmtId="49" fontId="36" fillId="0" borderId="0" xfId="1" applyFont="1" applyFill="1" applyAlignment="1">
      <alignment vertical="top"/>
    </xf>
    <xf numFmtId="49" fontId="16" fillId="0" borderId="0" xfId="1" applyFill="1" applyAlignment="1">
      <alignment vertical="top"/>
    </xf>
    <xf numFmtId="164" fontId="35" fillId="0" borderId="0" xfId="0" applyNumberFormat="1" applyFont="1" applyAlignment="1">
      <alignment vertical="top"/>
    </xf>
    <xf numFmtId="0" fontId="35" fillId="0" borderId="0" xfId="0" applyFont="1"/>
    <xf numFmtId="3" fontId="35" fillId="0" borderId="0" xfId="0" applyNumberFormat="1" applyFont="1"/>
    <xf numFmtId="164" fontId="10" fillId="15" borderId="11" xfId="0" applyNumberFormat="1" applyFont="1" applyFill="1" applyBorder="1" applyAlignment="1">
      <alignment horizontal="center" wrapText="1"/>
    </xf>
    <xf numFmtId="164" fontId="10" fillId="15" borderId="12" xfId="0" applyNumberFormat="1" applyFont="1" applyFill="1" applyBorder="1" applyAlignment="1">
      <alignment horizontal="center" wrapText="1"/>
    </xf>
    <xf numFmtId="0" fontId="10" fillId="15" borderId="12" xfId="0" applyFont="1" applyFill="1" applyBorder="1" applyAlignment="1">
      <alignment horizontal="center" wrapText="1"/>
    </xf>
    <xf numFmtId="0" fontId="70" fillId="0" borderId="0" xfId="0" applyFont="1" applyAlignment="1">
      <alignment horizontal="center"/>
    </xf>
    <xf numFmtId="0" fontId="27" fillId="0" borderId="0" xfId="0" applyFont="1" applyAlignment="1">
      <alignment horizontal="center"/>
    </xf>
    <xf numFmtId="0" fontId="10" fillId="15" borderId="11" xfId="0" applyFont="1" applyFill="1" applyBorder="1" applyAlignment="1">
      <alignment horizontal="center" wrapText="1"/>
    </xf>
    <xf numFmtId="0" fontId="28" fillId="0" borderId="0" xfId="0" applyFont="1" applyAlignment="1">
      <alignment vertical="center"/>
    </xf>
    <xf numFmtId="0" fontId="10" fillId="15" borderId="0" xfId="0" applyFont="1" applyFill="1" applyAlignment="1">
      <alignment horizontal="left" wrapText="1"/>
    </xf>
    <xf numFmtId="3" fontId="10" fillId="15" borderId="11" xfId="0" applyNumberFormat="1" applyFont="1" applyFill="1" applyBorder="1" applyAlignment="1">
      <alignment horizontal="center" wrapText="1"/>
    </xf>
    <xf numFmtId="164" fontId="10" fillId="15" borderId="31" xfId="0" applyNumberFormat="1" applyFont="1" applyFill="1" applyBorder="1" applyAlignment="1">
      <alignment horizontal="center" wrapText="1"/>
    </xf>
    <xf numFmtId="164" fontId="10" fillId="15" borderId="14" xfId="0" applyNumberFormat="1" applyFont="1" applyFill="1" applyBorder="1" applyAlignment="1">
      <alignment horizontal="center" wrapText="1"/>
    </xf>
    <xf numFmtId="0" fontId="15" fillId="0" borderId="0" xfId="0" applyFont="1"/>
    <xf numFmtId="49" fontId="16" fillId="16" borderId="0" xfId="1" applyFill="1" applyBorder="1" applyAlignment="1">
      <alignment vertical="center"/>
    </xf>
    <xf numFmtId="0" fontId="9" fillId="0" borderId="0" xfId="0" applyFont="1"/>
    <xf numFmtId="0" fontId="15" fillId="16" borderId="0" xfId="0" applyFont="1" applyFill="1"/>
    <xf numFmtId="0" fontId="9" fillId="0" borderId="0" xfId="0" applyFont="1" applyAlignment="1">
      <alignment horizontal="left"/>
    </xf>
    <xf numFmtId="0" fontId="10" fillId="15" borderId="1" xfId="0" applyFont="1" applyFill="1" applyBorder="1" applyAlignment="1">
      <alignment horizontal="left" wrapText="1"/>
    </xf>
    <xf numFmtId="0" fontId="70" fillId="0" borderId="0" xfId="0" applyFont="1"/>
    <xf numFmtId="0" fontId="27" fillId="0" borderId="0" xfId="0" applyFont="1"/>
    <xf numFmtId="0" fontId="10" fillId="15" borderId="11" xfId="0" applyFont="1" applyFill="1" applyBorder="1" applyAlignment="1">
      <alignment wrapText="1"/>
    </xf>
    <xf numFmtId="3" fontId="40" fillId="0" borderId="0" xfId="0" applyNumberFormat="1" applyFont="1" applyAlignment="1">
      <alignment vertical="top"/>
    </xf>
    <xf numFmtId="3" fontId="0" fillId="16" borderId="24" xfId="0" quotePrefix="1" applyNumberFormat="1" applyFill="1" applyBorder="1" applyAlignment="1">
      <alignment horizontal="right" vertical="top" wrapText="1"/>
    </xf>
    <xf numFmtId="164" fontId="0" fillId="16" borderId="24" xfId="0" quotePrefix="1" applyNumberFormat="1" applyFill="1" applyBorder="1" applyAlignment="1">
      <alignment horizontal="right" vertical="top" wrapText="1"/>
    </xf>
    <xf numFmtId="3" fontId="0" fillId="16" borderId="10" xfId="0" applyNumberFormat="1" applyFill="1" applyBorder="1" applyAlignment="1">
      <alignment vertical="top" wrapText="1"/>
    </xf>
    <xf numFmtId="165" fontId="0" fillId="16" borderId="24" xfId="0" applyNumberFormat="1" applyFill="1" applyBorder="1" applyAlignment="1">
      <alignment vertical="top" wrapText="1"/>
    </xf>
    <xf numFmtId="3" fontId="0" fillId="16" borderId="24" xfId="0" applyNumberFormat="1" applyFill="1" applyBorder="1" applyAlignment="1">
      <alignment vertical="top" wrapText="1"/>
    </xf>
    <xf numFmtId="164" fontId="5" fillId="16" borderId="8" xfId="0" applyNumberFormat="1" applyFont="1" applyFill="1" applyBorder="1" applyAlignment="1">
      <alignment horizontal="right" vertical="top" wrapText="1"/>
    </xf>
    <xf numFmtId="3" fontId="6" fillId="16" borderId="8" xfId="0" applyNumberFormat="1" applyFont="1" applyFill="1" applyBorder="1" applyAlignment="1">
      <alignment horizontal="right" vertical="top" wrapText="1"/>
    </xf>
    <xf numFmtId="164" fontId="0" fillId="16" borderId="24" xfId="0" applyNumberFormat="1" applyFill="1" applyBorder="1" applyAlignment="1">
      <alignment horizontal="right" vertical="top" wrapText="1"/>
    </xf>
    <xf numFmtId="49" fontId="63" fillId="0" borderId="0" xfId="1" applyFont="1" applyAlignment="1">
      <alignment horizontal="left"/>
    </xf>
    <xf numFmtId="49" fontId="63" fillId="0" borderId="0" xfId="1" applyFont="1" applyAlignment="1"/>
    <xf numFmtId="0" fontId="37" fillId="16" borderId="10" xfId="0" applyFont="1" applyFill="1" applyBorder="1" applyAlignment="1">
      <alignment horizontal="left" vertical="top" wrapText="1"/>
    </xf>
    <xf numFmtId="0" fontId="37" fillId="16" borderId="9" xfId="0" applyFont="1" applyFill="1" applyBorder="1" applyAlignment="1">
      <alignment horizontal="left" vertical="top" wrapText="1"/>
    </xf>
    <xf numFmtId="0" fontId="37" fillId="16" borderId="5" xfId="0" applyFont="1" applyFill="1" applyBorder="1" applyAlignment="1">
      <alignment horizontal="left" vertical="top" wrapText="1"/>
    </xf>
    <xf numFmtId="0" fontId="35" fillId="16" borderId="0" xfId="0" applyFont="1" applyFill="1" applyAlignment="1">
      <alignment vertical="top" wrapText="1"/>
    </xf>
    <xf numFmtId="49" fontId="64" fillId="16" borderId="0" xfId="1" quotePrefix="1" applyFont="1" applyFill="1" applyBorder="1"/>
    <xf numFmtId="0" fontId="0" fillId="0" borderId="0" xfId="0" applyAlignment="1">
      <alignment vertical="top" wrapText="1"/>
    </xf>
    <xf numFmtId="0" fontId="0" fillId="16" borderId="0" xfId="0" applyFill="1" applyAlignment="1">
      <alignment vertical="top" wrapText="1"/>
    </xf>
    <xf numFmtId="0" fontId="37" fillId="16" borderId="10" xfId="0" applyFont="1" applyFill="1" applyBorder="1" applyAlignment="1">
      <alignment vertical="top" wrapText="1"/>
    </xf>
    <xf numFmtId="0" fontId="37" fillId="16" borderId="9" xfId="0" applyFont="1" applyFill="1" applyBorder="1" applyAlignment="1">
      <alignment vertical="top" wrapText="1"/>
    </xf>
    <xf numFmtId="0" fontId="37" fillId="16" borderId="5" xfId="0" applyFont="1" applyFill="1" applyBorder="1" applyAlignment="1">
      <alignment vertical="top" wrapText="1"/>
    </xf>
    <xf numFmtId="0" fontId="35" fillId="16" borderId="0" xfId="0" applyFont="1" applyFill="1" applyAlignment="1">
      <alignment horizontal="left" vertical="top" wrapText="1"/>
    </xf>
    <xf numFmtId="0" fontId="33" fillId="16" borderId="0" xfId="51" applyFill="1" applyAlignment="1">
      <alignment horizontal="left" vertical="center" wrapText="1"/>
    </xf>
    <xf numFmtId="0" fontId="0" fillId="0" borderId="0" xfId="0" applyAlignment="1">
      <alignment vertical="center" wrapText="1"/>
    </xf>
    <xf numFmtId="0" fontId="35" fillId="16" borderId="0" xfId="0" applyFont="1" applyFill="1"/>
    <xf numFmtId="0" fontId="37" fillId="16" borderId="10" xfId="0" applyFont="1" applyFill="1" applyBorder="1" applyAlignment="1">
      <alignment horizontal="left" vertical="top"/>
    </xf>
    <xf numFmtId="0" fontId="37" fillId="16" borderId="9" xfId="0" applyFont="1" applyFill="1" applyBorder="1" applyAlignment="1">
      <alignment horizontal="left" vertical="top"/>
    </xf>
    <xf numFmtId="0" fontId="37" fillId="16" borderId="5" xfId="0" applyFont="1" applyFill="1" applyBorder="1" applyAlignment="1">
      <alignment horizontal="left" vertical="top"/>
    </xf>
  </cellXfs>
  <cellStyles count="64">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Body_text" xfId="46" xr:uid="{00000000-0005-0000-0000-00002E000000}"/>
    <cellStyle name="Body_text 2" xfId="55" xr:uid="{00000000-0005-0000-0000-000037000000}"/>
    <cellStyle name="Body_text 3" xfId="57" xr:uid="{E87CDD86-99D5-42AE-AF89-1FCDFACADE90}"/>
    <cellStyle name="Calculation" xfId="11" builtinId="22" hidden="1"/>
    <cellStyle name="Check Cell" xfId="13" builtinId="23" hidden="1"/>
    <cellStyle name="Comma" xfId="2" builtinId="3" hidden="1"/>
    <cellStyle name="Comma [0]" xfId="42" builtinId="6" hidden="1"/>
    <cellStyle name="Currency" xfId="43" builtinId="4" hidden="1"/>
    <cellStyle name="Currency [0]" xfId="44" builtinId="7" hidden="1"/>
    <cellStyle name="Explanatory Text" xfId="16" builtinId="53" hidden="1"/>
    <cellStyle name="Figure_title" xfId="47" xr:uid="{00000000-0005-0000-0000-00002F000000}"/>
    <cellStyle name="Followed Hyperlink" xfId="61" builtinId="9" customBuiltin="1"/>
    <cellStyle name="Good" xfId="6" builtinId="26" hidden="1"/>
    <cellStyle name="Header_row" xfId="48" xr:uid="{00000000-0005-0000-0000-000030000000}"/>
    <cellStyle name="Heading 1" xfId="4" builtinId="16" customBuiltin="1"/>
    <cellStyle name="Heading 1 2" xfId="53" xr:uid="{00000000-0005-0000-0000-000035000000}"/>
    <cellStyle name="Heading 1 3" xfId="58" xr:uid="{1F6BDCED-019F-4F43-AE1E-E93C6BDF57EF}"/>
    <cellStyle name="Heading 2" xfId="5" builtinId="17" customBuiltin="1"/>
    <cellStyle name="Heading 2 2" xfId="54" xr:uid="{00000000-0005-0000-0000-000036000000}"/>
    <cellStyle name="Heading 2 3" xfId="59" xr:uid="{FA0A14EC-D229-4BC7-B216-C676F9463200}"/>
    <cellStyle name="Heading 3" xfId="62" builtinId="18" customBuiltin="1"/>
    <cellStyle name="Heading 4" xfId="63" builtinId="19" customBuiltin="1"/>
    <cellStyle name="Hyperlink" xfId="1" builtinId="8" customBuiltin="1"/>
    <cellStyle name="Hyperlink 2" xfId="56" xr:uid="{00000000-0005-0000-0000-000038000000}"/>
    <cellStyle name="Hyperlink 3" xfId="60" xr:uid="{18B04E52-D545-4543-B4B9-C9C171C1D60A}"/>
    <cellStyle name="Input" xfId="9" builtinId="20" hidden="1"/>
    <cellStyle name="Linked Cell" xfId="12" builtinId="24" hidden="1"/>
    <cellStyle name="Neutral" xfId="8" builtinId="28" hidden="1"/>
    <cellStyle name="Normal" xfId="0" builtinId="0"/>
    <cellStyle name="Normal 2" xfId="52" xr:uid="{00000000-0005-0000-0000-000034000000}"/>
    <cellStyle name="Note" xfId="15" builtinId="10" hidden="1"/>
    <cellStyle name="Notes_sources" xfId="49" xr:uid="{00000000-0005-0000-0000-000031000000}"/>
    <cellStyle name="Output" xfId="10" builtinId="21" hidden="1"/>
    <cellStyle name="Per cent" xfId="45" builtinId="5" hidden="1"/>
    <cellStyle name="Sub_row" xfId="50" xr:uid="{00000000-0005-0000-0000-000032000000}"/>
    <cellStyle name="Table_title" xfId="51" xr:uid="{00000000-0005-0000-0000-000033000000}"/>
    <cellStyle name="Title" xfId="3" builtinId="15" hidden="1"/>
    <cellStyle name="Total" xfId="17" builtinId="25" hidden="1"/>
    <cellStyle name="Warning Text" xfId="14" builtinId="11" hidden="1"/>
  </cellStyles>
  <dxfs count="544">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strike val="0"/>
        <condense val="0"/>
        <extend val="0"/>
        <outline val="0"/>
        <shadow val="0"/>
        <vertAlign val="baseline"/>
        <sz val="11"/>
        <color theme="1"/>
        <name val="Arial"/>
      </font>
      <numFmt numFmtId="164"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
        <color theme="1"/>
        <name val="Arial"/>
        <family val="2"/>
      </font>
      <numFmt numFmtId="164"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
        <color theme="1"/>
        <name val="Arial"/>
        <family val="2"/>
      </font>
      <numFmt numFmtId="164"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fill>
        <patternFill>
          <fgColor indexed="64"/>
          <bgColor theme="0"/>
        </patternFill>
      </fill>
      <alignment horizontal="left" vertical="top" indent="1"/>
      <border outline="0">
        <left/>
        <right style="thin">
          <color indexed="64"/>
        </right>
        <top style="thin">
          <color indexed="64"/>
        </top>
        <bottom style="thin">
          <color indexed="64"/>
        </bottom>
      </border>
    </dxf>
    <dxf>
      <font>
        <strike val="0"/>
        <condense val="0"/>
        <extend val="0"/>
        <outline val="0"/>
        <shadow val="0"/>
        <vertAlign val="baseline"/>
        <sz val="11"/>
        <color theme="1"/>
        <name val="Arial"/>
      </font>
      <fill>
        <patternFill>
          <fgColor indexed="64"/>
          <bgColor theme="0"/>
        </patternFill>
      </fill>
      <alignment horizontal="right" vertical="top" wrapText="1"/>
    </dxf>
    <dxf>
      <font>
        <strike val="0"/>
        <condense val="0"/>
        <extend val="0"/>
        <outline val="0"/>
        <shadow val="0"/>
        <vertAlign val="baseline"/>
        <sz val="11"/>
        <color theme="1"/>
        <name val="Arial"/>
      </font>
      <numFmt numFmtId="164"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wrapText="1"/>
      <border outline="0">
        <left style="thin">
          <color indexed="64"/>
        </left>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4"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4"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theme="1"/>
        <name val="Arial"/>
      </font>
      <fill>
        <patternFill>
          <fgColor indexed="64"/>
          <bgColor theme="0"/>
        </patternFill>
      </fill>
      <alignment horizontal="general" vertical="top" wrapText="1"/>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ont>
      <fill>
        <patternFill>
          <fgColor indexed="64"/>
          <bgColor theme="0"/>
        </patternFill>
      </fill>
      <alignment horizontal="right" vertical="top" wrapText="1"/>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patternType="none">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theme="1"/>
        <name val="Arial"/>
        <family val="2"/>
      </font>
      <fill>
        <patternFill>
          <fgColor indexed="64"/>
          <bgColor theme="0"/>
        </patternFill>
      </fill>
    </dxf>
    <dxf>
      <font>
        <strike val="0"/>
        <outline val="0"/>
        <shadow val="0"/>
        <vertAlign val="baseline"/>
        <color theme="1"/>
        <name val="Arial"/>
        <family val="2"/>
      </font>
      <numFmt numFmtId="3" formatCode="#,##0"/>
      <fill>
        <patternFill>
          <fgColor indexed="64"/>
          <bgColor theme="0"/>
        </patternFill>
      </fill>
    </dxf>
    <dxf>
      <font>
        <strike val="0"/>
        <outline val="0"/>
        <shadow val="0"/>
        <vertAlign val="baseline"/>
        <color theme="1"/>
        <name val="Arial"/>
        <family val="2"/>
      </font>
      <fill>
        <patternFill>
          <fgColor indexed="64"/>
          <bgColor theme="0"/>
        </patternFill>
      </fill>
    </dxf>
    <dxf>
      <font>
        <strike val="0"/>
        <outline val="0"/>
        <shadow val="0"/>
        <vertAlign val="baseline"/>
        <color theme="1"/>
        <name val="Arial"/>
        <family val="2"/>
      </font>
      <numFmt numFmtId="3" formatCode="#,##0"/>
      <fill>
        <patternFill>
          <fgColor indexed="64"/>
          <bgColor theme="0"/>
        </patternFill>
      </fill>
      <border outline="0">
        <left style="thin">
          <color indexed="64"/>
        </left>
      </border>
    </dxf>
    <dxf>
      <font>
        <strike val="0"/>
        <condense val="0"/>
        <extend val="0"/>
        <outline val="0"/>
        <shadow val="0"/>
        <vertAlign val="baseline"/>
        <sz val="11"/>
        <color theme="1"/>
        <name val="Arial"/>
        <family val="2"/>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patternType="none">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ont>
      <numFmt numFmtId="2" formatCode="0.00"/>
      <fill>
        <patternFill>
          <fgColor indexed="64"/>
          <bgColor theme="0"/>
        </patternFill>
      </fill>
      <alignment horizontal="left" vertical="top" indent="1"/>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ont>
      <fill>
        <patternFill>
          <fgColor indexed="64"/>
          <bgColor theme="0"/>
        </patternFill>
      </fill>
      <alignment horizontal="right" vertical="top" wrapText="1"/>
    </dxf>
    <dxf>
      <font>
        <strike val="0"/>
        <condense val="0"/>
        <extend val="0"/>
        <outline val="0"/>
        <shadow val="0"/>
        <vertAlign val="baseline"/>
        <sz val="11"/>
        <color theme="0"/>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auto="1"/>
        <name val="Arial"/>
      </font>
      <fill>
        <patternFill>
          <fgColor indexed="64"/>
          <bgColor indexed="65"/>
        </patternFill>
      </fill>
      <alignment horizontal="right" vertical="top" wrapText="1"/>
    </dxf>
    <dxf>
      <font>
        <strike val="0"/>
        <condense val="0"/>
        <extend val="0"/>
        <outline val="0"/>
        <shadow val="0"/>
        <vertAlign val="baseline"/>
        <sz val="11"/>
        <color auto="1"/>
        <name val="Arial"/>
      </font>
      <fill>
        <patternFill>
          <fgColor indexed="64"/>
          <bgColor indexed="65"/>
        </patternFill>
      </fill>
      <alignment horizontal="right" vertical="top" wrapText="1"/>
    </dxf>
    <dxf>
      <font>
        <strike val="0"/>
        <condense val="0"/>
        <extend val="0"/>
        <outline val="0"/>
        <shadow val="0"/>
        <vertAlign val="baseline"/>
        <sz val="11"/>
        <color auto="1"/>
        <name val="Arial"/>
      </font>
      <fill>
        <patternFill>
          <fgColor indexed="64"/>
          <bgColor indexed="65"/>
        </patternFill>
      </fill>
      <alignment horizontal="right" vertical="top" wrapText="1"/>
    </dxf>
    <dxf>
      <font>
        <strike val="0"/>
        <condense val="0"/>
        <extend val="0"/>
        <outline val="0"/>
        <shadow val="0"/>
        <vertAlign val="baseline"/>
        <sz val="11"/>
        <color auto="1"/>
        <name val="Arial"/>
      </font>
      <fill>
        <patternFill>
          <fgColor indexed="64"/>
          <bgColor indexed="65"/>
        </patternFill>
      </fill>
      <alignment horizontal="right" vertical="top" wrapText="1"/>
    </dxf>
    <dxf>
      <font>
        <strike val="0"/>
        <condense val="0"/>
        <extend val="0"/>
        <outline val="0"/>
        <shadow val="0"/>
        <vertAlign val="baseline"/>
        <sz val="11"/>
        <color auto="1"/>
        <name val="Arial"/>
      </font>
      <fill>
        <patternFill>
          <fgColor indexed="64"/>
          <bgColor indexed="65"/>
        </patternFill>
      </fill>
      <alignment horizontal="right" vertical="top" wrapText="1"/>
    </dxf>
    <dxf>
      <font>
        <strike val="0"/>
        <condense val="0"/>
        <extend val="0"/>
        <outline val="0"/>
        <shadow val="0"/>
        <vertAlign val="baseline"/>
        <sz val="11"/>
        <color auto="1"/>
        <name val="Arial"/>
      </font>
      <fill>
        <patternFill>
          <fgColor indexed="64"/>
          <bgColor indexed="65"/>
        </patternFill>
      </fill>
      <alignment horizontal="right" vertical="top" wrapText="1"/>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fill>
        <patternFill>
          <fgColor indexed="64"/>
          <bgColor indexed="65"/>
        </patternFill>
      </fill>
      <alignment horizontal="left" vertical="top"/>
      <border>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strike val="0"/>
        <condense val="0"/>
        <extend val="0"/>
        <outline val="0"/>
        <shadow val="0"/>
        <vertAlign val="baseline"/>
        <sz val="11"/>
        <color auto="1"/>
        <name val="Arial"/>
      </font>
      <fill>
        <patternFill>
          <fgColor indexed="64"/>
          <bgColor indexed="65"/>
        </patternFill>
      </fill>
      <alignment horizontal="right" vertical="top" wrapText="1"/>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font>
      <numFmt numFmtId="165" formatCode="0.0"/>
      <fill>
        <patternFill patternType="solid">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outline val="0"/>
        <shadow val="0"/>
        <vertAlign val="baseline"/>
        <color theme="1"/>
      </font>
      <fill>
        <patternFill patternType="solid">
          <fgColor indexed="64"/>
          <bgColor theme="0"/>
        </patternFill>
      </fill>
    </dxf>
    <dxf>
      <font>
        <strike val="0"/>
        <outline val="0"/>
        <shadow val="0"/>
        <vertAlign val="baseline"/>
        <color theme="1"/>
      </font>
      <numFmt numFmtId="3" formatCode="#,##0"/>
      <fill>
        <patternFill patternType="solid">
          <fgColor indexed="64"/>
          <bgColor theme="0"/>
        </patternFill>
      </fill>
    </dxf>
    <dxf>
      <font>
        <strike val="0"/>
        <outline val="0"/>
        <shadow val="0"/>
        <vertAlign val="baseline"/>
        <color theme="1"/>
      </font>
      <fill>
        <patternFill patternType="solid">
          <fgColor indexed="64"/>
          <bgColor theme="0"/>
        </patternFill>
      </fill>
    </dxf>
    <dxf>
      <font>
        <strike val="0"/>
        <outline val="0"/>
        <shadow val="0"/>
        <vertAlign val="baseline"/>
        <color theme="1"/>
      </font>
      <numFmt numFmtId="3" formatCode="#,##0"/>
      <fill>
        <patternFill patternType="solid">
          <fgColor indexed="64"/>
          <bgColor theme="0"/>
        </patternFill>
      </fill>
    </dxf>
    <dxf>
      <font>
        <b/>
        <strike val="0"/>
        <condense val="0"/>
        <extend val="0"/>
        <outline val="0"/>
        <shadow val="0"/>
        <vertAlign val="baseline"/>
        <sz val="11"/>
        <color theme="1"/>
        <name val="Arial"/>
      </font>
      <fill>
        <patternFill patternType="solid">
          <fgColor indexed="64"/>
          <bgColor theme="0"/>
        </patternFill>
      </fill>
      <alignment horizontal="left" vertical="top"/>
      <border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font>
        <strike val="0"/>
        <condense val="0"/>
        <extend val="0"/>
        <outline val="0"/>
        <shadow val="0"/>
        <vertAlign val="baseline"/>
        <sz val="11"/>
        <color theme="1"/>
        <name val="Arial"/>
      </font>
      <fill>
        <patternFill patternType="solid">
          <fgColor indexed="64"/>
          <bgColor theme="0"/>
        </patternFill>
      </fill>
      <alignment horizontal="right" vertical="top" wrapText="1"/>
    </dxf>
    <dxf>
      <font>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font>
      <numFmt numFmtId="165" formatCode="0.0"/>
      <fill>
        <patternFill patternType="solid">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outline val="0"/>
        <shadow val="0"/>
        <vertAlign val="baseline"/>
        <color theme="1"/>
      </font>
      <fill>
        <patternFill patternType="solid">
          <fgColor indexed="64"/>
          <bgColor theme="0"/>
        </patternFill>
      </fill>
    </dxf>
    <dxf>
      <font>
        <strike val="0"/>
        <outline val="0"/>
        <shadow val="0"/>
        <vertAlign val="baseline"/>
        <color theme="1"/>
      </font>
      <numFmt numFmtId="3" formatCode="#,##0"/>
      <fill>
        <patternFill patternType="solid">
          <fgColor indexed="64"/>
          <bgColor theme="0"/>
        </patternFill>
      </fill>
    </dxf>
    <dxf>
      <font>
        <strike val="0"/>
        <outline val="0"/>
        <shadow val="0"/>
        <vertAlign val="baseline"/>
        <color theme="1"/>
      </font>
      <fill>
        <patternFill patternType="solid">
          <fgColor indexed="64"/>
          <bgColor theme="0"/>
        </patternFill>
      </fill>
    </dxf>
    <dxf>
      <font>
        <strike val="0"/>
        <outline val="0"/>
        <shadow val="0"/>
        <vertAlign val="baseline"/>
        <color theme="1"/>
      </font>
      <numFmt numFmtId="3" formatCode="#,##0"/>
      <fill>
        <patternFill patternType="solid">
          <fgColor indexed="64"/>
          <bgColor theme="0"/>
        </patternFill>
      </fill>
    </dxf>
    <dxf>
      <font>
        <strike val="0"/>
        <condense val="0"/>
        <extend val="0"/>
        <outline val="0"/>
        <shadow val="0"/>
        <vertAlign val="baseline"/>
        <sz val="11"/>
        <color theme="1"/>
        <name val="Arial"/>
        <family val="2"/>
      </font>
      <numFmt numFmtId="165" formatCode="0.0"/>
      <fill>
        <patternFill patternType="solid">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outline val="0"/>
        <shadow val="0"/>
        <vertAlign val="baseline"/>
        <color theme="1"/>
      </font>
      <fill>
        <patternFill patternType="solid">
          <fgColor indexed="64"/>
          <bgColor theme="0"/>
        </patternFill>
      </fill>
    </dxf>
    <dxf>
      <font>
        <strike val="0"/>
        <outline val="0"/>
        <shadow val="0"/>
        <vertAlign val="baseline"/>
        <color theme="1"/>
      </font>
      <numFmt numFmtId="3" formatCode="#,##0"/>
      <fill>
        <patternFill patternType="solid">
          <fgColor indexed="64"/>
          <bgColor theme="0"/>
        </patternFill>
      </fill>
    </dxf>
    <dxf>
      <font>
        <strike val="0"/>
        <outline val="0"/>
        <shadow val="0"/>
        <vertAlign val="baseline"/>
        <color theme="1"/>
      </font>
      <fill>
        <patternFill patternType="solid">
          <fgColor indexed="64"/>
          <bgColor theme="0"/>
        </patternFill>
      </fill>
    </dxf>
    <dxf>
      <font>
        <strike val="0"/>
        <outline val="0"/>
        <shadow val="0"/>
        <vertAlign val="baseline"/>
        <color theme="1"/>
      </font>
      <numFmt numFmtId="3" formatCode="#,##0"/>
      <fill>
        <patternFill patternType="solid">
          <fgColor indexed="64"/>
          <bgColor theme="0"/>
        </patternFill>
      </fill>
    </dxf>
    <dxf>
      <font>
        <b/>
        <strike val="0"/>
        <condense val="0"/>
        <extend val="0"/>
        <outline val="0"/>
        <shadow val="0"/>
        <vertAlign val="baseline"/>
        <sz val="11"/>
        <color theme="1"/>
        <name val="Arial"/>
      </font>
      <fill>
        <patternFill patternType="solid">
          <fgColor indexed="64"/>
          <bgColor theme="0"/>
        </patternFill>
      </fill>
      <alignment horizontal="left" vertical="top"/>
      <border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font>
        <strike val="0"/>
        <condense val="0"/>
        <extend val="0"/>
        <outline val="0"/>
        <shadow val="0"/>
        <vertAlign val="baseline"/>
        <sz val="11"/>
        <color theme="1"/>
        <name val="Arial"/>
      </font>
      <fill>
        <patternFill patternType="solid">
          <fgColor indexed="64"/>
          <bgColor theme="0"/>
        </patternFill>
      </fill>
      <alignment horizontal="right" vertical="top" wrapText="1"/>
    </dxf>
    <dxf>
      <font>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font>
      <numFmt numFmtId="165" formatCode="0.0"/>
      <fill>
        <patternFill patternType="solid">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outline val="0"/>
        <shadow val="0"/>
        <vertAlign val="baseline"/>
        <color theme="1"/>
      </font>
      <fill>
        <patternFill patternType="solid">
          <fgColor indexed="64"/>
          <bgColor theme="0"/>
        </patternFill>
      </fill>
      <border outline="0">
        <right style="thin">
          <color indexed="64"/>
        </right>
      </border>
    </dxf>
    <dxf>
      <font>
        <strike val="0"/>
        <outline val="0"/>
        <shadow val="0"/>
        <vertAlign val="baseline"/>
        <color theme="1"/>
      </font>
      <numFmt numFmtId="3" formatCode="#,##0"/>
      <fill>
        <patternFill patternType="solid">
          <fgColor indexed="64"/>
          <bgColor theme="0"/>
        </patternFill>
      </fill>
      <border outline="0">
        <right style="thin">
          <color indexed="64"/>
        </right>
      </border>
    </dxf>
    <dxf>
      <font>
        <strike val="0"/>
        <outline val="0"/>
        <shadow val="0"/>
        <vertAlign val="baseline"/>
        <color theme="1"/>
      </font>
      <fill>
        <patternFill patternType="solid">
          <fgColor indexed="64"/>
          <bgColor theme="0"/>
        </patternFill>
      </fill>
      <border outline="0">
        <right style="thin">
          <color indexed="64"/>
        </right>
      </border>
    </dxf>
    <dxf>
      <font>
        <strike val="0"/>
        <outline val="0"/>
        <shadow val="0"/>
        <vertAlign val="baseline"/>
        <color theme="1"/>
      </font>
      <numFmt numFmtId="3" formatCode="#,##0"/>
      <fill>
        <patternFill patternType="solid">
          <fgColor indexed="64"/>
          <bgColor theme="0"/>
        </patternFill>
      </fill>
      <border outline="0">
        <right style="thin">
          <color indexed="64"/>
        </right>
      </border>
    </dxf>
    <dxf>
      <font>
        <strike val="0"/>
        <condense val="0"/>
        <extend val="0"/>
        <outline val="0"/>
        <shadow val="0"/>
        <vertAlign val="baseline"/>
        <sz val="11"/>
        <color theme="1"/>
        <name val="Arial"/>
        <family val="2"/>
      </font>
      <numFmt numFmtId="165"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outline val="0"/>
        <shadow val="0"/>
        <vertAlign val="baseline"/>
        <color theme="1"/>
      </font>
      <fill>
        <patternFill patternType="solid">
          <fgColor indexed="64"/>
          <bgColor theme="0"/>
        </patternFill>
      </fill>
      <border outline="0">
        <right style="thin">
          <color indexed="64"/>
        </right>
      </border>
    </dxf>
    <dxf>
      <font>
        <strike val="0"/>
        <outline val="0"/>
        <shadow val="0"/>
        <vertAlign val="baseline"/>
        <color theme="1"/>
      </font>
      <numFmt numFmtId="3" formatCode="#,##0"/>
      <fill>
        <patternFill patternType="solid">
          <fgColor indexed="64"/>
          <bgColor theme="0"/>
        </patternFill>
      </fill>
      <border outline="0">
        <right style="thin">
          <color indexed="64"/>
        </right>
      </border>
    </dxf>
    <dxf>
      <font>
        <strike val="0"/>
        <outline val="0"/>
        <shadow val="0"/>
        <vertAlign val="baseline"/>
        <color theme="1"/>
      </font>
      <fill>
        <patternFill patternType="solid">
          <fgColor indexed="64"/>
          <bgColor theme="0"/>
        </patternFill>
      </fill>
      <border outline="0">
        <right style="thin">
          <color indexed="64"/>
        </right>
      </border>
    </dxf>
    <dxf>
      <font>
        <strike val="0"/>
        <outline val="0"/>
        <shadow val="0"/>
        <vertAlign val="baseline"/>
        <color theme="1"/>
      </font>
      <numFmt numFmtId="3" formatCode="#,##0"/>
      <fill>
        <patternFill patternType="solid">
          <fgColor indexed="64"/>
          <bgColor theme="0"/>
        </patternFill>
      </fill>
      <border outline="0">
        <right style="thin">
          <color indexed="64"/>
        </right>
      </border>
    </dxf>
    <dxf>
      <font>
        <b/>
        <strike val="0"/>
        <condense val="0"/>
        <extend val="0"/>
        <outline val="0"/>
        <shadow val="0"/>
        <vertAlign val="baseline"/>
        <sz val="11"/>
        <color theme="1"/>
        <name val="Arial"/>
      </font>
      <fill>
        <patternFill patternType="solid">
          <fgColor indexed="64"/>
          <bgColor theme="0"/>
        </patternFill>
      </fill>
      <alignment horizontal="left" vertical="top"/>
      <border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font>
        <strike val="0"/>
        <condense val="0"/>
        <extend val="0"/>
        <outline val="0"/>
        <shadow val="0"/>
        <vertAlign val="baseline"/>
        <sz val="11"/>
        <color theme="1"/>
        <name val="Arial"/>
      </font>
      <fill>
        <patternFill patternType="solid">
          <fgColor indexed="64"/>
          <bgColor theme="0"/>
        </patternFill>
      </fill>
      <alignment horizontal="right" vertical="top" wrapText="1"/>
    </dxf>
    <dxf>
      <font>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font>
      <numFmt numFmtId="165" formatCode="0.0"/>
      <fill>
        <patternFill patternType="solid">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outline val="0"/>
        <shadow val="0"/>
        <vertAlign val="baseline"/>
        <color theme="1"/>
      </font>
      <fill>
        <patternFill patternType="solid">
          <fgColor indexed="64"/>
          <bgColor theme="0"/>
        </patternFill>
      </fill>
    </dxf>
    <dxf>
      <font>
        <strike val="0"/>
        <outline val="0"/>
        <shadow val="0"/>
        <vertAlign val="baseline"/>
        <color theme="1"/>
      </font>
      <numFmt numFmtId="3" formatCode="#,##0"/>
      <fill>
        <patternFill patternType="solid">
          <fgColor indexed="64"/>
          <bgColor theme="0"/>
        </patternFill>
      </fill>
    </dxf>
    <dxf>
      <font>
        <strike val="0"/>
        <outline val="0"/>
        <shadow val="0"/>
        <vertAlign val="baseline"/>
        <color theme="1"/>
      </font>
      <fill>
        <patternFill patternType="solid">
          <fgColor indexed="64"/>
          <bgColor theme="0"/>
        </patternFill>
      </fill>
    </dxf>
    <dxf>
      <font>
        <strike val="0"/>
        <outline val="0"/>
        <shadow val="0"/>
        <vertAlign val="baseline"/>
        <color theme="1"/>
      </font>
      <numFmt numFmtId="3" formatCode="#,##0"/>
      <fill>
        <patternFill patternType="solid">
          <fgColor indexed="64"/>
          <bgColor theme="0"/>
        </patternFill>
      </fill>
    </dxf>
    <dxf>
      <font>
        <b/>
        <strike val="0"/>
        <condense val="0"/>
        <extend val="0"/>
        <outline val="0"/>
        <shadow val="0"/>
        <vertAlign val="baseline"/>
        <sz val="11"/>
        <color theme="1"/>
        <name val="Arial"/>
      </font>
      <fill>
        <patternFill patternType="solid">
          <fgColor indexed="64"/>
          <bgColor theme="0"/>
        </patternFill>
      </fill>
      <alignment horizontal="left" vertical="top"/>
      <border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font>
        <strike val="0"/>
        <condense val="0"/>
        <extend val="0"/>
        <outline val="0"/>
        <shadow val="0"/>
        <vertAlign val="baseline"/>
        <sz val="11"/>
        <color theme="1"/>
        <name val="Arial"/>
      </font>
      <fill>
        <patternFill patternType="solid">
          <fgColor indexed="64"/>
          <bgColor theme="0"/>
        </patternFill>
      </fill>
      <alignment horizontal="right" vertical="top" wrapText="1"/>
    </dxf>
    <dxf>
      <font>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outline val="0"/>
        <shadow val="0"/>
        <vertAlign val="baseline"/>
        <color theme="1"/>
        <name val="Arial"/>
        <family val="2"/>
      </font>
      <fill>
        <patternFill>
          <fgColor indexed="64"/>
          <bgColor theme="0"/>
        </patternFill>
      </fill>
    </dxf>
    <dxf>
      <font>
        <strike val="0"/>
        <outline val="0"/>
        <shadow val="0"/>
        <vertAlign val="baseline"/>
        <color theme="1"/>
        <name val="Arial"/>
        <family val="2"/>
      </font>
      <numFmt numFmtId="3" formatCode="#,##0"/>
      <fill>
        <patternFill>
          <fgColor indexed="64"/>
          <bgColor theme="0"/>
        </patternFill>
      </fill>
    </dxf>
    <dxf>
      <font>
        <strike val="0"/>
        <outline val="0"/>
        <shadow val="0"/>
        <vertAlign val="baseline"/>
        <color theme="1"/>
        <name val="Arial"/>
        <family val="2"/>
      </font>
      <fill>
        <patternFill>
          <fgColor indexed="64"/>
          <bgColor theme="0"/>
        </patternFill>
      </fill>
    </dxf>
    <dxf>
      <font>
        <strike val="0"/>
        <outline val="0"/>
        <shadow val="0"/>
        <vertAlign val="baseline"/>
        <color theme="1"/>
        <name val="Arial"/>
        <family val="2"/>
      </font>
      <numFmt numFmtId="3" formatCode="#,##0"/>
      <fill>
        <patternFill>
          <fgColor indexed="64"/>
          <bgColor theme="0"/>
        </patternFill>
      </fill>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theme="1"/>
        <name val="Arial"/>
        <family val="2"/>
      </font>
      <fill>
        <patternFill>
          <fgColor indexed="64"/>
          <bgColor theme="0"/>
        </patternFill>
      </fill>
    </dxf>
    <dxf>
      <font>
        <strike val="0"/>
        <outline val="0"/>
        <shadow val="0"/>
        <vertAlign val="baseline"/>
        <color theme="1"/>
        <name val="Arial"/>
        <family val="2"/>
      </font>
      <numFmt numFmtId="3" formatCode="#,##0"/>
      <fill>
        <patternFill>
          <fgColor indexed="64"/>
          <bgColor theme="0"/>
        </patternFill>
      </fill>
    </dxf>
    <dxf>
      <font>
        <strike val="0"/>
        <outline val="0"/>
        <shadow val="0"/>
        <vertAlign val="baseline"/>
        <color theme="1"/>
        <name val="Arial"/>
        <family val="2"/>
      </font>
      <fill>
        <patternFill>
          <fgColor indexed="64"/>
          <bgColor theme="0"/>
        </patternFill>
      </fill>
    </dxf>
    <dxf>
      <font>
        <strike val="0"/>
        <outline val="0"/>
        <shadow val="0"/>
        <vertAlign val="baseline"/>
        <color theme="1"/>
        <name val="Arial"/>
        <family val="2"/>
      </font>
      <numFmt numFmtId="3" formatCode="#,##0"/>
      <fill>
        <patternFill>
          <fgColor indexed="64"/>
          <bgColor theme="0"/>
        </patternFill>
      </fill>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theme="1"/>
        <name val="Arial"/>
      </font>
      <fill>
        <patternFill>
          <fgColor indexed="64"/>
          <bgColor theme="0"/>
        </patternFill>
      </fill>
      <alignment horizontal="left" vertical="top"/>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ont>
      <fill>
        <patternFill>
          <fgColor indexed="64"/>
          <bgColor theme="0"/>
        </patternFill>
      </fill>
      <alignment horizontal="right" vertical="top" wrapText="1"/>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theme="1"/>
        <name val="Arial"/>
        <family val="2"/>
        <scheme val="none"/>
      </font>
      <fill>
        <patternFill>
          <fgColor indexed="64"/>
          <bgColor theme="0"/>
        </patternFill>
      </fill>
      <alignment horizontal="left" vertical="top"/>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amily val="2"/>
        <scheme val="none"/>
      </font>
      <fill>
        <patternFill>
          <fgColor indexed="64"/>
          <bgColor theme="0"/>
        </patternFill>
      </fill>
      <alignment horizontal="right" vertical="top" wrapText="1"/>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theme="1"/>
        <name val="Arial"/>
      </font>
      <fill>
        <patternFill>
          <fgColor indexed="64"/>
          <bgColor theme="0"/>
        </patternFill>
      </fill>
      <alignment horizontal="left" vertical="top"/>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ont>
      <fill>
        <patternFill>
          <fgColor indexed="64"/>
          <bgColor theme="0"/>
        </patternFill>
      </fill>
      <alignment horizontal="right" vertical="top" wrapText="1"/>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numFmt numFmtId="165" formatCode="0.0"/>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numFmt numFmtId="164"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1"/>
        <color theme="1"/>
        <name val="Arial"/>
      </font>
      <numFmt numFmtId="165" formatCode="0.0"/>
      <fill>
        <patternFill>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165" formatCode="0.0"/>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theme="1"/>
      </font>
      <fill>
        <patternFill>
          <fgColor indexed="64"/>
          <bgColor theme="0"/>
        </patternFill>
      </fill>
    </dxf>
    <dxf>
      <border outline="0">
        <top style="thin">
          <color indexed="64"/>
        </top>
      </border>
    </dxf>
    <dxf>
      <border outline="0">
        <bottom style="thin">
          <color indexed="64"/>
        </bottom>
      </border>
    </dxf>
    <dxf>
      <font>
        <strike val="0"/>
        <condense val="0"/>
        <extend val="0"/>
        <outline val="0"/>
        <shadow val="0"/>
        <vertAlign val="baseline"/>
        <sz val="11"/>
        <color theme="1"/>
        <name val="Arial"/>
      </font>
      <fill>
        <patternFill>
          <fgColor indexed="64"/>
          <bgColor theme="0"/>
        </patternFill>
      </fill>
      <alignment horizontal="general" vertical="top" wrapText="1"/>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patternType="solid">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theme="1"/>
        <name val="Arial"/>
        <family val="2"/>
        <scheme val="none"/>
      </font>
      <fill>
        <patternFill>
          <fgColor indexed="64"/>
          <bgColor theme="0"/>
        </patternFill>
      </fill>
      <alignment horizontal="left" vertical="top"/>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amily val="2"/>
        <scheme val="none"/>
      </font>
      <fill>
        <patternFill>
          <fgColor indexed="64"/>
          <bgColor theme="0"/>
        </patternFill>
      </fill>
      <alignment horizontal="right" vertical="top" wrapText="1"/>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u val="none"/>
        <vertAlign val="baseline"/>
        <sz val="11"/>
        <color auto="1"/>
        <name val="Arial"/>
        <family val="2"/>
        <scheme val="none"/>
      </font>
      <numFmt numFmtId="165" formatCode="0.0"/>
      <fill>
        <patternFill>
          <fgColor indexed="64"/>
          <bgColor auto="1"/>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strike val="0"/>
        <outline val="0"/>
        <shadow val="0"/>
        <u val="none"/>
        <vertAlign val="baseline"/>
        <sz val="11"/>
        <color theme="1"/>
        <name val="Arial"/>
        <family val="2"/>
        <scheme val="none"/>
      </font>
      <numFmt numFmtId="3" formatCode="#,##0"/>
      <fill>
        <patternFill>
          <fgColor indexed="64"/>
          <bgColor theme="0"/>
        </patternFill>
      </fill>
    </dxf>
    <dxf>
      <font>
        <strike val="0"/>
        <outline val="0"/>
        <shadow val="0"/>
        <u val="none"/>
        <vertAlign val="baseline"/>
        <sz val="11"/>
        <color theme="1"/>
        <name val="Arial"/>
        <family val="2"/>
        <scheme val="none"/>
      </font>
      <fill>
        <patternFill>
          <fgColor indexed="64"/>
          <bgColor theme="0"/>
        </patternFill>
      </fill>
    </dxf>
    <dxf>
      <font>
        <strike val="0"/>
        <outline val="0"/>
        <shadow val="0"/>
        <u val="none"/>
        <vertAlign val="baseline"/>
        <sz val="11"/>
        <color theme="1"/>
        <name val="Arial"/>
        <family val="2"/>
        <scheme val="none"/>
      </font>
      <numFmt numFmtId="3" formatCode="#,##0"/>
      <fill>
        <patternFill>
          <fgColor indexed="64"/>
          <bgColor theme="0"/>
        </patternFill>
      </fill>
    </dxf>
    <dxf>
      <font>
        <strike val="0"/>
        <outline val="0"/>
        <shadow val="0"/>
        <u val="none"/>
        <vertAlign val="baseline"/>
        <sz val="11"/>
        <color theme="1"/>
        <name val="Arial"/>
        <family val="2"/>
        <scheme val="none"/>
      </font>
      <fill>
        <patternFill>
          <fgColor indexed="64"/>
          <bgColor theme="0"/>
        </patternFill>
      </fill>
    </dxf>
    <dxf>
      <font>
        <strike val="0"/>
        <outline val="0"/>
        <shadow val="0"/>
        <u val="none"/>
        <vertAlign val="baseline"/>
        <sz val="11"/>
        <color theme="1"/>
        <name val="Arial"/>
        <family val="2"/>
        <scheme val="none"/>
      </font>
      <fill>
        <patternFill>
          <fgColor indexed="64"/>
          <bgColor theme="0"/>
        </patternFill>
      </fill>
    </dxf>
    <dxf>
      <font>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strike val="0"/>
        <outline val="0"/>
        <shadow val="0"/>
        <u val="none"/>
        <vertAlign val="baseline"/>
        <sz val="11"/>
        <color theme="1"/>
        <name val="Arial"/>
        <family val="2"/>
        <scheme val="none"/>
      </font>
      <numFmt numFmtId="3" formatCode="#,##0"/>
      <fill>
        <patternFill>
          <fgColor indexed="64"/>
          <bgColor theme="0"/>
        </patternFill>
      </fill>
      <border outline="0">
        <left style="thin">
          <color indexed="64"/>
        </left>
      </border>
    </dxf>
    <dxf>
      <font>
        <strike val="0"/>
        <outline val="0"/>
        <shadow val="0"/>
        <u val="none"/>
        <vertAlign val="baseline"/>
        <sz val="11"/>
        <color theme="1"/>
        <name val="Arial"/>
        <family val="2"/>
        <scheme val="none"/>
      </font>
      <numFmt numFmtId="165" formatCode="0.0"/>
      <fill>
        <patternFill>
          <fgColor indexed="64"/>
          <bgColor theme="0"/>
        </patternFill>
      </fill>
    </dxf>
    <dxf>
      <font>
        <strike val="0"/>
        <outline val="0"/>
        <shadow val="0"/>
        <u val="none"/>
        <vertAlign val="baseline"/>
        <sz val="11"/>
        <color theme="1"/>
        <name val="Arial"/>
        <family val="2"/>
        <scheme val="none"/>
      </font>
      <numFmt numFmtId="3" formatCode="#,##0"/>
      <fill>
        <patternFill>
          <fgColor indexed="64"/>
          <bgColor theme="0"/>
        </patternFill>
      </fill>
      <border outline="0">
        <right style="thin">
          <color indexed="64"/>
        </right>
      </border>
    </dxf>
    <dxf>
      <font>
        <strike val="0"/>
        <outline val="0"/>
        <shadow val="0"/>
        <u val="none"/>
        <vertAlign val="baseline"/>
        <sz val="11"/>
        <color theme="1"/>
        <name val="Arial"/>
        <family val="2"/>
        <scheme val="none"/>
      </font>
      <fill>
        <patternFill>
          <fgColor indexed="64"/>
          <bgColor theme="0"/>
        </patternFill>
      </fill>
    </dxf>
    <dxf>
      <font>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u val="none"/>
        <vertAlign val="baseline"/>
        <sz val="11"/>
        <color theme="1"/>
        <name val="Arial"/>
        <family val="2"/>
        <scheme val="none"/>
      </font>
      <fill>
        <patternFill>
          <fgColor indexed="64"/>
          <bgColor theme="0"/>
        </patternFill>
      </fill>
      <alignment horizontal="left" vertical="top" wrapText="1"/>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u val="none"/>
        <vertAlign val="baseline"/>
        <sz val="11"/>
        <color auto="1"/>
        <name val="Arial"/>
        <family val="2"/>
        <scheme val="none"/>
      </font>
      <fill>
        <patternFill>
          <fgColor indexed="64"/>
          <bgColor indexed="65"/>
        </patternFill>
      </fill>
      <alignment horizontal="right" vertical="top" wrapText="1"/>
    </dxf>
    <dxf>
      <border outline="0">
        <bottom style="thin">
          <color indexed="64"/>
        </bottom>
      </border>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5" formatCode="0.0"/>
      <fill>
        <patternFill>
          <fgColor indexed="64"/>
          <bgColor theme="0"/>
        </patternFill>
      </fill>
      <border outline="0">
        <right style="thin">
          <color indexed="64"/>
        </right>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theme="1"/>
        <name val="Arial"/>
        <family val="2"/>
        <scheme val="none"/>
      </font>
      <fill>
        <patternFill>
          <fgColor indexed="64"/>
          <bgColor theme="0"/>
        </patternFill>
      </fill>
    </dxf>
    <dxf>
      <font>
        <strike val="0"/>
        <outline val="0"/>
        <shadow val="0"/>
        <vertAlign val="baseline"/>
        <color theme="1"/>
        <name val="Arial"/>
        <family val="2"/>
        <scheme val="none"/>
      </font>
      <numFmt numFmtId="3" formatCode="#,##0"/>
      <fill>
        <patternFill>
          <fgColor indexed="64"/>
          <bgColor theme="0"/>
        </patternFill>
      </fill>
    </dxf>
    <dxf>
      <font>
        <strike val="0"/>
        <outline val="0"/>
        <shadow val="0"/>
        <vertAlign val="baseline"/>
        <color theme="1"/>
        <name val="Arial"/>
        <family val="2"/>
        <scheme val="none"/>
      </font>
      <fill>
        <patternFill>
          <fgColor indexed="64"/>
          <bgColor theme="0"/>
        </patternFill>
      </fill>
    </dxf>
    <dxf>
      <font>
        <strike val="0"/>
        <outline val="0"/>
        <shadow val="0"/>
        <vertAlign val="baseline"/>
        <color theme="1"/>
        <name val="Arial"/>
        <family val="2"/>
        <scheme val="none"/>
      </font>
      <numFmt numFmtId="3" formatCode="#,##0"/>
      <fill>
        <patternFill>
          <fgColor indexed="64"/>
          <bgColor theme="0"/>
        </patternFill>
      </fill>
    </dxf>
    <dxf>
      <font>
        <strike val="0"/>
        <outline val="0"/>
        <shadow val="0"/>
        <vertAlign val="baseline"/>
        <sz val="11"/>
        <color theme="1"/>
        <name val="Arial"/>
        <family val="2"/>
        <scheme val="none"/>
      </font>
      <fill>
        <patternFill>
          <fgColor indexed="64"/>
          <bgColor theme="0"/>
        </patternFill>
      </fill>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fill>
        <patternFill>
          <fgColor indexed="64"/>
          <bgColor theme="0"/>
        </patternFill>
      </fill>
      <alignment horizontal="left" vertical="top" indent="1"/>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amily val="2"/>
        <scheme val="none"/>
      </font>
      <fill>
        <patternFill>
          <fgColor indexed="64"/>
          <bgColor theme="0"/>
        </patternFill>
      </fill>
      <alignment horizontal="right" vertical="top" wrapText="1"/>
    </dxf>
    <dxf>
      <border outline="0">
        <bottom style="thin">
          <color indexed="64"/>
        </bottom>
      </border>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theme="1"/>
        <name val="Arial"/>
      </font>
      <fill>
        <patternFill>
          <fgColor indexed="64"/>
          <bgColor theme="0"/>
        </patternFill>
      </fill>
      <alignment horizontal="left" vertical="top" wrapText="1"/>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ont>
      <fill>
        <patternFill>
          <fgColor indexed="64"/>
          <bgColor theme="0"/>
        </patternFill>
      </fill>
      <alignment horizontal="right" vertical="top" wrapText="1"/>
    </dxf>
    <dxf>
      <border outline="0">
        <bottom style="thin">
          <color indexed="64"/>
        </bottom>
      </border>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165" formatCode="0.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numFmt numFmtId="3" formatCode="#,##0"/>
      <fill>
        <patternFill>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scheme val="none"/>
      </font>
      <fill>
        <patternFill>
          <fgColor indexed="64"/>
          <bgColor theme="0"/>
        </patternFill>
      </fill>
      <alignment horizontal="left" vertical="top" wrapText="1" indent="1"/>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amily val="2"/>
        <scheme val="none"/>
      </font>
      <fill>
        <patternFill>
          <fgColor indexed="64"/>
          <bgColor theme="0"/>
        </patternFill>
      </fill>
      <alignment horizontal="right" vertical="center" wrapText="1"/>
    </dxf>
    <dxf>
      <border outline="0">
        <bottom style="thin">
          <color indexed="64"/>
        </bottom>
      </border>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diagonalUp="0" diagonalDown="0">
        <left style="thin">
          <color indexed="64"/>
        </left>
        <right/>
        <top style="thin">
          <color indexed="64"/>
        </top>
        <bottom style="thin">
          <color indexed="64"/>
        </bottom>
        <vertical/>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medium">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165"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condense val="0"/>
        <extend val="0"/>
        <outline val="0"/>
        <shadow val="0"/>
        <vertAlign val="baseline"/>
        <sz val="11"/>
        <color theme="1"/>
        <name val="Arial"/>
      </font>
      <fill>
        <patternFill>
          <fgColor indexed="64"/>
          <bgColor theme="0"/>
        </patternFill>
      </fill>
      <alignment horizontal="left" vertical="top" indent="1"/>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theme="1"/>
        <name val="Arial"/>
      </font>
      <fill>
        <patternFill>
          <fgColor indexed="64"/>
          <bgColor theme="0"/>
        </patternFill>
      </fill>
      <alignment horizontal="right" vertical="top" wrapText="1"/>
    </dxf>
    <dxf>
      <border outline="0">
        <bottom style="thin">
          <color indexed="64"/>
        </bottom>
      </border>
    </dxf>
    <dxf>
      <font>
        <strike val="0"/>
        <condense val="0"/>
        <extend val="0"/>
        <outline val="0"/>
        <shadow val="0"/>
        <vertAlign val="baseline"/>
        <sz val="1"/>
        <color rgb="FF58595B"/>
        <name val="Arial"/>
      </font>
      <fill>
        <patternFill patternType="solid">
          <fgColor indexed="64"/>
          <bgColor rgb="FF58595B"/>
        </patternFill>
      </fill>
      <alignment horizontal="center" vertical="bottom" wrapText="1"/>
      <border outline="0">
        <left style="thin">
          <color theme="0"/>
        </left>
        <right style="thin">
          <color theme="0"/>
        </right>
        <top/>
        <bottom/>
      </border>
    </dxf>
    <dxf>
      <font>
        <b/>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165" formatCode="0.0"/>
      <fill>
        <patternFill>
          <fgColor indexed="64"/>
          <bgColor rgb="FFFFFF0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amily val="2"/>
      </font>
      <numFmt numFmtId="3" formatCode="#,##0"/>
      <fill>
        <patternFill>
          <fgColor indexed="64"/>
          <bgColor rgb="FFFFFF0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amily val="2"/>
      </font>
      <numFmt numFmtId="165" formatCode="0.0"/>
      <fill>
        <patternFill>
          <fgColor indexed="64"/>
          <bgColor rgb="FFFFFF0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amily val="2"/>
      </font>
      <numFmt numFmtId="3" formatCode="#,##0"/>
      <fill>
        <patternFill>
          <fgColor indexed="64"/>
          <bgColor rgb="FFFFFF0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164" formatCode="#,##0.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ont>
      <fill>
        <patternFill>
          <fgColor indexed="64"/>
          <bgColor indexed="65"/>
        </patternFill>
      </fill>
      <alignment horizontal="left" vertical="top"/>
      <border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font>
        <b/>
        <strike val="0"/>
        <condense val="0"/>
        <extend val="0"/>
        <outline val="0"/>
        <shadow val="0"/>
        <vertAlign val="baseline"/>
        <sz val="11"/>
        <color auto="1"/>
        <name val="Arial"/>
      </font>
      <fill>
        <patternFill>
          <fgColor rgb="FF000000"/>
          <bgColor rgb="FFFFFFFF"/>
        </patternFill>
      </fill>
      <alignment horizontal="right" vertical="top" wrapText="1"/>
    </dxf>
    <dxf>
      <border outline="0">
        <bottom style="thin">
          <color rgb="FF000000"/>
        </bottom>
      </border>
    </dxf>
    <dxf>
      <font>
        <strike val="0"/>
        <condense val="0"/>
        <extend val="0"/>
        <outline val="0"/>
        <shadow val="0"/>
        <vertAlign val="baseline"/>
        <sz val="11"/>
        <color theme="0"/>
        <name val="Arial"/>
      </font>
      <fill>
        <patternFill patternType="solid">
          <fgColor indexed="64"/>
          <bgColor rgb="FF58595B"/>
        </patternFill>
      </fill>
      <alignment horizontal="center" vertical="bottom" wrapText="1"/>
      <border outline="0">
        <left style="thin">
          <color theme="0"/>
        </left>
        <right style="thin">
          <color theme="0"/>
        </right>
        <top/>
        <bottom/>
      </border>
    </dxf>
    <dxf>
      <font>
        <b/>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amily val="2"/>
      </font>
      <numFmt numFmtId="165" formatCode="0.0"/>
      <fill>
        <patternFill>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164" formatCode="#,##0.0"/>
      <fill>
        <patternFill>
          <fgColor indexed="64"/>
          <bgColor auto="1"/>
        </patternFill>
      </fill>
      <alignment horizontal="right" vertical="top" wrapText="1"/>
      <border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amily val="2"/>
      </font>
      <numFmt numFmtId="3" formatCode="#,##0"/>
      <fill>
        <patternFill>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ont>
      <fill>
        <patternFill>
          <fgColor indexed="64"/>
          <bgColor indexed="65"/>
        </patternFill>
      </fill>
      <alignment horizontal="left" vertical="top"/>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strike val="0"/>
        <condense val="0"/>
        <extend val="0"/>
        <outline val="0"/>
        <shadow val="0"/>
        <vertAlign val="baseline"/>
        <sz val="11"/>
        <color auto="1"/>
        <name val="Arial"/>
      </font>
      <fill>
        <patternFill>
          <fgColor indexed="64"/>
          <bgColor indexed="65"/>
        </patternFill>
      </fill>
      <alignment horizontal="right" vertical="top" wrapText="1"/>
    </dxf>
    <dxf>
      <border outline="0">
        <bottom style="thin">
          <color indexed="64"/>
        </bottom>
      </border>
    </dxf>
    <dxf>
      <font>
        <strike val="0"/>
        <condense val="0"/>
        <extend val="0"/>
        <outline val="0"/>
        <shadow val="0"/>
        <vertAlign val="baseline"/>
        <sz val="11"/>
        <color theme="0"/>
        <name val="Arial"/>
      </font>
      <fill>
        <patternFill patternType="solid">
          <fgColor indexed="64"/>
          <bgColor rgb="FF58595B"/>
        </patternFill>
      </fill>
      <alignment horizontal="center" vertical="bottom" wrapText="1"/>
      <border outline="0">
        <left style="thin">
          <color theme="0"/>
        </left>
        <right style="thin">
          <color theme="0"/>
        </right>
        <top/>
        <bottom/>
      </border>
    </dxf>
  </dxfs>
  <tableStyles count="0" defaultTableStyle="TableStyleMedium9"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5791200</xdr:colOff>
      <xdr:row>12</xdr:row>
      <xdr:rowOff>104775</xdr:rowOff>
    </xdr:from>
    <xdr:to>
      <xdr:col>0</xdr:col>
      <xdr:colOff>7519035</xdr:colOff>
      <xdr:row>12</xdr:row>
      <xdr:rowOff>925830</xdr:rowOff>
    </xdr:to>
    <xdr:pic>
      <xdr:nvPicPr>
        <xdr:cNvPr id="2" name="Picture 1" descr="Institut canadien d’information sur la santé (ICIS)">
          <a:hlinkClick xmlns:r="http://schemas.openxmlformats.org/officeDocument/2006/relationships" r:id="rId1"/>
          <a:extLst>
            <a:ext uri="{FF2B5EF4-FFF2-40B4-BE49-F238E27FC236}">
              <a16:creationId xmlns:a16="http://schemas.microsoft.com/office/drawing/2014/main" id="{6CEFAB29-D4C6-43D6-BA1F-6D64114514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91200" y="6134100"/>
          <a:ext cx="1727835" cy="8210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2" displayName="Tableau2" ref="A2:K16" totalsRowShown="0" headerRowDxfId="543" dataDxfId="541" headerRowBorderDxfId="542" tableBorderDxfId="540" totalsRowBorderDxfId="539">
  <autoFilter ref="A2:K1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Source de l’orientation*" dataDxfId="538"/>
    <tableColumn id="2" xr3:uid="{00000000-0010-0000-0200-000002000000}" name="Terre-Neuve-et-Labrador* (N)" dataDxfId="537"/>
    <tableColumn id="3" xr3:uid="{00000000-0010-0000-0200-000003000000}" name="Terre-Neuve-et-Labrador* (%)" dataDxfId="536"/>
    <tableColumn id="4" xr3:uid="{00000000-0010-0000-0200-000004000000}" name="Alberta* _x000a_(N)" dataDxfId="535"/>
    <tableColumn id="5" xr3:uid="{00000000-0010-0000-0200-000005000000}" name="Alberta* _x000a_(%)" dataDxfId="534"/>
    <tableColumn id="6" xr3:uid="{00000000-0010-0000-0200-000006000000}" name="Colombie-Britannique* (N)" dataDxfId="533"/>
    <tableColumn id="7" xr3:uid="{00000000-0010-0000-0200-000007000000}" name="Colombie-Britannique* (%)" dataDxfId="532"/>
    <tableColumn id="8" xr3:uid="{00000000-0010-0000-0200-000008000000}" name="Yukon* _x000a_(N)" dataDxfId="531"/>
    <tableColumn id="9" xr3:uid="{00000000-0010-0000-0200-000009000000}" name="Yukon* _x000a_(%)" dataDxfId="530"/>
    <tableColumn id="10" xr3:uid="{00000000-0010-0000-0200-00000A000000}" name="Total* _x000a_(N)" dataDxfId="529"/>
    <tableColumn id="11" xr3:uid="{00000000-0010-0000-0200-00000B000000}" name="Total* _x000a_(%)" dataDxfId="5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3" displayName="Tableau3" ref="A2:K16" totalsRowShown="0" headerRowDxfId="527" dataDxfId="525" headerRowBorderDxfId="526" tableBorderDxfId="524" totalsRowBorderDxfId="523">
  <autoFilter ref="A2:K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Raison de la sortie*" dataDxfId="522"/>
    <tableColumn id="2" xr3:uid="{00000000-0010-0000-0300-000002000000}" name="Terre-Neuve-et-Labrador (N)" dataDxfId="521"/>
    <tableColumn id="3" xr3:uid="{00000000-0010-0000-0300-000003000000}" name="Terre-Neuve-et-Labrador (%)" dataDxfId="520"/>
    <tableColumn id="15" xr3:uid="{00000000-0010-0000-0300-00000F000000}" name="Alberta _x000a_(N)" dataDxfId="519"/>
    <tableColumn id="14" xr3:uid="{00000000-0010-0000-0300-00000E000000}" name="Alberta _x000a_(%)" dataDxfId="518"/>
    <tableColumn id="13" xr3:uid="{00000000-0010-0000-0300-00000D000000}" name="Colombie-Britannique (N)" dataDxfId="517"/>
    <tableColumn id="12" xr3:uid="{00000000-0010-0000-0300-00000C000000}" name="Colombie-Britannique (%)" dataDxfId="516"/>
    <tableColumn id="4" xr3:uid="{00000000-0010-0000-0300-000004000000}" name="Yukon _x000a_(N)" dataDxfId="515"/>
    <tableColumn id="5" xr3:uid="{00000000-0010-0000-0300-000005000000}" name="Yukon _x000a_(%)" dataDxfId="514"/>
    <tableColumn id="6" xr3:uid="{00000000-0010-0000-0300-000006000000}" name="Total _x000a_(N)" dataDxfId="513"/>
    <tableColumn id="7" xr3:uid="{00000000-0010-0000-0300-000007000000}" name="Total _x000a_(%)" dataDxfId="5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au5" displayName="Tableau5" ref="A2:AA40" totalsRowShown="0" headerRowDxfId="511" dataDxfId="509" headerRowBorderDxfId="510" tableBorderDxfId="508" totalsRowBorderDxfId="507">
  <autoFilter ref="A2:AA4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600-000001000000}" name="Diagnostics médicaux" dataDxfId="506"/>
    <tableColumn id="2" xr3:uid="{00000000-0010-0000-0600-000002000000}" name="Terre-Neuve-et-Labrador : hôpital _x000a_(N)" dataDxfId="505"/>
    <tableColumn id="3" xr3:uid="{00000000-0010-0000-0600-000003000000}" name="Terre-Neuve-et-Labrador : hôpital _x000a_(%)" dataDxfId="504"/>
    <tableColumn id="23" xr3:uid="{00000000-0010-0000-0600-000017000000}" name="Île-du-Prince-Édouard : hôpital _x000a_(N)" dataDxfId="503"/>
    <tableColumn id="22" xr3:uid="{00000000-0010-0000-0600-000016000000}" name="Île-du-Prince-Édouard : hôpital _x000a_(%)" dataDxfId="502"/>
    <tableColumn id="21" xr3:uid="{00000000-0010-0000-0600-000015000000}" name="Ontario : hôpital _x000a_(N)" dataDxfId="501"/>
    <tableColumn id="20" xr3:uid="{00000000-0010-0000-0600-000014000000}" name="Ontario : hôpital _x000a_(%)" dataDxfId="500"/>
    <tableColumn id="4" xr3:uid="{00000000-0010-0000-0600-000004000000}" name="Alberta : hôpital _x000a_(N)" dataDxfId="499"/>
    <tableColumn id="5" xr3:uid="{00000000-0010-0000-0600-000005000000}" name="Alberta : hôpital _x000a_(%)" dataDxfId="498"/>
    <tableColumn id="6" xr3:uid="{00000000-0010-0000-0600-000006000000}" name="Colombie-Britannique : hôpital _x000a_(N)" dataDxfId="497"/>
    <tableColumn id="7" xr3:uid="{00000000-0010-0000-0600-000007000000}" name="Colombie-Britannique : hôpital _x000a_(%)" dataDxfId="496"/>
    <tableColumn id="8" xr3:uid="{00000000-0010-0000-0600-000008000000}" name="Total : _x000a_hôpital_x000a_ (N)" dataDxfId="495"/>
    <tableColumn id="9" xr3:uid="{00000000-0010-0000-0600-000009000000}" name="Total : _x000a_hôpital _x000a_(%)" dataDxfId="494"/>
    <tableColumn id="10" xr3:uid="{00000000-0010-0000-0600-00000A000000}" name="Terre-Neuve-et-Labrador : service communautaire (N)" dataDxfId="493"/>
    <tableColumn id="11" xr3:uid="{00000000-0010-0000-0600-00000B000000}" name="Terre-Neuve-et-Labrador : service communautaire (%)" dataDxfId="492"/>
    <tableColumn id="27" xr3:uid="{00000000-0010-0000-0600-00001B000000}" name="Île-du-Prince-Édouard : service communautaire (N)" dataDxfId="491"/>
    <tableColumn id="26" xr3:uid="{00000000-0010-0000-0600-00001A000000}" name="Île-du-Prince-Édouard : service communautaire (%)" dataDxfId="490"/>
    <tableColumn id="25" xr3:uid="{00000000-0010-0000-0600-000019000000}" name="Ontario : service communautaire (N)" dataDxfId="489"/>
    <tableColumn id="24" xr3:uid="{00000000-0010-0000-0600-000018000000}" name="Ontario : service communautaire (%)" dataDxfId="488"/>
    <tableColumn id="12" xr3:uid="{00000000-0010-0000-0600-00000C000000}" name="Alberta : service communautaire (N)" dataDxfId="487"/>
    <tableColumn id="13" xr3:uid="{00000000-0010-0000-0600-00000D000000}" name="Alberta : service communautaire (%)" dataDxfId="486"/>
    <tableColumn id="14" xr3:uid="{00000000-0010-0000-0600-00000E000000}" name="Colombie-Britannique : service communautaire (N)" dataDxfId="485"/>
    <tableColumn id="15" xr3:uid="{00000000-0010-0000-0600-00000F000000}" name="Colombie-Britannique : service communautaire (%)" dataDxfId="484"/>
    <tableColumn id="16" xr3:uid="{00000000-0010-0000-0600-000010000000}" name="Yukon : service communautaire (N)" dataDxfId="483"/>
    <tableColumn id="17" xr3:uid="{00000000-0010-0000-0600-000011000000}" name="Yukon : service communautaire (%)" dataDxfId="482"/>
    <tableColumn id="18" xr3:uid="{00000000-0010-0000-0600-000012000000}" name="Total : service communautaire (N)" dataDxfId="481"/>
    <tableColumn id="19" xr3:uid="{00000000-0010-0000-0600-000013000000}" name="Total : service communautaire (%)" dataDxfId="48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au6" displayName="Tableau6" ref="A2:AA9" totalsRowShown="0" headerRowDxfId="479" dataDxfId="477" headerRowBorderDxfId="478" tableBorderDxfId="476" totalsRowBorderDxfId="475">
  <autoFilter ref="A2:AA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700-000001000000}" name="Soins informels" dataDxfId="474"/>
    <tableColumn id="2" xr3:uid="{00000000-0010-0000-0700-000002000000}" name="Terre-Neuve-et-Labrador : hôpital _x000a_(N)" dataDxfId="473"/>
    <tableColumn id="3" xr3:uid="{00000000-0010-0000-0700-000003000000}" name="Terre-Neuve-et-Labrador : hôpital _x000a_(%)" dataDxfId="472"/>
    <tableColumn id="23" xr3:uid="{00000000-0010-0000-0700-000017000000}" name="Île-du-Prince-Édouard : hôpital _x000a_(N)" dataDxfId="471"/>
    <tableColumn id="22" xr3:uid="{00000000-0010-0000-0700-000016000000}" name="Île-du-Prince-Édouard : hôpital _x000a_(%)" dataDxfId="470"/>
    <tableColumn id="21" xr3:uid="{00000000-0010-0000-0700-000015000000}" name="Ontario : hôpital _x000a_(N)" dataDxfId="469"/>
    <tableColumn id="20" xr3:uid="{00000000-0010-0000-0700-000014000000}" name="Ontario : hôpital _x000a_(%)" dataDxfId="468"/>
    <tableColumn id="4" xr3:uid="{00000000-0010-0000-0700-000004000000}" name="Alberta : hôpital _x000a_(N)" dataDxfId="467"/>
    <tableColumn id="5" xr3:uid="{00000000-0010-0000-0700-000005000000}" name="Alberta : hôpital _x000a_(%)" dataDxfId="466"/>
    <tableColumn id="6" xr3:uid="{00000000-0010-0000-0700-000006000000}" name="Colombie-Britannique : hôpital _x000a_(N)" dataDxfId="465"/>
    <tableColumn id="7" xr3:uid="{00000000-0010-0000-0700-000007000000}" name="Colombie-Britannique : hôpital _x000a_(%)" dataDxfId="464"/>
    <tableColumn id="8" xr3:uid="{00000000-0010-0000-0700-000008000000}" name="Total : _x000a_hôpital _x000a_(N)" dataDxfId="463"/>
    <tableColumn id="9" xr3:uid="{00000000-0010-0000-0700-000009000000}" name="Total : _x000a_hôpital _x000a_(%)" dataDxfId="462"/>
    <tableColumn id="10" xr3:uid="{00000000-0010-0000-0700-00000A000000}" name="Terre-Neuve-et-Labrador : service communautaire (N)" dataDxfId="461"/>
    <tableColumn id="11" xr3:uid="{00000000-0010-0000-0700-00000B000000}" name="Terre-Neuve-et-Labrador : service communautaire (%)" dataDxfId="460"/>
    <tableColumn id="27" xr3:uid="{00000000-0010-0000-0700-00001B000000}" name="Île-du-Prince-Édouard : service communautaire (N)" dataDxfId="459"/>
    <tableColumn id="26" xr3:uid="{00000000-0010-0000-0700-00001A000000}" name="Île-du-Prince-Édouard : service communautaire (%)" dataDxfId="458"/>
    <tableColumn id="25" xr3:uid="{00000000-0010-0000-0700-000019000000}" name="Ontario : service communautaire (N)" dataDxfId="457"/>
    <tableColumn id="24" xr3:uid="{00000000-0010-0000-0700-000018000000}" name="Ontario : service communautaire (%)" dataDxfId="456"/>
    <tableColumn id="12" xr3:uid="{00000000-0010-0000-0700-00000C000000}" name="Alberta : service communautaire (N)" dataDxfId="455"/>
    <tableColumn id="13" xr3:uid="{00000000-0010-0000-0700-00000D000000}" name="Alberta : service communautaire (%)" dataDxfId="454"/>
    <tableColumn id="14" xr3:uid="{00000000-0010-0000-0700-00000E000000}" name="Colombie-Britannique : service communautaire (N)" dataDxfId="453"/>
    <tableColumn id="15" xr3:uid="{00000000-0010-0000-0700-00000F000000}" name="Colombie-Britannique : service communautaire (%)" dataDxfId="452"/>
    <tableColumn id="16" xr3:uid="{00000000-0010-0000-0700-000010000000}" name="Yukon : service communautaire (N)" dataDxfId="451"/>
    <tableColumn id="17" xr3:uid="{00000000-0010-0000-0700-000011000000}" name="Yukon : service communautaire (%)" dataDxfId="450"/>
    <tableColumn id="18" xr3:uid="{00000000-0010-0000-0700-000012000000}" name="Total : service communautaire (N)" dataDxfId="449"/>
    <tableColumn id="19" xr3:uid="{00000000-0010-0000-0700-000013000000}" name="Total : service communautaire (%)" dataDxfId="44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au7" displayName="Tableau7" ref="A2:AA11" totalsRowShown="0" headerRowDxfId="447" dataDxfId="445" headerRowBorderDxfId="446" tableBorderDxfId="444" totalsRowBorderDxfId="443">
  <autoFilter ref="A2:AA11"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800-000001000000}" name="Notes selon l’échelle hiérarchique de performance dans les activités de la vie quotidienne" dataDxfId="442"/>
    <tableColumn id="2" xr3:uid="{00000000-0010-0000-0800-000002000000}" name="Terre-Neuve-et-Labrador : hôpital _x000a_(N)" dataDxfId="441"/>
    <tableColumn id="3" xr3:uid="{00000000-0010-0000-0800-000003000000}" name="Terre-Neuve-et-Labrador : hôpital _x000a_(%)" dataDxfId="440"/>
    <tableColumn id="23" xr3:uid="{00000000-0010-0000-0800-000017000000}" name="Île-du-Prince-Édouard : hôpital _x000a_(N)" dataDxfId="439"/>
    <tableColumn id="22" xr3:uid="{00000000-0010-0000-0800-000016000000}" name="Île-du-Prince-Édouard : hôpital _x000a_(%)" dataDxfId="438"/>
    <tableColumn id="21" xr3:uid="{00000000-0010-0000-0800-000015000000}" name="Ontario : hôpital _x000a_(N)" dataDxfId="437"/>
    <tableColumn id="20" xr3:uid="{00000000-0010-0000-0800-000014000000}" name="Ontario : hôpital _x000a_(%)" dataDxfId="436"/>
    <tableColumn id="4" xr3:uid="{00000000-0010-0000-0800-000004000000}" name="Alberta : hôpital _x000a_(N)" dataDxfId="435"/>
    <tableColumn id="5" xr3:uid="{00000000-0010-0000-0800-000005000000}" name="Alberta : hôpital _x000a_(%)" dataDxfId="434"/>
    <tableColumn id="6" xr3:uid="{00000000-0010-0000-0800-000006000000}" name="Colombie-Britannique : hôpital _x000a_(N)" dataDxfId="433"/>
    <tableColumn id="7" xr3:uid="{00000000-0010-0000-0800-000007000000}" name="Colombie-Britannique : hôpital _x000a_(%)" dataDxfId="432"/>
    <tableColumn id="8" xr3:uid="{00000000-0010-0000-0800-000008000000}" name="Total : _x000a_hôpital _x000a_(N)" dataDxfId="431"/>
    <tableColumn id="9" xr3:uid="{00000000-0010-0000-0800-000009000000}" name="Total : _x000a_hôpital _x000a_(%)" dataDxfId="430"/>
    <tableColumn id="10" xr3:uid="{00000000-0010-0000-0800-00000A000000}" name="Terre-Neuve-et-Labrador : service communautaire (N)" dataDxfId="429"/>
    <tableColumn id="11" xr3:uid="{00000000-0010-0000-0800-00000B000000}" name="Terre-Neuve-et-Labrador : service communautaire (%)" dataDxfId="428"/>
    <tableColumn id="27" xr3:uid="{00000000-0010-0000-0800-00001B000000}" name="Île-du-Prince-Édouard : service communautaire (N)" dataDxfId="427"/>
    <tableColumn id="26" xr3:uid="{00000000-0010-0000-0800-00001A000000}" name="Île-du-Prince-Édouard : service communautaire (%)" dataDxfId="426"/>
    <tableColumn id="25" xr3:uid="{00000000-0010-0000-0800-000019000000}" name="Ontario : service communautaire (N)" dataDxfId="425"/>
    <tableColumn id="24" xr3:uid="{00000000-0010-0000-0800-000018000000}" name="Ontario : service communautaire (%)" dataDxfId="424"/>
    <tableColumn id="12" xr3:uid="{00000000-0010-0000-0800-00000C000000}" name="Alberta : service communautaire (N)" dataDxfId="423"/>
    <tableColumn id="13" xr3:uid="{00000000-0010-0000-0800-00000D000000}" name="Alberta : service communautaire (%)" dataDxfId="422"/>
    <tableColumn id="14" xr3:uid="{00000000-0010-0000-0800-00000E000000}" name="Colombie-Britannique : service communautaire (N)" dataDxfId="421"/>
    <tableColumn id="15" xr3:uid="{00000000-0010-0000-0800-00000F000000}" name="Colombie-Britannique : service communautaire (%)" dataDxfId="420"/>
    <tableColumn id="16" xr3:uid="{00000000-0010-0000-0800-000010000000}" name="Yukon : service communautaire (N)" dataDxfId="419"/>
    <tableColumn id="17" xr3:uid="{00000000-0010-0000-0800-000011000000}" name="Yukon : service communautaire (%)" dataDxfId="418"/>
    <tableColumn id="18" xr3:uid="{00000000-0010-0000-0800-000012000000}" name="Total : service communautaire (N)" dataDxfId="417"/>
    <tableColumn id="19" xr3:uid="{00000000-0010-0000-0800-000013000000}" name="Total : service communautaire (%)" dataDxfId="41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au8" displayName="Tableau8" ref="A2:AA14" totalsRowShown="0" headerRowDxfId="415" dataDxfId="413" headerRowBorderDxfId="414" tableBorderDxfId="412" totalsRowBorderDxfId="411">
  <autoFilter ref="A2:AA1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900-000001000000}" name="Notes selon l’échelle de rendement cognitif" dataDxfId="410"/>
    <tableColumn id="2" xr3:uid="{00000000-0010-0000-0900-000002000000}" name="Terre-Neuve-et-Labrador : hôpital_x000a_ (N)" dataDxfId="409"/>
    <tableColumn id="3" xr3:uid="{00000000-0010-0000-0900-000003000000}" name="Terre-Neuve-et-Labrador : hôpital _x000a_(%)" dataDxfId="408"/>
    <tableColumn id="23" xr3:uid="{00000000-0010-0000-0900-000017000000}" name="Île-du-Prince-Édouard : hôpital _x000a_(N)" dataDxfId="407"/>
    <tableColumn id="22" xr3:uid="{00000000-0010-0000-0900-000016000000}" name="Île-du-Prince-Édouard : hôpital _x000a_(%)" dataDxfId="406"/>
    <tableColumn id="21" xr3:uid="{00000000-0010-0000-0900-000015000000}" name="Ontario : hôpital _x000a_(N)" dataDxfId="405"/>
    <tableColumn id="20" xr3:uid="{00000000-0010-0000-0900-000014000000}" name="Ontario : hôpital _x000a_(%)" dataDxfId="404"/>
    <tableColumn id="4" xr3:uid="{00000000-0010-0000-0900-000004000000}" name="Alberta : hôpital _x000a_(N)" dataDxfId="403"/>
    <tableColumn id="5" xr3:uid="{00000000-0010-0000-0900-000005000000}" name="Alberta : hôpital _x000a_(%)" dataDxfId="402"/>
    <tableColumn id="6" xr3:uid="{00000000-0010-0000-0900-000006000000}" name="Colombie-Britannique : hôpital _x000a_(N)" dataDxfId="401"/>
    <tableColumn id="7" xr3:uid="{00000000-0010-0000-0900-000007000000}" name="Colombie-Britannique : hôpital _x000a_(%)" dataDxfId="400"/>
    <tableColumn id="8" xr3:uid="{00000000-0010-0000-0900-000008000000}" name="Total : _x000a_hôpital _x000a_(N)" dataDxfId="399"/>
    <tableColumn id="9" xr3:uid="{00000000-0010-0000-0900-000009000000}" name="Total : _x000a_hôpital _x000a_(%)" dataDxfId="398"/>
    <tableColumn id="10" xr3:uid="{00000000-0010-0000-0900-00000A000000}" name="Terre-Neuve-et-Labrador : service communautaire (N)" dataDxfId="397"/>
    <tableColumn id="11" xr3:uid="{00000000-0010-0000-0900-00000B000000}" name="Terre-Neuve-et-Labrador : service communautaire (%)" dataDxfId="396"/>
    <tableColumn id="26" xr3:uid="{00000000-0010-0000-0900-00001A000000}" name="Île-du-Prince-Édouard : service communautaire (N)" dataDxfId="395"/>
    <tableColumn id="25" xr3:uid="{00000000-0010-0000-0900-000019000000}" name="Île-du-Prince-Édouard : service communautaire (%)" dataDxfId="394"/>
    <tableColumn id="27" xr3:uid="{00000000-0010-0000-0900-00001B000000}" name="Ontario : service communautaire (N)" dataDxfId="393"/>
    <tableColumn id="24" xr3:uid="{00000000-0010-0000-0900-000018000000}" name="Ontario : service communautaire (%)" dataDxfId="392"/>
    <tableColumn id="12" xr3:uid="{00000000-0010-0000-0900-00000C000000}" name="Alberta : service communautaire (N)" dataDxfId="391"/>
    <tableColumn id="13" xr3:uid="{00000000-0010-0000-0900-00000D000000}" name="Alberta : service communautaire (%)" dataDxfId="390"/>
    <tableColumn id="14" xr3:uid="{00000000-0010-0000-0900-00000E000000}" name="Colombie-Britannique : service communautaire (N)" dataDxfId="389"/>
    <tableColumn id="15" xr3:uid="{00000000-0010-0000-0900-00000F000000}" name="Colombie-Britannique : service communautaire (%)" dataDxfId="388"/>
    <tableColumn id="16" xr3:uid="{00000000-0010-0000-0900-000010000000}" name="Yukon : service communautaire (N)" dataDxfId="387"/>
    <tableColumn id="17" xr3:uid="{00000000-0010-0000-0900-000011000000}" name="Yukon : service communautaire (%)" dataDxfId="386"/>
    <tableColumn id="18" xr3:uid="{00000000-0010-0000-0900-000012000000}" name="Total : service communautaire (N)" dataDxfId="385"/>
    <tableColumn id="19" xr3:uid="{00000000-0010-0000-0900-000013000000}" name="Total : service communautaire (%)" dataDxfId="38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au9" displayName="Tableau9" ref="A2:AA10" totalsRowShown="0" headerRowDxfId="383" dataDxfId="381" headerRowBorderDxfId="382" tableBorderDxfId="380" totalsRowBorderDxfId="379">
  <autoFilter ref="A2:AA10"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A00-000001000000}" name="Notes selon l’échelle de mesure des changements de l’état de santé, des maladies en phase terminale, des signes et des symptômes" dataDxfId="378"/>
    <tableColumn id="2" xr3:uid="{00000000-0010-0000-0A00-000002000000}" name="Terre-Neuve-et-Labrador : hôpital _x000a_(N)" dataDxfId="377"/>
    <tableColumn id="3" xr3:uid="{00000000-0010-0000-0A00-000003000000}" name="Terre-Neuve-et-Labrador : hôpital _x000a_(%)" dataDxfId="376"/>
    <tableColumn id="23" xr3:uid="{00000000-0010-0000-0A00-000017000000}" name="Île-du-Prince-Édouard : hôpital _x000a_(N)" dataDxfId="375"/>
    <tableColumn id="22" xr3:uid="{00000000-0010-0000-0A00-000016000000}" name="Île-du-Prince-Édouard : hôpital _x000a_(%)" dataDxfId="374"/>
    <tableColumn id="21" xr3:uid="{00000000-0010-0000-0A00-000015000000}" name="Ontario : hôpital _x000a_(N)" dataDxfId="373"/>
    <tableColumn id="20" xr3:uid="{00000000-0010-0000-0A00-000014000000}" name="Ontario : hôpital _x000a_(%)" dataDxfId="372"/>
    <tableColumn id="4" xr3:uid="{00000000-0010-0000-0A00-000004000000}" name="Alberta : hôpital _x000a_(N)" dataDxfId="371"/>
    <tableColumn id="5" xr3:uid="{00000000-0010-0000-0A00-000005000000}" name="Alberta : hôpital _x000a_(%)" dataDxfId="370"/>
    <tableColumn id="6" xr3:uid="{00000000-0010-0000-0A00-000006000000}" name="Colombie-Britannique : hôpital _x000a_(N)" dataDxfId="369"/>
    <tableColumn id="7" xr3:uid="{00000000-0010-0000-0A00-000007000000}" name="Colombie-Britannique : hôpital _x000a_(%)" dataDxfId="368"/>
    <tableColumn id="8" xr3:uid="{00000000-0010-0000-0A00-000008000000}" name="Total : _x000a_hôpital _x000a_(N)" dataDxfId="367"/>
    <tableColumn id="9" xr3:uid="{00000000-0010-0000-0A00-000009000000}" name="Total : _x000a_hôpital _x000a_(%)" dataDxfId="366"/>
    <tableColumn id="10" xr3:uid="{00000000-0010-0000-0A00-00000A000000}" name="Terre-Neuve-et-Labrador : service communautaire (N)" dataDxfId="365"/>
    <tableColumn id="11" xr3:uid="{00000000-0010-0000-0A00-00000B000000}" name="Terre-Neuve-et-Labrador : service communautaire (%)" dataDxfId="364"/>
    <tableColumn id="27" xr3:uid="{00000000-0010-0000-0A00-00001B000000}" name="Île-du-Prince-Édouard : service communautaire (N)" dataDxfId="363"/>
    <tableColumn id="26" xr3:uid="{00000000-0010-0000-0A00-00001A000000}" name="Île-du-Prince-Édouard : service communautaire (%)" dataDxfId="362"/>
    <tableColumn id="25" xr3:uid="{00000000-0010-0000-0A00-000019000000}" name="Ontario : service communautaire (N)" dataDxfId="361"/>
    <tableColumn id="24" xr3:uid="{00000000-0010-0000-0A00-000018000000}" name="Ontario : service communautaire (%)" dataDxfId="360"/>
    <tableColumn id="12" xr3:uid="{00000000-0010-0000-0A00-00000C000000}" name="Alberta : service communautaire (N)" dataDxfId="359"/>
    <tableColumn id="13" xr3:uid="{00000000-0010-0000-0A00-00000D000000}" name="Alberta : service communautaire (%)" dataDxfId="358"/>
    <tableColumn id="14" xr3:uid="{00000000-0010-0000-0A00-00000E000000}" name="Colombie-Britannique : service communautaire (N)" dataDxfId="357"/>
    <tableColumn id="15" xr3:uid="{00000000-0010-0000-0A00-00000F000000}" name="Colombie-Britannique : service communautaire (%)" dataDxfId="356"/>
    <tableColumn id="16" xr3:uid="{00000000-0010-0000-0A00-000010000000}" name="Yukon : service communautaire (N)" dataDxfId="355"/>
    <tableColumn id="17" xr3:uid="{00000000-0010-0000-0A00-000011000000}" name="Yukon : service communautaire (%)" dataDxfId="354"/>
    <tableColumn id="18" xr3:uid="{00000000-0010-0000-0A00-000012000000}" name="Total : service communautaire (N)" dataDxfId="353"/>
    <tableColumn id="19" xr3:uid="{00000000-0010-0000-0A00-000013000000}" name="Total : service communautaire (%)" dataDxfId="35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au10" displayName="Tableau10" ref="A2:AA7" totalsRowShown="0" headerRowDxfId="351" dataDxfId="350" tableBorderDxfId="349" totalsRowBorderDxfId="348">
  <autoFilter ref="A2:AA7"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B00-000001000000}" name="Notes selon l’échelle de mesure de la dépression" dataDxfId="347"/>
    <tableColumn id="2" xr3:uid="{00000000-0010-0000-0B00-000002000000}" name="Terre-Neuve-et-Labrador : hôpital _x000a_(N)" dataDxfId="346"/>
    <tableColumn id="3" xr3:uid="{00000000-0010-0000-0B00-000003000000}" name="Terre-Neuve-et-Labrador : hôpital _x000a_(%)" dataDxfId="345"/>
    <tableColumn id="23" xr3:uid="{00000000-0010-0000-0B00-000017000000}" name="Île-du-Prince-Édouard : hôpital _x000a_(N)" dataDxfId="344"/>
    <tableColumn id="22" xr3:uid="{00000000-0010-0000-0B00-000016000000}" name="Île-du-Prince-Édouard : hôpital _x000a_(%)" dataDxfId="343"/>
    <tableColumn id="21" xr3:uid="{00000000-0010-0000-0B00-000015000000}" name="Ontario : hôpital _x000a_(N)" dataDxfId="342"/>
    <tableColumn id="20" xr3:uid="{00000000-0010-0000-0B00-000014000000}" name="Ontario : hôpital _x000a_(%)" dataDxfId="341"/>
    <tableColumn id="4" xr3:uid="{00000000-0010-0000-0B00-000004000000}" name="Alberta : hôpital _x000a_(N)" dataDxfId="340"/>
    <tableColumn id="5" xr3:uid="{00000000-0010-0000-0B00-000005000000}" name="Alberta : hôpital _x000a_(%)" dataDxfId="339"/>
    <tableColumn id="6" xr3:uid="{00000000-0010-0000-0B00-000006000000}" name="Colombie-Britannique : hôpital _x000a_(N)" dataDxfId="338"/>
    <tableColumn id="7" xr3:uid="{00000000-0010-0000-0B00-000007000000}" name="Colombie-Britannique : hôpital _x000a_(%)" dataDxfId="337"/>
    <tableColumn id="8" xr3:uid="{00000000-0010-0000-0B00-000008000000}" name="Total : _x000a_hôpital _x000a_(N)" dataDxfId="336"/>
    <tableColumn id="9" xr3:uid="{00000000-0010-0000-0B00-000009000000}" name="Total : _x000a_hôpital _x000a_(%)" dataDxfId="335"/>
    <tableColumn id="10" xr3:uid="{00000000-0010-0000-0B00-00000A000000}" name="Terre-Neuve-et-Labrador : service communautaire (N)" dataDxfId="334"/>
    <tableColumn id="11" xr3:uid="{00000000-0010-0000-0B00-00000B000000}" name="Terre-Neuve-et-Labrador : service communautaire (%)" dataDxfId="333"/>
    <tableColumn id="27" xr3:uid="{00000000-0010-0000-0B00-00001B000000}" name="Île-du-Prince-Édouard : service communautaire (N)" dataDxfId="332"/>
    <tableColumn id="26" xr3:uid="{00000000-0010-0000-0B00-00001A000000}" name="Île-du-Prince-Édouard : service communautaire (%)" dataDxfId="331"/>
    <tableColumn id="25" xr3:uid="{00000000-0010-0000-0B00-000019000000}" name="Ontario : service communautaire (N)" dataDxfId="330"/>
    <tableColumn id="24" xr3:uid="{00000000-0010-0000-0B00-000018000000}" name="Ontario : service communautaire (%)" dataDxfId="329"/>
    <tableColumn id="12" xr3:uid="{00000000-0010-0000-0B00-00000C000000}" name="Alberta : service communautaire (N)" dataDxfId="328"/>
    <tableColumn id="13" xr3:uid="{00000000-0010-0000-0B00-00000D000000}" name="Alberta : service communautaire (%)" dataDxfId="327"/>
    <tableColumn id="14" xr3:uid="{00000000-0010-0000-0B00-00000E000000}" name="Colombie-Britannique : service communautaire (N)" dataDxfId="326"/>
    <tableColumn id="15" xr3:uid="{00000000-0010-0000-0B00-00000F000000}" name="Colombie-Britannique : service communautaire (%)" dataDxfId="325"/>
    <tableColumn id="16" xr3:uid="{00000000-0010-0000-0B00-000010000000}" name="Yukon : service communautaire (N)" dataDxfId="324"/>
    <tableColumn id="17" xr3:uid="{00000000-0010-0000-0B00-000011000000}" name="Yukon : service communautaire (%)" dataDxfId="323"/>
    <tableColumn id="18" xr3:uid="{00000000-0010-0000-0B00-000012000000}" name="Total : service communautaire (N)" dataDxfId="322"/>
    <tableColumn id="19" xr3:uid="{00000000-0010-0000-0B00-000013000000}" name="Total : service communautaire (%)" dataDxfId="32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au11A" displayName="Tableau11A" ref="A3:AA9" totalsRowShown="0" headerRowDxfId="320" dataDxfId="319" tableBorderDxfId="318" totalsRowBorderDxfId="317">
  <autoFilter ref="A3:AA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C00-000001000000}" name="Notes selon l’échelle d’évaluation des activités instrumentales de la vie quotidienne" dataDxfId="316"/>
    <tableColumn id="2" xr3:uid="{00000000-0010-0000-0C00-000002000000}" name="Terre-Neuve-et-Labrador : hôpital _x000a_(N)" dataDxfId="315"/>
    <tableColumn id="3" xr3:uid="{00000000-0010-0000-0C00-000003000000}" name="Terre-Neuve-et-Labrador : hôpital _x000a_(%)" dataDxfId="314"/>
    <tableColumn id="4" xr3:uid="{00000000-0010-0000-0C00-000004000000}" name="Alberta : _x000a_hôpital _x000a_(N)" dataDxfId="313"/>
    <tableColumn id="5" xr3:uid="{00000000-0010-0000-0C00-000005000000}" name="Alberta : _x000a_hôpital _x000a_(%)" dataDxfId="312"/>
    <tableColumn id="6" xr3:uid="{00000000-0010-0000-0C00-000006000000}" name="Colombie-Britannique : hôpital _x000a_(N)" dataDxfId="311"/>
    <tableColumn id="7" xr3:uid="{00000000-0010-0000-0C00-000007000000}" name="Colombie-Britannique : hôpital _x000a_(%)" dataDxfId="310"/>
    <tableColumn id="8" xr3:uid="{00000000-0010-0000-0C00-000008000000}" name="Total : _x000a_hôpital _x000a_(N)" dataDxfId="309"/>
    <tableColumn id="9" xr3:uid="{00000000-0010-0000-0C00-000009000000}" name="Total : _x000a_hôpital _x000a_(%)" dataDxfId="308"/>
    <tableColumn id="10" xr3:uid="{00000000-0010-0000-0C00-00000A000000}" name="Terre-Neuve-et-Labrador : service communautaire (N)" dataDxfId="307"/>
    <tableColumn id="11" xr3:uid="{00000000-0010-0000-0C00-00000B000000}" name="Terre-Neuve-et-Labrador : service communautaire (%)" dataDxfId="306"/>
    <tableColumn id="12" xr3:uid="{00000000-0010-0000-0C00-00000C000000}" name="Alberta : service communautaire (N)" dataDxfId="305"/>
    <tableColumn id="13" xr3:uid="{00000000-0010-0000-0C00-00000D000000}" name="Alberta : service communautaire (%)" dataDxfId="304"/>
    <tableColumn id="14" xr3:uid="{00000000-0010-0000-0C00-00000E000000}" name="Colombie-Britannique : service communautaire (N)" dataDxfId="303"/>
    <tableColumn id="15" xr3:uid="{00000000-0010-0000-0C00-00000F000000}" name="Colombie-Britannique : service communautaire (%)" dataDxfId="302"/>
    <tableColumn id="16" xr3:uid="{00000000-0010-0000-0C00-000010000000}" name="Yukon : service communautaire (N)" dataDxfId="301"/>
    <tableColumn id="17" xr3:uid="{00000000-0010-0000-0C00-000011000000}" name="Yukon : service communautaire (%)" dataDxfId="300"/>
    <tableColumn id="18" xr3:uid="{00000000-0010-0000-0C00-000012000000}" name="Total : service communautaire (N)" dataDxfId="299"/>
    <tableColumn id="19" xr3:uid="{00000000-0010-0000-0C00-000013000000}" name="Total : service communautaire (%)" dataDxfId="298"/>
    <tableColumn id="20" xr3:uid="{6B5B85C2-14B1-4303-A686-5B6E24E8809E}" name="Alberta : service communautaire (N)2" dataDxfId="297"/>
    <tableColumn id="21" xr3:uid="{74C1EC94-2E51-4389-9510-1F9545883688}" name="Alberta : service communautaire (%)3" dataDxfId="296"/>
    <tableColumn id="22" xr3:uid="{4B7725A1-57F5-4211-997D-DB29C232EA77}" name="Colombie-Britannique : service communautaire (N)2" dataDxfId="295"/>
    <tableColumn id="23" xr3:uid="{A2027AF7-0098-4E4A-9C45-996BD7CFDE2B}" name="Colombie-Britannique : service communautaire (%)3" dataDxfId="294"/>
    <tableColumn id="24" xr3:uid="{5B3EA65C-0BE5-4051-B6B0-94879903C690}" name="Yukon : service communautaire (N)2" dataDxfId="293"/>
    <tableColumn id="25" xr3:uid="{8D5118B5-967F-4B14-AB82-77110EB9A97B}" name="Yukon : service communautaire (%)3" dataDxfId="292"/>
    <tableColumn id="26" xr3:uid="{3C3EDC49-8FA0-4BD7-8236-E5573C9E96DC}" name="Total : service communautaire (N)2" dataDxfId="291"/>
    <tableColumn id="27" xr3:uid="{DCE1717A-7480-4D34-9A51-E907C17E2990}" name="Total : service communautaire (%)3" dataDxfId="29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79E9C2-1C5E-4EFE-8554-8C122EC17C6A}" name="Tableau11B" displayName="Tableau11B" ref="A19:M29" totalsRowShown="0" headerRowDxfId="289" dataDxfId="288" tableBorderDxfId="287">
  <autoFilter ref="A19:M29" xr:uid="{1179E9C2-1C5E-4EFE-8554-8C122EC17C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EAC6F4E-542B-489F-928E-5DD87E7AFA35}" name="Notes selon l’échelle hiérarchique de capacité relative aux activités instrumentales de la vie quotidienne" dataDxfId="286"/>
    <tableColumn id="2" xr3:uid="{89A34CDC-C1F3-439D-B88F-1C925063577B}" name="Île-du-Prince-Édouard : hôpital _x000a_(N)" dataDxfId="285"/>
    <tableColumn id="3" xr3:uid="{F5DB43B0-54FE-4F7C-A663-537C470B48AF}" name="Île-du-Prince-Édouard : hôpital _x000a_(%)" dataDxfId="284"/>
    <tableColumn id="4" xr3:uid="{1C07C604-A768-4058-A535-9698B11580E9}" name="Ontario : _x000a_hôpital _x000a_(N)" dataDxfId="283"/>
    <tableColumn id="5" xr3:uid="{8939AF3D-8DA6-4648-842A-095AC84B008C}" name="Ontario : _x000a_hôpital _x000a_(%)" dataDxfId="282"/>
    <tableColumn id="6" xr3:uid="{73B9BF82-EA3F-4CF3-828B-37BDAE81024E}" name="Total : _x000a_hôpital _x000a_(N)" dataDxfId="281"/>
    <tableColumn id="7" xr3:uid="{CCA4C948-D44C-4160-B647-DF9819150576}" name="Total : _x000a_hôpital _x000a_(%)" dataDxfId="280"/>
    <tableColumn id="8" xr3:uid="{D57AC972-8AB8-4B6B-81C5-29F03EEAB328}" name="Île-du-Prince-Édouard : service communautaire (N)" dataDxfId="279"/>
    <tableColumn id="9" xr3:uid="{12034A0A-A44B-4B0E-AB78-C9DD5DA2713A}" name="Île-du-Prince-Édouard : service communautaire (%)" dataDxfId="278"/>
    <tableColumn id="10" xr3:uid="{73C84DE6-A0A2-4F19-90BA-693426B38111}" name="Ontario : service communautaire (N)"/>
    <tableColumn id="11" xr3:uid="{FE23CBED-A283-45FF-A5A4-158E4940FA4B}" name="Ontario : service communautaire (%)"/>
    <tableColumn id="12" xr3:uid="{9A63AF61-7E93-4025-A252-8A4943A5E5E9}" name="Total : service communautaire (N)" dataDxfId="277"/>
    <tableColumn id="13" xr3:uid="{84496E29-9E16-4D3A-AD24-C858909E2701}" name="Total : service communautaire (%)" dataDxfId="27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au12" displayName="Tableau12" ref="A2:AA9" totalsRowShown="0" headerRowDxfId="275" dataDxfId="274" tableBorderDxfId="273" totalsRowBorderDxfId="272">
  <autoFilter ref="A2:AA9"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E00-000001000000}" name="Notes selon l’échelle de la méthode _x000a_d’attribution des niveaux de priorité" dataDxfId="271"/>
    <tableColumn id="2" xr3:uid="{00000000-0010-0000-0E00-000002000000}" name="Terre-Neuve-et-Labrador : hôpital _x000a_(N)" dataDxfId="270"/>
    <tableColumn id="3" xr3:uid="{00000000-0010-0000-0E00-000003000000}" name="Terre-Neuve-et-Labrador : hôpital _x000a_(%)" dataDxfId="269"/>
    <tableColumn id="23" xr3:uid="{00000000-0010-0000-0E00-000017000000}" name="Île-du-Prince-Édouard : hôpital _x000a_(N)" dataDxfId="268"/>
    <tableColumn id="22" xr3:uid="{00000000-0010-0000-0E00-000016000000}" name="Île-du-Prince-Édouard : hôpital _x000a_(%)" dataDxfId="267"/>
    <tableColumn id="21" xr3:uid="{00000000-0010-0000-0E00-000015000000}" name="Ontario : hôpital _x000a_(N)" dataDxfId="266"/>
    <tableColumn id="20" xr3:uid="{00000000-0010-0000-0E00-000014000000}" name="Ontario : hôpital _x000a_(%)" dataDxfId="265"/>
    <tableColumn id="4" xr3:uid="{00000000-0010-0000-0E00-000004000000}" name="Alberta : hôpital _x000a_(N)" dataDxfId="264"/>
    <tableColumn id="5" xr3:uid="{00000000-0010-0000-0E00-000005000000}" name="Alberta : hôpital _x000a_(%)" dataDxfId="263"/>
    <tableColumn id="6" xr3:uid="{00000000-0010-0000-0E00-000006000000}" name="Colombie-Britannique : hôpital _x000a_(N)" dataDxfId="262"/>
    <tableColumn id="7" xr3:uid="{00000000-0010-0000-0E00-000007000000}" name="Colombie-Britannique : hôpital _x000a_(%)" dataDxfId="261"/>
    <tableColumn id="8" xr3:uid="{00000000-0010-0000-0E00-000008000000}" name="Total : _x000a_hôpital _x000a_(N)" dataDxfId="260"/>
    <tableColumn id="9" xr3:uid="{00000000-0010-0000-0E00-000009000000}" name="Total : _x000a_hôpital _x000a_(%)" dataDxfId="259"/>
    <tableColumn id="10" xr3:uid="{00000000-0010-0000-0E00-00000A000000}" name="Terre-Neuve-et-Labrador : service communautaire (N)" dataDxfId="258"/>
    <tableColumn id="11" xr3:uid="{00000000-0010-0000-0E00-00000B000000}" name="Terre-Neuve-et-Labrador : service communautaire (%)" dataDxfId="257"/>
    <tableColumn id="27" xr3:uid="{00000000-0010-0000-0E00-00001B000000}" name="Île-du-Prince-Édouard : service communautaire (N)" dataDxfId="256"/>
    <tableColumn id="26" xr3:uid="{00000000-0010-0000-0E00-00001A000000}" name="Île-du-Prince-Édouard : service communautaire (%)" dataDxfId="255"/>
    <tableColumn id="25" xr3:uid="{00000000-0010-0000-0E00-000019000000}" name="Ontario : service communautaire (N)" dataDxfId="254"/>
    <tableColumn id="24" xr3:uid="{00000000-0010-0000-0E00-000018000000}" name="Ontario : service communautaire (%)" dataDxfId="253"/>
    <tableColumn id="12" xr3:uid="{00000000-0010-0000-0E00-00000C000000}" name="Alberta : service communautaire (N)" dataDxfId="252"/>
    <tableColumn id="13" xr3:uid="{00000000-0010-0000-0E00-00000D000000}" name="Alberta : service communautaire (%)" dataDxfId="251"/>
    <tableColumn id="14" xr3:uid="{00000000-0010-0000-0E00-00000E000000}" name="Colombie-Britannique : service communautaire (N)" dataDxfId="250"/>
    <tableColumn id="15" xr3:uid="{00000000-0010-0000-0E00-00000F000000}" name="Colombie-Britannique : service communautaire (%)" dataDxfId="249"/>
    <tableColumn id="16" xr3:uid="{00000000-0010-0000-0E00-000010000000}" name="Yukon : service communautaire (N)" dataDxfId="248"/>
    <tableColumn id="17" xr3:uid="{00000000-0010-0000-0E00-000011000000}" name="Yukon : service communautaire (%)" dataDxfId="247"/>
    <tableColumn id="18" xr3:uid="{00000000-0010-0000-0E00-000012000000}" name="Total : service communautaire (N)" dataDxfId="246"/>
    <tableColumn id="19" xr3:uid="{00000000-0010-0000-0E00-000013000000}" name="Total : service communautaire (%)" dataDxfId="24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au13" displayName="Tableau13" ref="A2:AA8" totalsRowShown="0" headerRowDxfId="244" dataDxfId="243" tableBorderDxfId="242" totalsRowBorderDxfId="241">
  <autoFilter ref="A2:AA8"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F00-000001000000}" name="Notes selon l’échelle de douleur" dataDxfId="240"/>
    <tableColumn id="2" xr3:uid="{00000000-0010-0000-0F00-000002000000}" name="Terre-Neuve-et-Labrador : hôpital _x000a_(N)" dataDxfId="239"/>
    <tableColumn id="3" xr3:uid="{00000000-0010-0000-0F00-000003000000}" name="Terre-Neuve-et-Labrador : hôpital _x000a_(%)" dataDxfId="238"/>
    <tableColumn id="23" xr3:uid="{00000000-0010-0000-0F00-000017000000}" name="Île-du-Prince-Édouard : hôpital _x000a_(N)" dataDxfId="237"/>
    <tableColumn id="22" xr3:uid="{00000000-0010-0000-0F00-000016000000}" name="Île-du-Prince-Édouard : hôpital _x000a_(%)" dataDxfId="236"/>
    <tableColumn id="21" xr3:uid="{00000000-0010-0000-0F00-000015000000}" name="Ontario : hôpital _x000a_(N)" dataDxfId="235"/>
    <tableColumn id="20" xr3:uid="{00000000-0010-0000-0F00-000014000000}" name="Ontario : hôpital _x000a_(%)" dataDxfId="234"/>
    <tableColumn id="4" xr3:uid="{00000000-0010-0000-0F00-000004000000}" name="Alberta : hôpital _x000a_(N)" dataDxfId="233"/>
    <tableColumn id="5" xr3:uid="{00000000-0010-0000-0F00-000005000000}" name="Alberta : hôpital _x000a_(%)" dataDxfId="232"/>
    <tableColumn id="6" xr3:uid="{00000000-0010-0000-0F00-000006000000}" name="Colombie-Britannique : hôpital _x000a_(N)" dataDxfId="231"/>
    <tableColumn id="7" xr3:uid="{00000000-0010-0000-0F00-000007000000}" name="Colombie-Britannique : hôpital _x000a_(%)" dataDxfId="230"/>
    <tableColumn id="8" xr3:uid="{00000000-0010-0000-0F00-000008000000}" name="Total : _x000a_hôpital _x000a_(N)" dataDxfId="229"/>
    <tableColumn id="9" xr3:uid="{00000000-0010-0000-0F00-000009000000}" name="Total : _x000a_hôpital_x000a_ (%)" dataDxfId="228"/>
    <tableColumn id="10" xr3:uid="{00000000-0010-0000-0F00-00000A000000}" name="Terre-Neuve-et-Labrador : service communautaire (N)" dataDxfId="227"/>
    <tableColumn id="11" xr3:uid="{00000000-0010-0000-0F00-00000B000000}" name="Terre-Neuve-et-Labrador : service communautaire (%)" dataDxfId="226"/>
    <tableColumn id="27" xr3:uid="{00000000-0010-0000-0F00-00001B000000}" name="Île-du-Prince-Édouard : service communautaire (N)" dataDxfId="225"/>
    <tableColumn id="26" xr3:uid="{00000000-0010-0000-0F00-00001A000000}" name="Île-du-Prince-Édouard : service communautaire (%)" dataDxfId="224"/>
    <tableColumn id="25" xr3:uid="{00000000-0010-0000-0F00-000019000000}" name="Ontario : service communautaire (N)" dataDxfId="223"/>
    <tableColumn id="24" xr3:uid="{00000000-0010-0000-0F00-000018000000}" name="Ontario : service communautaire (%)" dataDxfId="222"/>
    <tableColumn id="12" xr3:uid="{00000000-0010-0000-0F00-00000C000000}" name="Alberta : service communautaire (N)" dataDxfId="221"/>
    <tableColumn id="13" xr3:uid="{00000000-0010-0000-0F00-00000D000000}" name="Alberta : service communautaire (%)" dataDxfId="220"/>
    <tableColumn id="14" xr3:uid="{00000000-0010-0000-0F00-00000E000000}" name="Colombie-Britannique : service communautaire (N)" dataDxfId="219"/>
    <tableColumn id="15" xr3:uid="{00000000-0010-0000-0F00-00000F000000}" name="Colombie-Britannique : service communautaire (%)" dataDxfId="218"/>
    <tableColumn id="16" xr3:uid="{00000000-0010-0000-0F00-000010000000}" name="Yukon : service communautaire (N)" dataDxfId="217"/>
    <tableColumn id="17" xr3:uid="{00000000-0010-0000-0F00-000011000000}" name="Yukon : service communautaire (%)" dataDxfId="216"/>
    <tableColumn id="18" xr3:uid="{00000000-0010-0000-0F00-000012000000}" name="Total : service communautaire (N)" dataDxfId="215"/>
    <tableColumn id="19" xr3:uid="{00000000-0010-0000-0F00-000013000000}" name="Total : service communautaire (%)" dataDxfId="21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au14" displayName="Tableau14" ref="A2:AA13" totalsRowShown="0" headerRowDxfId="213" dataDxfId="212" tableBorderDxfId="211" totalsRowBorderDxfId="210">
  <autoFilter ref="A2:AA13"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000-000001000000}" name="Notes selon l’échelle de risque d’ulcères de pression" dataDxfId="209"/>
    <tableColumn id="2" xr3:uid="{00000000-0010-0000-1000-000002000000}" name="Terre-Neuve-et-Labrador : hôpital _x000a_(N)" dataDxfId="208"/>
    <tableColumn id="3" xr3:uid="{00000000-0010-0000-1000-000003000000}" name="Terre-Neuve-et-Labrador : hôpital _x000a_(%)" dataDxfId="207"/>
    <tableColumn id="23" xr3:uid="{00000000-0010-0000-1000-000017000000}" name="Île-du-Prince-Édouard : hôpital _x000a_(N)" dataDxfId="206"/>
    <tableColumn id="22" xr3:uid="{00000000-0010-0000-1000-000016000000}" name="Île-du-Prince-Édouard : hôpital _x000a_(%)" dataDxfId="205"/>
    <tableColumn id="21" xr3:uid="{00000000-0010-0000-1000-000015000000}" name="Ontario : hôpital _x000a_(N)" dataDxfId="204"/>
    <tableColumn id="20" xr3:uid="{00000000-0010-0000-1000-000014000000}" name="Ontario : hôpital _x000a_(%)" dataDxfId="203"/>
    <tableColumn id="4" xr3:uid="{00000000-0010-0000-1000-000004000000}" name="Alberta : hôpital _x000a_(N)" dataDxfId="202"/>
    <tableColumn id="5" xr3:uid="{00000000-0010-0000-1000-000005000000}" name="Alberta : hôpital _x000a_(%)" dataDxfId="201"/>
    <tableColumn id="6" xr3:uid="{00000000-0010-0000-1000-000006000000}" name="Colombie-Britannique : hôpital _x000a_(N)" dataDxfId="200"/>
    <tableColumn id="7" xr3:uid="{00000000-0010-0000-1000-000007000000}" name="Colombie-Britannique : hôpital _x000a_(%)" dataDxfId="199"/>
    <tableColumn id="8" xr3:uid="{00000000-0010-0000-1000-000008000000}" name="Total : _x000a_hôpital _x000a_(N)" dataDxfId="198"/>
    <tableColumn id="9" xr3:uid="{00000000-0010-0000-1000-000009000000}" name="Total : _x000a_hôpital _x000a_(%)" dataDxfId="197"/>
    <tableColumn id="10" xr3:uid="{00000000-0010-0000-1000-00000A000000}" name="Terre-Neuve-et-Labrador : service communautaire (N)" dataDxfId="196"/>
    <tableColumn id="11" xr3:uid="{00000000-0010-0000-1000-00000B000000}" name="Terre-Neuve-et-Labrador : service communautaire (%)" dataDxfId="195"/>
    <tableColumn id="27" xr3:uid="{00000000-0010-0000-1000-00001B000000}" name="Île-du-Prince-Édouard : service communautaire (N)" dataDxfId="194"/>
    <tableColumn id="26" xr3:uid="{00000000-0010-0000-1000-00001A000000}" name="Île-du-Prince-Édouard : service communautaire (%)" dataDxfId="193"/>
    <tableColumn id="25" xr3:uid="{00000000-0010-0000-1000-000019000000}" name="Ontario : service communautaire (N)" dataDxfId="192"/>
    <tableColumn id="24" xr3:uid="{00000000-0010-0000-1000-000018000000}" name="Ontario : service communautaire (%)" dataDxfId="191"/>
    <tableColumn id="12" xr3:uid="{00000000-0010-0000-1000-00000C000000}" name="Alberta : service communautaire (N)" dataDxfId="190"/>
    <tableColumn id="13" xr3:uid="{00000000-0010-0000-1000-00000D000000}" name="Alberta : service communautaire (%)" dataDxfId="189"/>
    <tableColumn id="14" xr3:uid="{00000000-0010-0000-1000-00000E000000}" name="Colombie-Britannique : service communautaire (N)" dataDxfId="188"/>
    <tableColumn id="15" xr3:uid="{00000000-0010-0000-1000-00000F000000}" name="Colombie-Britannique : service communautaire (%)" dataDxfId="187"/>
    <tableColumn id="16" xr3:uid="{00000000-0010-0000-1000-000010000000}" name="Yukon : service communautaire (N)" dataDxfId="186"/>
    <tableColumn id="17" xr3:uid="{00000000-0010-0000-1000-000011000000}" name="Yukon : service communautaire (%)" dataDxfId="185"/>
    <tableColumn id="18" xr3:uid="{00000000-0010-0000-1000-000012000000}" name="Total : service communautaire (N)" dataDxfId="184"/>
    <tableColumn id="19" xr3:uid="{00000000-0010-0000-1000-000013000000}" name="Total : service communautaire (%)" dataDxfId="18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au15" displayName="Tableau15" ref="A2:G8" totalsRowShown="0" headerRowDxfId="182" dataDxfId="181" tableBorderDxfId="180" totalsRowBorderDxfId="179">
  <autoFilter ref="A2:G8" xr:uid="{00000000-0009-0000-0100-00001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100-000001000000}" name="Notes selon l’algorithme d’évaluation des risques chez les aidants naturels" dataDxfId="178"/>
    <tableColumn id="27" xr3:uid="{00000000-0010-0000-1100-00001B000000}" name="Île-du-Prince-Édouard : service communautaire (N)" dataDxfId="177"/>
    <tableColumn id="26" xr3:uid="{00000000-0010-0000-1100-00001A000000}" name="Île-du-Prince-Édouard : service communautaire (%)" dataDxfId="176"/>
    <tableColumn id="25" xr3:uid="{00000000-0010-0000-1100-000019000000}" name="Ontario : service communautaire (N)" dataDxfId="175"/>
    <tableColumn id="24" xr3:uid="{00000000-0010-0000-1100-000018000000}" name="Ontario : service communautaire (%)" dataDxfId="174"/>
    <tableColumn id="18" xr3:uid="{00000000-0010-0000-1100-000012000000}" name="Total : service communautaire (N)" dataDxfId="173"/>
    <tableColumn id="19" xr3:uid="{00000000-0010-0000-1100-000013000000}" name="Total : service communautaire (%)" dataDxfId="17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au16" displayName="Tableau16" ref="A2:M7" totalsRowShown="0" headerRowDxfId="171" dataDxfId="170" tableBorderDxfId="169" totalsRowBorderDxfId="168">
  <autoFilter ref="A2:M7"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200-000001000000}" name="Notes selon l’algorithme de soutien à la personne" dataDxfId="167"/>
    <tableColumn id="23" xr3:uid="{00000000-0010-0000-1200-000017000000}" name="Île-du-Prince-Édouard : hôpital _x000a_(N)" dataDxfId="166"/>
    <tableColumn id="22" xr3:uid="{00000000-0010-0000-1200-000016000000}" name="Île-du-Prince-Édouard : hôpital _x000a_(%)" dataDxfId="165"/>
    <tableColumn id="21" xr3:uid="{00000000-0010-0000-1200-000015000000}" name="Ontario : _x000a_hôpital _x000a_(N)" dataDxfId="164"/>
    <tableColumn id="20" xr3:uid="{00000000-0010-0000-1200-000014000000}" name="Ontario : _x000a_hôpital _x000a_(%)" dataDxfId="163"/>
    <tableColumn id="8" xr3:uid="{00000000-0010-0000-1200-000008000000}" name="Total : _x000a_hôpital _x000a_(N)" dataDxfId="162"/>
    <tableColumn id="9" xr3:uid="{00000000-0010-0000-1200-000009000000}" name="Total : _x000a_hôpital _x000a_(%)" dataDxfId="161"/>
    <tableColumn id="27" xr3:uid="{00000000-0010-0000-1200-00001B000000}" name="Île-du-Prince-Édouard : service communautaire (N)" dataDxfId="160"/>
    <tableColumn id="26" xr3:uid="{00000000-0010-0000-1200-00001A000000}" name="Île-du-Prince-Édouard : service communautaire (%)" dataDxfId="159"/>
    <tableColumn id="25" xr3:uid="{00000000-0010-0000-1200-000019000000}" name="Ontario : service communautaire (N)" dataDxfId="158"/>
    <tableColumn id="24" xr3:uid="{00000000-0010-0000-1200-000018000000}" name="Ontario : service communautaire (%)" dataDxfId="157"/>
    <tableColumn id="18" xr3:uid="{00000000-0010-0000-1200-000012000000}" name="Total : service communautaire (N)" dataDxfId="156"/>
    <tableColumn id="19" xr3:uid="{00000000-0010-0000-1200-000013000000}" name="Total : service communautaire (%)" dataDxfId="15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au17" displayName="Tableau17" ref="A2:M9" totalsRowShown="0" headerRowDxfId="154" dataDxfId="153" tableBorderDxfId="152" totalsRowBorderDxfId="151">
  <autoFilter ref="A2:M9"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300-000001000000}" name="Notes selon l’algorithme d’identification et d’amélioration des situations de crise" dataDxfId="150"/>
    <tableColumn id="23" xr3:uid="{00000000-0010-0000-1300-000017000000}" name="Île-du-Prince-Édouard : hôpital _x000a_(N)" dataDxfId="149"/>
    <tableColumn id="22" xr3:uid="{00000000-0010-0000-1300-000016000000}" name="Île-du-Prince-Édouard : hôpital _x000a_(%)" dataDxfId="148"/>
    <tableColumn id="21" xr3:uid="{00000000-0010-0000-1300-000015000000}" name="Ontario : _x000a_hôpital _x000a_(N)" dataDxfId="147"/>
    <tableColumn id="20" xr3:uid="{00000000-0010-0000-1300-000014000000}" name="Ontario : _x000a_hôpital _x000a_(%)" dataDxfId="146"/>
    <tableColumn id="8" xr3:uid="{00000000-0010-0000-1300-000008000000}" name="Total : _x000a_hôpital _x000a_(N)" dataDxfId="145"/>
    <tableColumn id="9" xr3:uid="{00000000-0010-0000-1300-000009000000}" name="Total : _x000a_hôpital _x000a_(%)" dataDxfId="144"/>
    <tableColumn id="27" xr3:uid="{00000000-0010-0000-1300-00001B000000}" name="Île-du-Prince-Édouard : service communautaire (N)" dataDxfId="143"/>
    <tableColumn id="26" xr3:uid="{00000000-0010-0000-1300-00001A000000}" name="Île-du-Prince-Édouard : service communautaire (%)" dataDxfId="142"/>
    <tableColumn id="25" xr3:uid="{00000000-0010-0000-1300-000019000000}" name="Ontario : service communautaire (N)" dataDxfId="141"/>
    <tableColumn id="24" xr3:uid="{00000000-0010-0000-1300-000018000000}" name="Ontario : service communautaire (%)" dataDxfId="140"/>
    <tableColumn id="18" xr3:uid="{00000000-0010-0000-1300-000012000000}" name="Total : service communautaire (N)" dataDxfId="139"/>
    <tableColumn id="19" xr3:uid="{00000000-0010-0000-1300-000013000000}" name="Total : service communautaire (%)" dataDxfId="13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au18" displayName="Tableau18" ref="A2:G7" totalsRowShown="0" headerRowDxfId="137" dataDxfId="136" tableBorderDxfId="135" totalsRowBorderDxfId="134">
  <autoFilter ref="A2:G7" xr:uid="{00000000-0009-0000-0100-00001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400-000001000000}" name="Notes selon l’échelle des personnes vulnérables à risque " dataDxfId="133"/>
    <tableColumn id="27" xr3:uid="{00000000-0010-0000-1400-00001B000000}" name="Île-du-Prince-Édouard : service communautaire (N)" dataDxfId="132"/>
    <tableColumn id="26" xr3:uid="{00000000-0010-0000-1400-00001A000000}" name="Île-du-Prince-Édouard : service communautaire (%)" dataDxfId="131"/>
    <tableColumn id="25" xr3:uid="{00000000-0010-0000-1400-000019000000}" name="Ontario : service communautaire (N)" dataDxfId="130"/>
    <tableColumn id="24" xr3:uid="{00000000-0010-0000-1400-000018000000}" name="Ontario : service communautaire (%)" dataDxfId="129"/>
    <tableColumn id="18" xr3:uid="{00000000-0010-0000-1400-000012000000}" name="Total : service communautaire (N)" dataDxfId="128"/>
    <tableColumn id="19" xr3:uid="{00000000-0010-0000-1400-000013000000}" name="Total : service communautaire (%)" dataDxfId="12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au19" displayName="Tableau19" ref="A2:Y10" totalsRowShown="0" headerRowDxfId="126" dataDxfId="125" tableBorderDxfId="124" totalsRowBorderDxfId="123">
  <autoFilter ref="A2:Y10"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1500-000001000000}" name="Catégories des groupes d’utilisation des ressources (RUG-III)" dataDxfId="122"/>
    <tableColumn id="2" xr3:uid="{00000000-0010-0000-1500-000002000000}" name="Terre-Neuve-et-Labrador : hôpital _x000a_(N)" dataDxfId="121"/>
    <tableColumn id="3" xr3:uid="{00000000-0010-0000-1500-000003000000}" name="Terre-Neuve-et-Labrador : hôpital _x000a_(%)" dataDxfId="120"/>
    <tableColumn id="4" xr3:uid="{00000000-0010-0000-1500-000004000000}" name="Alberta : hôpital _x000a_(N)" dataDxfId="119"/>
    <tableColumn id="5" xr3:uid="{00000000-0010-0000-1500-000005000000}" name="Alberta : hôpital _x000a_(%)" dataDxfId="118"/>
    <tableColumn id="6" xr3:uid="{00000000-0010-0000-1500-000006000000}" name="Colombie-Britannique : hôpital _x000a_(N)" dataDxfId="117"/>
    <tableColumn id="7" xr3:uid="{00000000-0010-0000-1500-000007000000}" name="Colombie-Britannique : hôpital _x000a_(%)" dataDxfId="116"/>
    <tableColumn id="8" xr3:uid="{00000000-0010-0000-1500-000008000000}" name="Total : _x000a_hôpital _x000a_(N)" dataDxfId="115"/>
    <tableColumn id="9" xr3:uid="{00000000-0010-0000-1500-000009000000}" name="Total : _x000a_hôpital _x000a_(%)" dataDxfId="114"/>
    <tableColumn id="10" xr3:uid="{00000000-0010-0000-1500-00000A000000}" name="Terre-Neuve-et-Labrador : service communautaire (N)" dataDxfId="113"/>
    <tableColumn id="11" xr3:uid="{00000000-0010-0000-1500-00000B000000}" name="Terre-Neuve-et-Labrador : service communautaire (%)" dataDxfId="112"/>
    <tableColumn id="12" xr3:uid="{00000000-0010-0000-1500-00000C000000}" name="Alberta : service communautaire (N)" dataDxfId="111"/>
    <tableColumn id="13" xr3:uid="{00000000-0010-0000-1500-00000D000000}" name="Alberta : service communautaire (%)" dataDxfId="110"/>
    <tableColumn id="14" xr3:uid="{00000000-0010-0000-1500-00000E000000}" name="Colombie-Britannique : service communautaire (N)" dataDxfId="109"/>
    <tableColumn id="15" xr3:uid="{00000000-0010-0000-1500-00000F000000}" name="Colombie-Britannique : service communautaire (%)" dataDxfId="108"/>
    <tableColumn id="16" xr3:uid="{00000000-0010-0000-1500-000010000000}" name="Yukon : service communautaire (N)" dataDxfId="107"/>
    <tableColumn id="17" xr3:uid="{00000000-0010-0000-1500-000011000000}" name="Yukon : service communautaire (%)" dataDxfId="106"/>
    <tableColumn id="18" xr3:uid="{00000000-0010-0000-1500-000012000000}" name="Total : service communautaire (N)" dataDxfId="105"/>
    <tableColumn id="19" xr3:uid="{00000000-0010-0000-1500-000013000000}" name="Total : service communautaire (%)" dataDxfId="104"/>
    <tableColumn id="20" xr3:uid="{DFAEDEA7-0BBF-4796-A931-7AEAA0BC7AA6}" name="Alberta : service communautaire (N)2" dataDxfId="103"/>
    <tableColumn id="21" xr3:uid="{2D40E161-AFBA-405A-B46E-17A73DCD6E42}" name="Alberta : service communautaire (%)3" dataDxfId="102"/>
    <tableColumn id="22" xr3:uid="{6378AFC0-E5EE-42C0-867A-B56921F7E9FB}" name="Colombie-Britannique : service communautaire (N)4" dataDxfId="101"/>
    <tableColumn id="23" xr3:uid="{86320114-72E7-4DA2-B108-B1F79B82E94E}" name="Colombie-Britannique : service communautaire (%)5" dataDxfId="100"/>
    <tableColumn id="24" xr3:uid="{5EAC092E-FB79-4BA8-A40B-B063619A61E9}" name="Yukon : service communautaire (N)2" dataDxfId="99"/>
    <tableColumn id="25" xr3:uid="{AC654C76-EA65-4876-9BA8-B24A9E570775}" name="Yukon : service communautaire (%)3" dataDxfId="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au20" displayName="Tableau20" ref="A2:AA33" totalsRowShown="0" headerRowDxfId="97" dataDxfId="96" tableBorderDxfId="95" totalsRowBorderDxfId="94">
  <autoFilter ref="A2:AA33"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600-000001000000}" name="Types de traitements et de services professionnels" dataDxfId="93"/>
    <tableColumn id="2" xr3:uid="{00000000-0010-0000-1600-000002000000}" name="Terre-Neuve-et-Labrador : hôpital _x000a_(N)" dataDxfId="92"/>
    <tableColumn id="3" xr3:uid="{00000000-0010-0000-1600-000003000000}" name="Terre-Neuve-et-Labrador : hôpital _x000a_(%)" dataDxfId="91"/>
    <tableColumn id="23" xr3:uid="{00000000-0010-0000-1600-000017000000}" name="Île-du-Prince-Édouard : hôpital _x000a_(N)" dataDxfId="90"/>
    <tableColumn id="22" xr3:uid="{00000000-0010-0000-1600-000016000000}" name="Île-du-Prince-Édouard : hôpital _x000a_(%)" dataDxfId="89"/>
    <tableColumn id="21" xr3:uid="{00000000-0010-0000-1600-000015000000}" name="Ontario : _x000a_hôpital _x000a_(N)" dataDxfId="88"/>
    <tableColumn id="20" xr3:uid="{00000000-0010-0000-1600-000014000000}" name="Ontario : _x000a_hôpital _x000a_(%)" dataDxfId="87"/>
    <tableColumn id="4" xr3:uid="{00000000-0010-0000-1600-000004000000}" name="Alberta : _x000a_hôpital _x000a_(N)" dataDxfId="86"/>
    <tableColumn id="5" xr3:uid="{00000000-0010-0000-1600-000005000000}" name="Alberta : _x000a_hôpital _x000a_(%)" dataDxfId="85"/>
    <tableColumn id="6" xr3:uid="{00000000-0010-0000-1600-000006000000}" name="Colombie-Britannique : hôpital _x000a_(N)" dataDxfId="84"/>
    <tableColumn id="7" xr3:uid="{00000000-0010-0000-1600-000007000000}" name="Colombie-Britannique : hôpital _x000a_(%)" dataDxfId="83"/>
    <tableColumn id="8" xr3:uid="{00000000-0010-0000-1600-000008000000}" name="Total : _x000a_hôpital _x000a_(N)" dataDxfId="82"/>
    <tableColumn id="9" xr3:uid="{00000000-0010-0000-1600-000009000000}" name="Total : _x000a_hôpital _x000a_(%)" dataDxfId="81"/>
    <tableColumn id="10" xr3:uid="{00000000-0010-0000-1600-00000A000000}" name="Terre-Neuve-et-Labrador : service communautaire (N)" dataDxfId="80"/>
    <tableColumn id="11" xr3:uid="{00000000-0010-0000-1600-00000B000000}" name="Terre-Neuve-et-Labrador : service communautaire (%)" dataDxfId="79"/>
    <tableColumn id="27" xr3:uid="{00000000-0010-0000-1600-00001B000000}" name="Île-du-Prince-Édouard : service communautaire (N)" dataDxfId="78"/>
    <tableColumn id="26" xr3:uid="{00000000-0010-0000-1600-00001A000000}" name="Île-du-Prince-Édouard : service communautaire (%)" dataDxfId="77"/>
    <tableColumn id="25" xr3:uid="{00000000-0010-0000-1600-000019000000}" name="Ontario : service communautaire (N)" dataDxfId="76"/>
    <tableColumn id="24" xr3:uid="{00000000-0010-0000-1600-000018000000}" name="Ontario : service communautaire (%)" dataDxfId="75"/>
    <tableColumn id="12" xr3:uid="{00000000-0010-0000-1600-00000C000000}" name="Alberta : service communautaire (N)" dataDxfId="74"/>
    <tableColumn id="13" xr3:uid="{00000000-0010-0000-1600-00000D000000}" name="Alberta : service communautaire (%)" dataDxfId="73"/>
    <tableColumn id="14" xr3:uid="{00000000-0010-0000-1600-00000E000000}" name="Colombie-Britannique : service communautaire (N)" dataDxfId="72"/>
    <tableColumn id="15" xr3:uid="{00000000-0010-0000-1600-00000F000000}" name="Colombie-Britannique : service communautaire (%)" dataDxfId="71"/>
    <tableColumn id="16" xr3:uid="{00000000-0010-0000-1600-000010000000}" name="Yukon : service communautaire (N)" dataDxfId="70"/>
    <tableColumn id="17" xr3:uid="{00000000-0010-0000-1600-000011000000}" name="Yukon : service communautaire (%)" dataDxfId="69"/>
    <tableColumn id="18" xr3:uid="{00000000-0010-0000-1600-000012000000}" name="Total : service communautaire (N)" dataDxfId="68"/>
    <tableColumn id="19" xr3:uid="{00000000-0010-0000-1600-000013000000}" name="Total : service communautaire (%)" dataDxfId="6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au22" displayName="Tableau22" ref="A2:AA7" totalsRowShown="0" headerRowDxfId="66" dataDxfId="65" tableBorderDxfId="64" totalsRowBorderDxfId="63">
  <autoFilter ref="A2:AA7"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800-000001000000}" name="Médicaments psychotropes" dataDxfId="62"/>
    <tableColumn id="2" xr3:uid="{00000000-0010-0000-1800-000002000000}" name="Terre-Neuve-et-Labrador : hôpital _x000a_(N)" dataDxfId="61"/>
    <tableColumn id="3" xr3:uid="{00000000-0010-0000-1800-000003000000}" name="Terre-Neuve-et-Labrador : hôpital _x000a_(%)" dataDxfId="60"/>
    <tableColumn id="23" xr3:uid="{00000000-0010-0000-1800-000017000000}" name="Île-du-Prince-Édouard : hôpital _x000a_(N)" dataDxfId="59"/>
    <tableColumn id="22" xr3:uid="{00000000-0010-0000-1800-000016000000}" name="Île-du-Prince-Édouard : hôpital _x000a_(%)" dataDxfId="58"/>
    <tableColumn id="21" xr3:uid="{00000000-0010-0000-1800-000015000000}" name="Ontario : hôpital _x000a_(N)" dataDxfId="57"/>
    <tableColumn id="20" xr3:uid="{00000000-0010-0000-1800-000014000000}" name="Ontario : hôpital _x000a_(%)" dataDxfId="56"/>
    <tableColumn id="4" xr3:uid="{00000000-0010-0000-1800-000004000000}" name="Alberta : hôpital _x000a_(N)" dataDxfId="55"/>
    <tableColumn id="5" xr3:uid="{00000000-0010-0000-1800-000005000000}" name="Alberta : hôpital _x000a_(%)" dataDxfId="54"/>
    <tableColumn id="6" xr3:uid="{00000000-0010-0000-1800-000006000000}" name="Colombie-Britannique : hôpital_x000a_(N)" dataDxfId="53"/>
    <tableColumn id="7" xr3:uid="{00000000-0010-0000-1800-000007000000}" name="Colombie-Britannique : hôpital _x000a_(%)" dataDxfId="52"/>
    <tableColumn id="8" xr3:uid="{00000000-0010-0000-1800-000008000000}" name="Total : _x000a_hôpital _x000a_(N)" dataDxfId="51"/>
    <tableColumn id="9" xr3:uid="{00000000-0010-0000-1800-000009000000}" name="Total : _x000a_hôpital _x000a_(%)" dataDxfId="50"/>
    <tableColumn id="10" xr3:uid="{00000000-0010-0000-1800-00000A000000}" name="Terre-Neuve-et-Labrador : service communautaire (N)" dataDxfId="49"/>
    <tableColumn id="11" xr3:uid="{00000000-0010-0000-1800-00000B000000}" name="Terre-Neuve-et-Labrador : service communautaire (%)" dataDxfId="48"/>
    <tableColumn id="27" xr3:uid="{00000000-0010-0000-1800-00001B000000}" name="Île-du-Prince-Édouard : service communautaire (N)" dataDxfId="47"/>
    <tableColumn id="26" xr3:uid="{00000000-0010-0000-1800-00001A000000}" name="Île-du-Prince-Édouard : service communautaire (%)" dataDxfId="46"/>
    <tableColumn id="25" xr3:uid="{00000000-0010-0000-1800-000019000000}" name="Ontario : service communautaire (N)" dataDxfId="45"/>
    <tableColumn id="24" xr3:uid="{00000000-0010-0000-1800-000018000000}" name="Ontario : service communautaire (%)" dataDxfId="44"/>
    <tableColumn id="12" xr3:uid="{00000000-0010-0000-1800-00000C000000}" name="Alberta : service communautaire (N)" dataDxfId="43"/>
    <tableColumn id="13" xr3:uid="{00000000-0010-0000-1800-00000D000000}" name="Alberta : service communautaire (%)" dataDxfId="42"/>
    <tableColumn id="14" xr3:uid="{00000000-0010-0000-1800-00000E000000}" name="Colombie-Britannique : service communautaire (N)" dataDxfId="41"/>
    <tableColumn id="15" xr3:uid="{00000000-0010-0000-1800-00000F000000}" name="Colombie-Britannique : service communautaire (%)" dataDxfId="40"/>
    <tableColumn id="16" xr3:uid="{00000000-0010-0000-1800-000010000000}" name="Yukon : service communautaire (N)" dataDxfId="39"/>
    <tableColumn id="17" xr3:uid="{00000000-0010-0000-1800-000011000000}" name="Yukon : service communautaire (%)" dataDxfId="38"/>
    <tableColumn id="18" xr3:uid="{00000000-0010-0000-1800-000012000000}" name="Total : service communautaire (N)" dataDxfId="37"/>
    <tableColumn id="19" xr3:uid="{00000000-0010-0000-1800-000013000000}" name="Total : service communautaire (%)" dataDxfId="3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au23" displayName="Tableau23" ref="A2:AA29" totalsRowShown="0" dataDxfId="35">
  <tableColumns count="27">
    <tableColumn id="1" xr3:uid="{00000000-0010-0000-1900-000001000000}" name="Guides d’analyse par domaines d’intervention " dataDxfId="34"/>
    <tableColumn id="2" xr3:uid="{00000000-0010-0000-1900-000002000000}" name="Terre-Neuve-et-Labrador : hôpital _x000a_(N)" dataDxfId="33"/>
    <tableColumn id="3" xr3:uid="{00000000-0010-0000-1900-000003000000}" name="Terre-Neuve-et-Labrador : hôpital _x000a_(%)" dataDxfId="32"/>
    <tableColumn id="4" xr3:uid="{00000000-0010-0000-1900-000004000000}" name="Île-du-Prince-Édouard : hôpital _x000a_(N)" dataDxfId="31"/>
    <tableColumn id="5" xr3:uid="{00000000-0010-0000-1900-000005000000}" name="Île-du-Prince-Édouard : hôpital _x000a_(%)" dataDxfId="30"/>
    <tableColumn id="6" xr3:uid="{00000000-0010-0000-1900-000006000000}" name="Ontario : hôpital _x000a_(N)" dataDxfId="29"/>
    <tableColumn id="7" xr3:uid="{00000000-0010-0000-1900-000007000000}" name="Ontario : hôpital _x000a_(%)" dataDxfId="28"/>
    <tableColumn id="8" xr3:uid="{00000000-0010-0000-1900-000008000000}" name="Alberta : hôpital _x000a_(N)" dataDxfId="27"/>
    <tableColumn id="9" xr3:uid="{00000000-0010-0000-1900-000009000000}" name="Alberta : hôpital _x000a_(%)" dataDxfId="26"/>
    <tableColumn id="10" xr3:uid="{00000000-0010-0000-1900-00000A000000}" name="Colombie-Britannique : hôpital_x000a_ (N)" dataDxfId="25"/>
    <tableColumn id="11" xr3:uid="{00000000-0010-0000-1900-00000B000000}" name="Colombie-Britannique : hôpital _x000a_(%)" dataDxfId="24"/>
    <tableColumn id="12" xr3:uid="{00000000-0010-0000-1900-00000C000000}" name="Total : _x000a_hôpital_x000a_ (N)" dataDxfId="23"/>
    <tableColumn id="13" xr3:uid="{00000000-0010-0000-1900-00000D000000}" name="Total : _x000a_hôpital _x000a_(%)" dataDxfId="22"/>
    <tableColumn id="14" xr3:uid="{00000000-0010-0000-1900-00000E000000}" name="Terre-Neuve-et-Labrador : service communautaire (N)" dataDxfId="21"/>
    <tableColumn id="15" xr3:uid="{00000000-0010-0000-1900-00000F000000}" name="Terre-Neuve-et-Labrador : service communautaire (%)" dataDxfId="20"/>
    <tableColumn id="16" xr3:uid="{00000000-0010-0000-1900-000010000000}" name="Île-du-Prince-Édouard : service communautaire (N)" dataDxfId="19"/>
    <tableColumn id="17" xr3:uid="{00000000-0010-0000-1900-000011000000}" name="Île-du-Prince-Édouard : service communautaire (%)" dataDxfId="18"/>
    <tableColumn id="18" xr3:uid="{00000000-0010-0000-1900-000012000000}" name="Ontario : service communautaire (N)" dataDxfId="17"/>
    <tableColumn id="19" xr3:uid="{00000000-0010-0000-1900-000013000000}" name="Ontario : service communautaire (%)" dataDxfId="16"/>
    <tableColumn id="20" xr3:uid="{00000000-0010-0000-1900-000014000000}" name="Alberta : service communautaire (N)" dataDxfId="15"/>
    <tableColumn id="21" xr3:uid="{00000000-0010-0000-1900-000015000000}" name="Alberta : service communautaire (%)" dataDxfId="14"/>
    <tableColumn id="22" xr3:uid="{00000000-0010-0000-1900-000016000000}" name="Colombie-Britannique : service communautaire (N)" dataDxfId="13"/>
    <tableColumn id="23" xr3:uid="{00000000-0010-0000-1900-000017000000}" name="Colombie-Britannique : service communautaire (%)" dataDxfId="12"/>
    <tableColumn id="24" xr3:uid="{00000000-0010-0000-1900-000018000000}" name="Yukon : service communautaire (N)" dataDxfId="11"/>
    <tableColumn id="25" xr3:uid="{00000000-0010-0000-1900-000019000000}" name="Yukon : service communautaire (%)" dataDxfId="10"/>
    <tableColumn id="26" xr3:uid="{00000000-0010-0000-1900-00001A000000}" name="Total : service communautaire (N)" dataDxfId="9"/>
    <tableColumn id="27" xr3:uid="{00000000-0010-0000-1900-00001B000000}" name="Total : service communautaire (%)" dataDxfId="8"/>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hi.ca/fr/sujets/soins-de-longue-duree" TargetMode="External"/><Relationship Id="rId2" Type="http://schemas.openxmlformats.org/officeDocument/2006/relationships/hyperlink" Target="https://www.cihi.ca/fr/sujets/services-a-domicile" TargetMode="External"/><Relationship Id="rId1" Type="http://schemas.openxmlformats.org/officeDocument/2006/relationships/hyperlink" Target="https://www.cihi.ca/en/topics/long-term-car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6.xml.rels><?xml version="1.0" encoding="UTF-8" standalone="yes"?>
<Relationships xmlns="http://schemas.openxmlformats.org/package/2006/relationships"><Relationship Id="rId1" Type="http://schemas.openxmlformats.org/officeDocument/2006/relationships/hyperlink" Target="https://www.cihi.ca/sites/default/files/document/interrai-hc-whats-different-job-aid-fr.pdf"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a@cihi.ca" TargetMode="External"/><Relationship Id="rId1" Type="http://schemas.openxmlformats.org/officeDocument/2006/relationships/hyperlink" Target="mailto:soinsspecialises@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C684-3C95-4B4F-BCB2-0783A8FF3814}">
  <sheetPr codeName="Sheet1">
    <pageSetUpPr fitToPage="1"/>
  </sheetPr>
  <dimension ref="A1:XFC24"/>
  <sheetViews>
    <sheetView showGridLines="0" tabSelected="1" topLeftCell="A2" zoomScaleNormal="100" zoomScaleSheetLayoutView="100" workbookViewId="0"/>
  </sheetViews>
  <sheetFormatPr defaultColWidth="0" defaultRowHeight="14.25" customHeight="1" zeroHeight="1" x14ac:dyDescent="0.2"/>
  <cols>
    <col min="1" max="1" width="10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0" ht="39.75" hidden="1" customHeight="1" x14ac:dyDescent="0.2">
      <c r="A1" s="127" t="s">
        <v>0</v>
      </c>
    </row>
    <row r="2" spans="1:10" ht="96.75" customHeight="1" x14ac:dyDescent="0.2">
      <c r="A2" s="117" t="s">
        <v>1</v>
      </c>
    </row>
    <row r="3" spans="1:10" s="13" customFormat="1" ht="90" customHeight="1" x14ac:dyDescent="0.2">
      <c r="A3" s="111" t="s">
        <v>554</v>
      </c>
    </row>
    <row r="4" spans="1:10" s="157" customFormat="1" ht="90" customHeight="1" x14ac:dyDescent="0.2">
      <c r="A4" s="156" t="s">
        <v>2</v>
      </c>
    </row>
    <row r="5" spans="1:10" ht="30" customHeight="1" x14ac:dyDescent="0.2">
      <c r="A5" s="158" t="s">
        <v>3</v>
      </c>
      <c r="B5" s="159"/>
      <c r="C5" s="159"/>
      <c r="D5" s="159"/>
      <c r="E5" s="159"/>
      <c r="F5" s="159"/>
      <c r="G5" s="159"/>
      <c r="H5" s="159"/>
      <c r="I5" s="159"/>
    </row>
    <row r="6" spans="1:10" s="13" customFormat="1" ht="30" customHeight="1" x14ac:dyDescent="0.2">
      <c r="A6" s="49" t="s">
        <v>4</v>
      </c>
      <c r="B6" s="50"/>
      <c r="C6" s="50"/>
      <c r="D6" s="50"/>
      <c r="E6" s="50"/>
      <c r="F6" s="50"/>
      <c r="G6" s="50"/>
      <c r="H6" s="50"/>
      <c r="I6" s="50"/>
    </row>
    <row r="7" spans="1:10" s="13" customFormat="1" ht="40.15" customHeight="1" x14ac:dyDescent="0.2">
      <c r="A7" s="118" t="s">
        <v>5</v>
      </c>
    </row>
    <row r="8" spans="1:10" s="13" customFormat="1" ht="20.100000000000001" customHeight="1" x14ac:dyDescent="0.2">
      <c r="A8" s="119" t="s">
        <v>6</v>
      </c>
      <c r="B8" s="120"/>
      <c r="C8" s="120"/>
      <c r="D8" s="120"/>
      <c r="E8" s="120"/>
      <c r="F8" s="120"/>
      <c r="G8" s="120"/>
      <c r="H8" s="120"/>
      <c r="I8" s="120"/>
      <c r="J8" s="120"/>
    </row>
    <row r="9" spans="1:10" ht="20.100000000000001" customHeight="1" x14ac:dyDescent="0.2">
      <c r="A9" s="51" t="s">
        <v>7</v>
      </c>
      <c r="B9" s="121"/>
      <c r="C9" s="121"/>
      <c r="D9" s="121"/>
      <c r="E9" s="121"/>
      <c r="F9" s="121"/>
      <c r="G9" s="121"/>
      <c r="H9" s="121"/>
      <c r="I9" s="121"/>
      <c r="J9" s="121"/>
    </row>
    <row r="10" spans="1:10" s="51" customFormat="1" ht="30" customHeight="1" x14ac:dyDescent="0.2">
      <c r="A10" s="51" t="s">
        <v>8</v>
      </c>
    </row>
    <row r="11" spans="1:10" ht="15" customHeight="1" x14ac:dyDescent="0.2">
      <c r="A11" s="55" t="s">
        <v>9</v>
      </c>
    </row>
    <row r="12" spans="1:10" ht="15" customHeight="1" x14ac:dyDescent="0.2">
      <c r="A12" s="158" t="s">
        <v>10</v>
      </c>
    </row>
    <row r="13" spans="1:10" ht="90" customHeight="1" x14ac:dyDescent="0.2">
      <c r="A13" s="406" t="s">
        <v>11</v>
      </c>
      <c r="B13" s="406"/>
      <c r="C13" s="406"/>
      <c r="D13" s="406"/>
    </row>
    <row r="17" customFormat="1" ht="14.25" hidden="1" customHeight="1" x14ac:dyDescent="0.2"/>
    <row r="18" customFormat="1" ht="14.25" hidden="1" customHeight="1" x14ac:dyDescent="0.2"/>
    <row r="19" customFormat="1" ht="14.25" hidden="1" customHeight="1" x14ac:dyDescent="0.2"/>
    <row r="20" customFormat="1" ht="14.25" hidden="1" customHeight="1" x14ac:dyDescent="0.2"/>
    <row r="21" customFormat="1" ht="14.25" hidden="1" customHeight="1" x14ac:dyDescent="0.2"/>
    <row r="22" customFormat="1" ht="14.25" hidden="1" customHeight="1" x14ac:dyDescent="0.2"/>
    <row r="23" customFormat="1" ht="14.25" hidden="1" customHeight="1" x14ac:dyDescent="0.2"/>
    <row r="24" customFormat="1" ht="14.25" hidden="1" customHeight="1" x14ac:dyDescent="0.2"/>
  </sheetData>
  <mergeCells count="1">
    <mergeCell ref="A13:D13"/>
  </mergeCells>
  <hyperlinks>
    <hyperlink ref="A10" r:id="rId1" display="• CIHI Long-Term Care Data" xr:uid="{D679EE5E-70E4-4F71-8CB5-DA334861901C}"/>
    <hyperlink ref="A9" r:id="rId2" display="• Page Web des Services à domicile" xr:uid="{AACE9114-73C1-4A54-8FD9-3D45ADC5DF62}"/>
    <hyperlink ref="A13" location="'Table des matières'!A1" display="Fin de l’onglet (aller à la table des matières)" xr:uid="{3E4E0CD3-DA13-4E97-8D66-8551A7D8C9E6}"/>
    <hyperlink ref="A10:XFD10" r:id="rId3" display="• Page Web Soins de longue durée" xr:uid="{C3148F52-E803-484A-BC4F-8C4D388AFE51}"/>
  </hyperlinks>
  <pageMargins left="0.75" right="0.75" top="0.75" bottom="0.75" header="0.3" footer="0.3"/>
  <pageSetup fitToHeight="0" orientation="landscape" r:id="rId4"/>
  <headerFooter>
    <oddFooter>&amp;L&amp;9© 20XX CIHI&amp;R&amp;9&amp;P</oddFooter>
  </headerFooter>
  <rowBreaks count="1" manualBreakCount="1">
    <brk id="2"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32"/>
  <sheetViews>
    <sheetView showGridLines="0" zoomScaleNormal="100" zoomScaleSheetLayoutView="100" workbookViewId="0"/>
  </sheetViews>
  <sheetFormatPr defaultColWidth="0" defaultRowHeight="14.25" zeroHeight="1" x14ac:dyDescent="0.2"/>
  <cols>
    <col min="1" max="1" width="100.625" style="50" customWidth="1"/>
    <col min="2" max="10" width="9" style="13" hidden="1" customWidth="1"/>
    <col min="11" max="11" width="10.125" style="13" hidden="1" customWidth="1"/>
    <col min="12" max="14" width="9" style="13" hidden="1" customWidth="1"/>
    <col min="15" max="16383" width="9" style="13" hidden="1"/>
    <col min="16384" max="16384" width="12.25" style="13" hidden="1" customWidth="1"/>
  </cols>
  <sheetData>
    <row r="1" spans="1:9" s="17" customFormat="1" ht="49.5" customHeight="1" x14ac:dyDescent="0.4">
      <c r="A1" s="160" t="s">
        <v>12</v>
      </c>
    </row>
    <row r="2" spans="1:9" customFormat="1" ht="19.5" customHeight="1" x14ac:dyDescent="0.2">
      <c r="A2" s="352" t="s">
        <v>13</v>
      </c>
    </row>
    <row r="3" spans="1:9" customFormat="1" ht="19.5" customHeight="1" x14ac:dyDescent="0.2">
      <c r="A3" s="352" t="s">
        <v>14</v>
      </c>
    </row>
    <row r="4" spans="1:9" ht="19.5" customHeight="1" x14ac:dyDescent="0.2">
      <c r="A4" s="352" t="s">
        <v>15</v>
      </c>
      <c r="I4" s="18"/>
    </row>
    <row r="5" spans="1:9" s="362" customFormat="1" ht="19.5" customHeight="1" x14ac:dyDescent="0.2">
      <c r="A5" s="352" t="s">
        <v>462</v>
      </c>
    </row>
    <row r="6" spans="1:9" s="19" customFormat="1" ht="19.5" customHeight="1" x14ac:dyDescent="0.2">
      <c r="A6" s="352" t="s">
        <v>16</v>
      </c>
      <c r="I6" s="18"/>
    </row>
    <row r="7" spans="1:9" s="124" customFormat="1" ht="19.5" customHeight="1" x14ac:dyDescent="0.2">
      <c r="A7" s="352" t="s">
        <v>17</v>
      </c>
      <c r="I7" s="125"/>
    </row>
    <row r="8" spans="1:9" s="19" customFormat="1" ht="19.5" customHeight="1" x14ac:dyDescent="0.2">
      <c r="A8" s="352" t="s">
        <v>18</v>
      </c>
      <c r="I8" s="18"/>
    </row>
    <row r="9" spans="1:9" s="124" customFormat="1" ht="35.1" customHeight="1" x14ac:dyDescent="0.2">
      <c r="A9" s="352" t="s">
        <v>19</v>
      </c>
      <c r="I9" s="125"/>
    </row>
    <row r="10" spans="1:9" s="19" customFormat="1" ht="35.1" customHeight="1" x14ac:dyDescent="0.2">
      <c r="A10" s="352" t="s">
        <v>20</v>
      </c>
      <c r="I10" s="18"/>
    </row>
    <row r="11" spans="1:9" s="19" customFormat="1" ht="35.1" customHeight="1" x14ac:dyDescent="0.2">
      <c r="A11" s="352" t="s">
        <v>21</v>
      </c>
      <c r="I11" s="18"/>
    </row>
    <row r="12" spans="1:9" s="124" customFormat="1" ht="35.1" customHeight="1" x14ac:dyDescent="0.2">
      <c r="A12" s="352" t="s">
        <v>22</v>
      </c>
      <c r="I12" s="125"/>
    </row>
    <row r="13" spans="1:9" ht="35.1" customHeight="1" x14ac:dyDescent="0.2">
      <c r="A13" s="352" t="s">
        <v>23</v>
      </c>
      <c r="I13" s="18"/>
    </row>
    <row r="14" spans="1:9" ht="35.1" customHeight="1" x14ac:dyDescent="0.2">
      <c r="A14" s="352" t="s">
        <v>24</v>
      </c>
      <c r="I14" s="18"/>
    </row>
    <row r="15" spans="1:9" ht="35.1" customHeight="1" x14ac:dyDescent="0.2">
      <c r="A15" s="352" t="s">
        <v>25</v>
      </c>
      <c r="I15" s="18"/>
    </row>
    <row r="16" spans="1:9" ht="20.100000000000001" customHeight="1" x14ac:dyDescent="0.2">
      <c r="A16" s="352" t="s">
        <v>26</v>
      </c>
      <c r="I16" s="18"/>
    </row>
    <row r="17" spans="1:16384" s="13" customFormat="1" ht="35.1" customHeight="1" x14ac:dyDescent="0.2">
      <c r="A17" s="352" t="s">
        <v>27</v>
      </c>
      <c r="I17" s="18"/>
    </row>
    <row r="18" spans="1:16384" s="13" customFormat="1" ht="35.1" customHeight="1" x14ac:dyDescent="0.2">
      <c r="A18" s="352" t="s">
        <v>28</v>
      </c>
      <c r="I18" s="18"/>
    </row>
    <row r="19" spans="1:16384" s="13" customFormat="1" ht="35.1" customHeight="1" x14ac:dyDescent="0.2">
      <c r="A19" s="352" t="s">
        <v>29</v>
      </c>
      <c r="I19" s="18"/>
    </row>
    <row r="20" spans="1:16384" s="13" customFormat="1" ht="35.1" customHeight="1" x14ac:dyDescent="0.2">
      <c r="A20" s="352" t="s">
        <v>30</v>
      </c>
      <c r="I20" s="18"/>
    </row>
    <row r="21" spans="1:16384" s="13" customFormat="1" ht="35.1" customHeight="1" x14ac:dyDescent="0.2">
      <c r="A21" s="352" t="s">
        <v>31</v>
      </c>
      <c r="I21" s="18"/>
    </row>
    <row r="22" spans="1:16384" s="13" customFormat="1" ht="35.1" customHeight="1" x14ac:dyDescent="0.2">
      <c r="A22" s="352" t="s">
        <v>32</v>
      </c>
      <c r="I22" s="18"/>
    </row>
    <row r="23" spans="1:16384" s="13" customFormat="1" ht="35.1" customHeight="1" x14ac:dyDescent="0.2">
      <c r="A23" s="352" t="s">
        <v>33</v>
      </c>
      <c r="I23" s="18"/>
    </row>
    <row r="24" spans="1:16384" s="13" customFormat="1" ht="35.1" customHeight="1" x14ac:dyDescent="0.2">
      <c r="A24" s="352" t="s">
        <v>34</v>
      </c>
      <c r="B24" s="79" t="s">
        <v>35</v>
      </c>
      <c r="C24" s="79" t="s">
        <v>36</v>
      </c>
      <c r="D24" s="79" t="s">
        <v>36</v>
      </c>
      <c r="E24" s="79" t="s">
        <v>36</v>
      </c>
      <c r="F24" s="79" t="s">
        <v>36</v>
      </c>
      <c r="G24" s="79" t="s">
        <v>36</v>
      </c>
      <c r="H24" s="79" t="s">
        <v>36</v>
      </c>
      <c r="I24" s="79" t="s">
        <v>36</v>
      </c>
      <c r="J24" s="79" t="s">
        <v>36</v>
      </c>
      <c r="K24" s="79" t="s">
        <v>36</v>
      </c>
      <c r="L24" s="79" t="s">
        <v>36</v>
      </c>
      <c r="M24" s="79" t="s">
        <v>36</v>
      </c>
      <c r="N24" s="79" t="s">
        <v>36</v>
      </c>
      <c r="O24" s="79" t="s">
        <v>36</v>
      </c>
      <c r="P24" s="79" t="s">
        <v>36</v>
      </c>
      <c r="Q24" s="79" t="s">
        <v>36</v>
      </c>
      <c r="R24" s="79" t="s">
        <v>36</v>
      </c>
      <c r="S24" s="79" t="s">
        <v>36</v>
      </c>
      <c r="T24" s="79" t="s">
        <v>36</v>
      </c>
      <c r="U24" s="79" t="s">
        <v>36</v>
      </c>
      <c r="V24" s="79" t="s">
        <v>36</v>
      </c>
      <c r="W24" s="79" t="s">
        <v>36</v>
      </c>
      <c r="X24" s="79" t="s">
        <v>36</v>
      </c>
      <c r="Y24" s="79" t="s">
        <v>36</v>
      </c>
      <c r="Z24" s="79" t="s">
        <v>36</v>
      </c>
      <c r="AA24" s="79" t="s">
        <v>36</v>
      </c>
      <c r="AB24" s="79" t="s">
        <v>36</v>
      </c>
      <c r="AC24" s="79" t="s">
        <v>36</v>
      </c>
      <c r="AD24" s="79" t="s">
        <v>36</v>
      </c>
      <c r="AE24" s="79" t="s">
        <v>36</v>
      </c>
      <c r="AF24" s="79" t="s">
        <v>36</v>
      </c>
      <c r="AG24" s="79" t="s">
        <v>36</v>
      </c>
      <c r="AH24" s="79" t="s">
        <v>36</v>
      </c>
      <c r="AI24" s="79" t="s">
        <v>36</v>
      </c>
      <c r="AJ24" s="79" t="s">
        <v>36</v>
      </c>
      <c r="AK24" s="79" t="s">
        <v>36</v>
      </c>
      <c r="AL24" s="79" t="s">
        <v>36</v>
      </c>
      <c r="AM24" s="79" t="s">
        <v>36</v>
      </c>
      <c r="AN24" s="79" t="s">
        <v>36</v>
      </c>
      <c r="AO24" s="79" t="s">
        <v>36</v>
      </c>
      <c r="AP24" s="79" t="s">
        <v>36</v>
      </c>
      <c r="AQ24" s="79" t="s">
        <v>36</v>
      </c>
      <c r="AR24" s="79" t="s">
        <v>36</v>
      </c>
      <c r="AS24" s="79" t="s">
        <v>36</v>
      </c>
      <c r="AT24" s="79" t="s">
        <v>36</v>
      </c>
      <c r="AU24" s="79" t="s">
        <v>36</v>
      </c>
      <c r="AV24" s="79" t="s">
        <v>36</v>
      </c>
      <c r="AW24" s="79" t="s">
        <v>36</v>
      </c>
      <c r="AX24" s="79" t="s">
        <v>36</v>
      </c>
      <c r="AY24" s="79" t="s">
        <v>36</v>
      </c>
      <c r="AZ24" s="79" t="s">
        <v>36</v>
      </c>
      <c r="BA24" s="79" t="s">
        <v>36</v>
      </c>
      <c r="BB24" s="79" t="s">
        <v>36</v>
      </c>
      <c r="BC24" s="79" t="s">
        <v>36</v>
      </c>
      <c r="BD24" s="79" t="s">
        <v>36</v>
      </c>
      <c r="BE24" s="79" t="s">
        <v>36</v>
      </c>
      <c r="BF24" s="79" t="s">
        <v>36</v>
      </c>
      <c r="BG24" s="79" t="s">
        <v>36</v>
      </c>
      <c r="BH24" s="79" t="s">
        <v>36</v>
      </c>
      <c r="BI24" s="79" t="s">
        <v>36</v>
      </c>
      <c r="BJ24" s="79" t="s">
        <v>36</v>
      </c>
      <c r="BK24" s="79" t="s">
        <v>36</v>
      </c>
      <c r="BL24" s="79" t="s">
        <v>36</v>
      </c>
      <c r="BM24" s="79" t="s">
        <v>36</v>
      </c>
      <c r="BN24" s="79" t="s">
        <v>36</v>
      </c>
      <c r="BO24" s="79" t="s">
        <v>36</v>
      </c>
      <c r="BP24" s="79" t="s">
        <v>36</v>
      </c>
      <c r="BQ24" s="79" t="s">
        <v>36</v>
      </c>
      <c r="BR24" s="79" t="s">
        <v>36</v>
      </c>
      <c r="BS24" s="79" t="s">
        <v>36</v>
      </c>
      <c r="BT24" s="79" t="s">
        <v>36</v>
      </c>
      <c r="BU24" s="79" t="s">
        <v>36</v>
      </c>
      <c r="BV24" s="79" t="s">
        <v>36</v>
      </c>
      <c r="BW24" s="79" t="s">
        <v>36</v>
      </c>
      <c r="BX24" s="79" t="s">
        <v>36</v>
      </c>
      <c r="BY24" s="79" t="s">
        <v>36</v>
      </c>
      <c r="BZ24" s="79" t="s">
        <v>36</v>
      </c>
      <c r="CA24" s="79" t="s">
        <v>36</v>
      </c>
      <c r="CB24" s="79" t="s">
        <v>36</v>
      </c>
      <c r="CC24" s="79" t="s">
        <v>36</v>
      </c>
      <c r="CD24" s="79" t="s">
        <v>36</v>
      </c>
      <c r="CE24" s="79" t="s">
        <v>36</v>
      </c>
      <c r="CF24" s="79" t="s">
        <v>36</v>
      </c>
      <c r="CG24" s="79" t="s">
        <v>36</v>
      </c>
      <c r="CH24" s="79" t="s">
        <v>36</v>
      </c>
      <c r="CI24" s="79" t="s">
        <v>36</v>
      </c>
      <c r="CJ24" s="79" t="s">
        <v>36</v>
      </c>
      <c r="CK24" s="79" t="s">
        <v>36</v>
      </c>
      <c r="CL24" s="79" t="s">
        <v>36</v>
      </c>
      <c r="CM24" s="79" t="s">
        <v>36</v>
      </c>
      <c r="CN24" s="79" t="s">
        <v>36</v>
      </c>
      <c r="CO24" s="79" t="s">
        <v>36</v>
      </c>
      <c r="CP24" s="79" t="s">
        <v>36</v>
      </c>
      <c r="CQ24" s="79" t="s">
        <v>36</v>
      </c>
      <c r="CR24" s="79" t="s">
        <v>36</v>
      </c>
      <c r="CS24" s="79" t="s">
        <v>36</v>
      </c>
      <c r="CT24" s="79" t="s">
        <v>36</v>
      </c>
      <c r="CU24" s="79" t="s">
        <v>36</v>
      </c>
      <c r="CV24" s="79" t="s">
        <v>36</v>
      </c>
      <c r="CW24" s="79" t="s">
        <v>36</v>
      </c>
      <c r="CX24" s="79" t="s">
        <v>36</v>
      </c>
      <c r="CY24" s="79" t="s">
        <v>36</v>
      </c>
      <c r="CZ24" s="79" t="s">
        <v>36</v>
      </c>
      <c r="DA24" s="79" t="s">
        <v>36</v>
      </c>
      <c r="DB24" s="79" t="s">
        <v>36</v>
      </c>
      <c r="DC24" s="79" t="s">
        <v>36</v>
      </c>
      <c r="DD24" s="79" t="s">
        <v>36</v>
      </c>
      <c r="DE24" s="79" t="s">
        <v>36</v>
      </c>
      <c r="DF24" s="79" t="s">
        <v>36</v>
      </c>
      <c r="DG24" s="79" t="s">
        <v>36</v>
      </c>
      <c r="DH24" s="79" t="s">
        <v>36</v>
      </c>
      <c r="DI24" s="79" t="s">
        <v>36</v>
      </c>
      <c r="DJ24" s="79" t="s">
        <v>36</v>
      </c>
      <c r="DK24" s="79" t="s">
        <v>36</v>
      </c>
      <c r="DL24" s="79" t="s">
        <v>36</v>
      </c>
      <c r="DM24" s="79" t="s">
        <v>36</v>
      </c>
      <c r="DN24" s="79" t="s">
        <v>36</v>
      </c>
      <c r="DO24" s="79" t="s">
        <v>36</v>
      </c>
      <c r="DP24" s="79" t="s">
        <v>36</v>
      </c>
      <c r="DQ24" s="79" t="s">
        <v>36</v>
      </c>
      <c r="DR24" s="79" t="s">
        <v>36</v>
      </c>
      <c r="DS24" s="79" t="s">
        <v>36</v>
      </c>
      <c r="DT24" s="79" t="s">
        <v>36</v>
      </c>
      <c r="DU24" s="79" t="s">
        <v>36</v>
      </c>
      <c r="DV24" s="79" t="s">
        <v>36</v>
      </c>
      <c r="DW24" s="79" t="s">
        <v>36</v>
      </c>
      <c r="DX24" s="79" t="s">
        <v>36</v>
      </c>
      <c r="DY24" s="79" t="s">
        <v>36</v>
      </c>
      <c r="DZ24" s="79" t="s">
        <v>36</v>
      </c>
      <c r="EA24" s="79" t="s">
        <v>36</v>
      </c>
      <c r="EB24" s="79" t="s">
        <v>36</v>
      </c>
      <c r="EC24" s="79" t="s">
        <v>36</v>
      </c>
      <c r="ED24" s="79" t="s">
        <v>36</v>
      </c>
      <c r="EE24" s="79" t="s">
        <v>36</v>
      </c>
      <c r="EF24" s="79" t="s">
        <v>36</v>
      </c>
      <c r="EG24" s="79" t="s">
        <v>36</v>
      </c>
      <c r="EH24" s="79" t="s">
        <v>36</v>
      </c>
      <c r="EI24" s="79" t="s">
        <v>36</v>
      </c>
      <c r="EJ24" s="79" t="s">
        <v>36</v>
      </c>
      <c r="EK24" s="79" t="s">
        <v>36</v>
      </c>
      <c r="EL24" s="79" t="s">
        <v>36</v>
      </c>
      <c r="EM24" s="79" t="s">
        <v>36</v>
      </c>
      <c r="EN24" s="79" t="s">
        <v>36</v>
      </c>
      <c r="EO24" s="79" t="s">
        <v>36</v>
      </c>
      <c r="EP24" s="79" t="s">
        <v>36</v>
      </c>
      <c r="EQ24" s="79" t="s">
        <v>36</v>
      </c>
      <c r="ER24" s="79" t="s">
        <v>36</v>
      </c>
      <c r="ES24" s="79" t="s">
        <v>36</v>
      </c>
      <c r="ET24" s="79" t="s">
        <v>36</v>
      </c>
      <c r="EU24" s="79" t="s">
        <v>36</v>
      </c>
      <c r="EV24" s="79" t="s">
        <v>36</v>
      </c>
      <c r="EW24" s="79" t="s">
        <v>36</v>
      </c>
      <c r="EX24" s="79" t="s">
        <v>36</v>
      </c>
      <c r="EY24" s="79" t="s">
        <v>36</v>
      </c>
      <c r="EZ24" s="79" t="s">
        <v>36</v>
      </c>
      <c r="FA24" s="79" t="s">
        <v>36</v>
      </c>
      <c r="FB24" s="79" t="s">
        <v>36</v>
      </c>
      <c r="FC24" s="79" t="s">
        <v>36</v>
      </c>
      <c r="FD24" s="79" t="s">
        <v>36</v>
      </c>
      <c r="FE24" s="79" t="s">
        <v>36</v>
      </c>
      <c r="FF24" s="79" t="s">
        <v>36</v>
      </c>
      <c r="FG24" s="79" t="s">
        <v>36</v>
      </c>
      <c r="FH24" s="79" t="s">
        <v>36</v>
      </c>
      <c r="FI24" s="79" t="s">
        <v>36</v>
      </c>
      <c r="FJ24" s="79" t="s">
        <v>36</v>
      </c>
      <c r="FK24" s="79" t="s">
        <v>36</v>
      </c>
      <c r="FL24" s="79" t="s">
        <v>36</v>
      </c>
      <c r="FM24" s="79" t="s">
        <v>36</v>
      </c>
      <c r="FN24" s="79" t="s">
        <v>36</v>
      </c>
      <c r="FO24" s="79" t="s">
        <v>36</v>
      </c>
      <c r="FP24" s="79" t="s">
        <v>36</v>
      </c>
      <c r="FQ24" s="79" t="s">
        <v>36</v>
      </c>
      <c r="FR24" s="79" t="s">
        <v>36</v>
      </c>
      <c r="FS24" s="79" t="s">
        <v>36</v>
      </c>
      <c r="FT24" s="79" t="s">
        <v>36</v>
      </c>
      <c r="FU24" s="79" t="s">
        <v>36</v>
      </c>
      <c r="FV24" s="79" t="s">
        <v>36</v>
      </c>
      <c r="FW24" s="79" t="s">
        <v>36</v>
      </c>
      <c r="FX24" s="79" t="s">
        <v>36</v>
      </c>
      <c r="FY24" s="79" t="s">
        <v>36</v>
      </c>
      <c r="FZ24" s="79" t="s">
        <v>36</v>
      </c>
      <c r="GA24" s="79" t="s">
        <v>36</v>
      </c>
      <c r="GB24" s="79" t="s">
        <v>36</v>
      </c>
      <c r="GC24" s="79" t="s">
        <v>36</v>
      </c>
      <c r="GD24" s="79" t="s">
        <v>36</v>
      </c>
      <c r="GE24" s="79" t="s">
        <v>36</v>
      </c>
      <c r="GF24" s="79" t="s">
        <v>36</v>
      </c>
      <c r="GG24" s="79" t="s">
        <v>36</v>
      </c>
      <c r="GH24" s="79" t="s">
        <v>36</v>
      </c>
      <c r="GI24" s="79" t="s">
        <v>36</v>
      </c>
      <c r="GJ24" s="79" t="s">
        <v>36</v>
      </c>
      <c r="GK24" s="79" t="s">
        <v>36</v>
      </c>
      <c r="GL24" s="79" t="s">
        <v>36</v>
      </c>
      <c r="GM24" s="79" t="s">
        <v>36</v>
      </c>
      <c r="GN24" s="79" t="s">
        <v>36</v>
      </c>
      <c r="GO24" s="79" t="s">
        <v>36</v>
      </c>
      <c r="GP24" s="79" t="s">
        <v>36</v>
      </c>
      <c r="GQ24" s="79" t="s">
        <v>36</v>
      </c>
      <c r="GR24" s="79" t="s">
        <v>36</v>
      </c>
      <c r="GS24" s="79" t="s">
        <v>36</v>
      </c>
      <c r="GT24" s="79" t="s">
        <v>36</v>
      </c>
      <c r="GU24" s="79" t="s">
        <v>36</v>
      </c>
      <c r="GV24" s="79" t="s">
        <v>36</v>
      </c>
      <c r="GW24" s="79" t="s">
        <v>36</v>
      </c>
      <c r="GX24" s="79" t="s">
        <v>36</v>
      </c>
      <c r="GY24" s="79" t="s">
        <v>36</v>
      </c>
      <c r="GZ24" s="79" t="s">
        <v>36</v>
      </c>
      <c r="HA24" s="79" t="s">
        <v>36</v>
      </c>
      <c r="HB24" s="79" t="s">
        <v>36</v>
      </c>
      <c r="HC24" s="79" t="s">
        <v>36</v>
      </c>
      <c r="HD24" s="79" t="s">
        <v>36</v>
      </c>
      <c r="HE24" s="79" t="s">
        <v>36</v>
      </c>
      <c r="HF24" s="79" t="s">
        <v>36</v>
      </c>
      <c r="HG24" s="79" t="s">
        <v>36</v>
      </c>
      <c r="HH24" s="79" t="s">
        <v>36</v>
      </c>
      <c r="HI24" s="79" t="s">
        <v>36</v>
      </c>
      <c r="HJ24" s="79" t="s">
        <v>36</v>
      </c>
      <c r="HK24" s="79" t="s">
        <v>36</v>
      </c>
      <c r="HL24" s="79" t="s">
        <v>36</v>
      </c>
      <c r="HM24" s="79" t="s">
        <v>36</v>
      </c>
      <c r="HN24" s="79" t="s">
        <v>36</v>
      </c>
      <c r="HO24" s="79" t="s">
        <v>36</v>
      </c>
      <c r="HP24" s="79" t="s">
        <v>36</v>
      </c>
      <c r="HQ24" s="79" t="s">
        <v>36</v>
      </c>
      <c r="HR24" s="79" t="s">
        <v>36</v>
      </c>
      <c r="HS24" s="79" t="s">
        <v>36</v>
      </c>
      <c r="HT24" s="79" t="s">
        <v>36</v>
      </c>
      <c r="HU24" s="79" t="s">
        <v>36</v>
      </c>
      <c r="HV24" s="79" t="s">
        <v>36</v>
      </c>
      <c r="HW24" s="79" t="s">
        <v>36</v>
      </c>
      <c r="HX24" s="79" t="s">
        <v>36</v>
      </c>
      <c r="HY24" s="79" t="s">
        <v>36</v>
      </c>
      <c r="HZ24" s="79" t="s">
        <v>36</v>
      </c>
      <c r="IA24" s="79" t="s">
        <v>36</v>
      </c>
      <c r="IB24" s="79" t="s">
        <v>36</v>
      </c>
      <c r="IC24" s="79" t="s">
        <v>36</v>
      </c>
      <c r="ID24" s="79" t="s">
        <v>36</v>
      </c>
      <c r="IE24" s="79" t="s">
        <v>36</v>
      </c>
      <c r="IF24" s="79" t="s">
        <v>36</v>
      </c>
      <c r="IG24" s="79" t="s">
        <v>36</v>
      </c>
      <c r="IH24" s="79" t="s">
        <v>36</v>
      </c>
      <c r="II24" s="79" t="s">
        <v>36</v>
      </c>
      <c r="IJ24" s="79" t="s">
        <v>36</v>
      </c>
      <c r="IK24" s="79" t="s">
        <v>36</v>
      </c>
      <c r="IL24" s="79" t="s">
        <v>36</v>
      </c>
      <c r="IM24" s="79" t="s">
        <v>36</v>
      </c>
      <c r="IN24" s="79" t="s">
        <v>36</v>
      </c>
      <c r="IO24" s="79" t="s">
        <v>36</v>
      </c>
      <c r="IP24" s="79" t="s">
        <v>36</v>
      </c>
      <c r="IQ24" s="79" t="s">
        <v>36</v>
      </c>
      <c r="IR24" s="79" t="s">
        <v>36</v>
      </c>
      <c r="IS24" s="79" t="s">
        <v>36</v>
      </c>
      <c r="IT24" s="79" t="s">
        <v>36</v>
      </c>
      <c r="IU24" s="79" t="s">
        <v>36</v>
      </c>
      <c r="IV24" s="79" t="s">
        <v>36</v>
      </c>
      <c r="IW24" s="79" t="s">
        <v>36</v>
      </c>
      <c r="IX24" s="79" t="s">
        <v>36</v>
      </c>
      <c r="IY24" s="79" t="s">
        <v>36</v>
      </c>
      <c r="IZ24" s="79" t="s">
        <v>36</v>
      </c>
      <c r="JA24" s="79" t="s">
        <v>36</v>
      </c>
      <c r="JB24" s="79" t="s">
        <v>36</v>
      </c>
      <c r="JC24" s="79" t="s">
        <v>36</v>
      </c>
      <c r="JD24" s="79" t="s">
        <v>36</v>
      </c>
      <c r="JE24" s="79" t="s">
        <v>36</v>
      </c>
      <c r="JF24" s="79" t="s">
        <v>36</v>
      </c>
      <c r="JG24" s="79" t="s">
        <v>36</v>
      </c>
      <c r="JH24" s="79" t="s">
        <v>36</v>
      </c>
      <c r="JI24" s="79" t="s">
        <v>36</v>
      </c>
      <c r="JJ24" s="79" t="s">
        <v>36</v>
      </c>
      <c r="JK24" s="79" t="s">
        <v>36</v>
      </c>
      <c r="JL24" s="79" t="s">
        <v>36</v>
      </c>
      <c r="JM24" s="79" t="s">
        <v>36</v>
      </c>
      <c r="JN24" s="79" t="s">
        <v>36</v>
      </c>
      <c r="JO24" s="79" t="s">
        <v>36</v>
      </c>
      <c r="JP24" s="79" t="s">
        <v>36</v>
      </c>
      <c r="JQ24" s="79" t="s">
        <v>36</v>
      </c>
      <c r="JR24" s="79" t="s">
        <v>36</v>
      </c>
      <c r="JS24" s="79" t="s">
        <v>36</v>
      </c>
      <c r="JT24" s="79" t="s">
        <v>36</v>
      </c>
      <c r="JU24" s="79" t="s">
        <v>36</v>
      </c>
      <c r="JV24" s="79" t="s">
        <v>36</v>
      </c>
      <c r="JW24" s="79" t="s">
        <v>36</v>
      </c>
      <c r="JX24" s="79" t="s">
        <v>36</v>
      </c>
      <c r="JY24" s="79" t="s">
        <v>36</v>
      </c>
      <c r="JZ24" s="79" t="s">
        <v>36</v>
      </c>
      <c r="KA24" s="79" t="s">
        <v>36</v>
      </c>
      <c r="KB24" s="79" t="s">
        <v>36</v>
      </c>
      <c r="KC24" s="79" t="s">
        <v>36</v>
      </c>
      <c r="KD24" s="79" t="s">
        <v>36</v>
      </c>
      <c r="KE24" s="79" t="s">
        <v>36</v>
      </c>
      <c r="KF24" s="79" t="s">
        <v>36</v>
      </c>
      <c r="KG24" s="79" t="s">
        <v>36</v>
      </c>
      <c r="KH24" s="79" t="s">
        <v>36</v>
      </c>
      <c r="KI24" s="79" t="s">
        <v>36</v>
      </c>
      <c r="KJ24" s="79" t="s">
        <v>36</v>
      </c>
      <c r="KK24" s="79" t="s">
        <v>36</v>
      </c>
      <c r="KL24" s="79" t="s">
        <v>36</v>
      </c>
      <c r="KM24" s="79" t="s">
        <v>36</v>
      </c>
      <c r="KN24" s="79" t="s">
        <v>36</v>
      </c>
      <c r="KO24" s="79" t="s">
        <v>36</v>
      </c>
      <c r="KP24" s="79" t="s">
        <v>36</v>
      </c>
      <c r="KQ24" s="79" t="s">
        <v>36</v>
      </c>
      <c r="KR24" s="79" t="s">
        <v>36</v>
      </c>
      <c r="KS24" s="79" t="s">
        <v>36</v>
      </c>
      <c r="KT24" s="79" t="s">
        <v>36</v>
      </c>
      <c r="KU24" s="79" t="s">
        <v>36</v>
      </c>
      <c r="KV24" s="79" t="s">
        <v>36</v>
      </c>
      <c r="KW24" s="79" t="s">
        <v>36</v>
      </c>
      <c r="KX24" s="79" t="s">
        <v>36</v>
      </c>
      <c r="KY24" s="79" t="s">
        <v>36</v>
      </c>
      <c r="KZ24" s="79" t="s">
        <v>36</v>
      </c>
      <c r="LA24" s="79" t="s">
        <v>36</v>
      </c>
      <c r="LB24" s="79" t="s">
        <v>36</v>
      </c>
      <c r="LC24" s="79" t="s">
        <v>36</v>
      </c>
      <c r="LD24" s="79" t="s">
        <v>36</v>
      </c>
      <c r="LE24" s="79" t="s">
        <v>36</v>
      </c>
      <c r="LF24" s="79" t="s">
        <v>36</v>
      </c>
      <c r="LG24" s="79" t="s">
        <v>36</v>
      </c>
      <c r="LH24" s="79" t="s">
        <v>36</v>
      </c>
      <c r="LI24" s="79" t="s">
        <v>36</v>
      </c>
      <c r="LJ24" s="79" t="s">
        <v>36</v>
      </c>
      <c r="LK24" s="79" t="s">
        <v>36</v>
      </c>
      <c r="LL24" s="79" t="s">
        <v>36</v>
      </c>
      <c r="LM24" s="79" t="s">
        <v>36</v>
      </c>
      <c r="LN24" s="79" t="s">
        <v>36</v>
      </c>
      <c r="LO24" s="79" t="s">
        <v>36</v>
      </c>
      <c r="LP24" s="79" t="s">
        <v>36</v>
      </c>
      <c r="LQ24" s="79" t="s">
        <v>36</v>
      </c>
      <c r="LR24" s="79" t="s">
        <v>36</v>
      </c>
      <c r="LS24" s="79" t="s">
        <v>36</v>
      </c>
      <c r="LT24" s="79" t="s">
        <v>36</v>
      </c>
      <c r="LU24" s="79" t="s">
        <v>36</v>
      </c>
      <c r="LV24" s="79" t="s">
        <v>36</v>
      </c>
      <c r="LW24" s="79" t="s">
        <v>36</v>
      </c>
      <c r="LX24" s="79" t="s">
        <v>36</v>
      </c>
      <c r="LY24" s="79" t="s">
        <v>36</v>
      </c>
      <c r="LZ24" s="79" t="s">
        <v>36</v>
      </c>
      <c r="MA24" s="79" t="s">
        <v>36</v>
      </c>
      <c r="MB24" s="79" t="s">
        <v>36</v>
      </c>
      <c r="MC24" s="79" t="s">
        <v>36</v>
      </c>
      <c r="MD24" s="79" t="s">
        <v>36</v>
      </c>
      <c r="ME24" s="79" t="s">
        <v>36</v>
      </c>
      <c r="MF24" s="79" t="s">
        <v>36</v>
      </c>
      <c r="MG24" s="79" t="s">
        <v>36</v>
      </c>
      <c r="MH24" s="79" t="s">
        <v>36</v>
      </c>
      <c r="MI24" s="79" t="s">
        <v>36</v>
      </c>
      <c r="MJ24" s="79" t="s">
        <v>36</v>
      </c>
      <c r="MK24" s="79" t="s">
        <v>36</v>
      </c>
      <c r="ML24" s="79" t="s">
        <v>36</v>
      </c>
      <c r="MM24" s="79" t="s">
        <v>36</v>
      </c>
      <c r="MN24" s="79" t="s">
        <v>36</v>
      </c>
      <c r="MO24" s="79" t="s">
        <v>36</v>
      </c>
      <c r="MP24" s="79" t="s">
        <v>36</v>
      </c>
      <c r="MQ24" s="79" t="s">
        <v>36</v>
      </c>
      <c r="MR24" s="79" t="s">
        <v>36</v>
      </c>
      <c r="MS24" s="79" t="s">
        <v>36</v>
      </c>
      <c r="MT24" s="79" t="s">
        <v>36</v>
      </c>
      <c r="MU24" s="79" t="s">
        <v>36</v>
      </c>
      <c r="MV24" s="79" t="s">
        <v>36</v>
      </c>
      <c r="MW24" s="79" t="s">
        <v>36</v>
      </c>
      <c r="MX24" s="79" t="s">
        <v>36</v>
      </c>
      <c r="MY24" s="79" t="s">
        <v>36</v>
      </c>
      <c r="MZ24" s="79" t="s">
        <v>36</v>
      </c>
      <c r="NA24" s="79" t="s">
        <v>36</v>
      </c>
      <c r="NB24" s="79" t="s">
        <v>36</v>
      </c>
      <c r="NC24" s="79" t="s">
        <v>36</v>
      </c>
      <c r="ND24" s="79" t="s">
        <v>36</v>
      </c>
      <c r="NE24" s="79" t="s">
        <v>36</v>
      </c>
      <c r="NF24" s="79" t="s">
        <v>36</v>
      </c>
      <c r="NG24" s="79" t="s">
        <v>36</v>
      </c>
      <c r="NH24" s="79" t="s">
        <v>36</v>
      </c>
      <c r="NI24" s="79" t="s">
        <v>36</v>
      </c>
      <c r="NJ24" s="79" t="s">
        <v>36</v>
      </c>
      <c r="NK24" s="79" t="s">
        <v>36</v>
      </c>
      <c r="NL24" s="79" t="s">
        <v>36</v>
      </c>
      <c r="NM24" s="79" t="s">
        <v>36</v>
      </c>
      <c r="NN24" s="79" t="s">
        <v>36</v>
      </c>
      <c r="NO24" s="79" t="s">
        <v>36</v>
      </c>
      <c r="NP24" s="79" t="s">
        <v>36</v>
      </c>
      <c r="NQ24" s="79" t="s">
        <v>36</v>
      </c>
      <c r="NR24" s="79" t="s">
        <v>36</v>
      </c>
      <c r="NS24" s="79" t="s">
        <v>36</v>
      </c>
      <c r="NT24" s="79" t="s">
        <v>36</v>
      </c>
      <c r="NU24" s="79" t="s">
        <v>36</v>
      </c>
      <c r="NV24" s="79" t="s">
        <v>36</v>
      </c>
      <c r="NW24" s="79" t="s">
        <v>36</v>
      </c>
      <c r="NX24" s="79" t="s">
        <v>36</v>
      </c>
      <c r="NY24" s="79" t="s">
        <v>36</v>
      </c>
      <c r="NZ24" s="79" t="s">
        <v>36</v>
      </c>
      <c r="OA24" s="79" t="s">
        <v>36</v>
      </c>
      <c r="OB24" s="79" t="s">
        <v>36</v>
      </c>
      <c r="OC24" s="79" t="s">
        <v>36</v>
      </c>
      <c r="OD24" s="79" t="s">
        <v>36</v>
      </c>
      <c r="OE24" s="79" t="s">
        <v>36</v>
      </c>
      <c r="OF24" s="79" t="s">
        <v>36</v>
      </c>
      <c r="OG24" s="79" t="s">
        <v>36</v>
      </c>
      <c r="OH24" s="79" t="s">
        <v>36</v>
      </c>
      <c r="OI24" s="79" t="s">
        <v>36</v>
      </c>
      <c r="OJ24" s="79" t="s">
        <v>36</v>
      </c>
      <c r="OK24" s="79" t="s">
        <v>36</v>
      </c>
      <c r="OL24" s="79" t="s">
        <v>36</v>
      </c>
      <c r="OM24" s="79" t="s">
        <v>36</v>
      </c>
      <c r="ON24" s="79" t="s">
        <v>36</v>
      </c>
      <c r="OO24" s="79" t="s">
        <v>36</v>
      </c>
      <c r="OP24" s="79" t="s">
        <v>36</v>
      </c>
      <c r="OQ24" s="79" t="s">
        <v>36</v>
      </c>
      <c r="OR24" s="79" t="s">
        <v>36</v>
      </c>
      <c r="OS24" s="79" t="s">
        <v>36</v>
      </c>
      <c r="OT24" s="79" t="s">
        <v>36</v>
      </c>
      <c r="OU24" s="79" t="s">
        <v>36</v>
      </c>
      <c r="OV24" s="79" t="s">
        <v>36</v>
      </c>
      <c r="OW24" s="79" t="s">
        <v>36</v>
      </c>
      <c r="OX24" s="79" t="s">
        <v>36</v>
      </c>
      <c r="OY24" s="79" t="s">
        <v>36</v>
      </c>
      <c r="OZ24" s="79" t="s">
        <v>36</v>
      </c>
      <c r="PA24" s="79" t="s">
        <v>36</v>
      </c>
      <c r="PB24" s="79" t="s">
        <v>36</v>
      </c>
      <c r="PC24" s="79" t="s">
        <v>36</v>
      </c>
      <c r="PD24" s="79" t="s">
        <v>36</v>
      </c>
      <c r="PE24" s="79" t="s">
        <v>36</v>
      </c>
      <c r="PF24" s="79" t="s">
        <v>36</v>
      </c>
      <c r="PG24" s="79" t="s">
        <v>36</v>
      </c>
      <c r="PH24" s="79" t="s">
        <v>36</v>
      </c>
      <c r="PI24" s="79" t="s">
        <v>36</v>
      </c>
      <c r="PJ24" s="79" t="s">
        <v>36</v>
      </c>
      <c r="PK24" s="79" t="s">
        <v>36</v>
      </c>
      <c r="PL24" s="79" t="s">
        <v>36</v>
      </c>
      <c r="PM24" s="79" t="s">
        <v>36</v>
      </c>
      <c r="PN24" s="79" t="s">
        <v>36</v>
      </c>
      <c r="PO24" s="79" t="s">
        <v>36</v>
      </c>
      <c r="PP24" s="79" t="s">
        <v>36</v>
      </c>
      <c r="PQ24" s="79" t="s">
        <v>36</v>
      </c>
      <c r="PR24" s="79" t="s">
        <v>36</v>
      </c>
      <c r="PS24" s="79" t="s">
        <v>36</v>
      </c>
      <c r="PT24" s="79" t="s">
        <v>36</v>
      </c>
      <c r="PU24" s="79" t="s">
        <v>36</v>
      </c>
      <c r="PV24" s="79" t="s">
        <v>36</v>
      </c>
      <c r="PW24" s="79" t="s">
        <v>36</v>
      </c>
      <c r="PX24" s="79" t="s">
        <v>36</v>
      </c>
      <c r="PY24" s="79" t="s">
        <v>36</v>
      </c>
      <c r="PZ24" s="79" t="s">
        <v>36</v>
      </c>
      <c r="QA24" s="79" t="s">
        <v>36</v>
      </c>
      <c r="QB24" s="79" t="s">
        <v>36</v>
      </c>
      <c r="QC24" s="79" t="s">
        <v>36</v>
      </c>
      <c r="QD24" s="79" t="s">
        <v>36</v>
      </c>
      <c r="QE24" s="79" t="s">
        <v>36</v>
      </c>
      <c r="QF24" s="79" t="s">
        <v>36</v>
      </c>
      <c r="QG24" s="79" t="s">
        <v>36</v>
      </c>
      <c r="QH24" s="79" t="s">
        <v>36</v>
      </c>
      <c r="QI24" s="79" t="s">
        <v>36</v>
      </c>
      <c r="QJ24" s="79" t="s">
        <v>36</v>
      </c>
      <c r="QK24" s="79" t="s">
        <v>36</v>
      </c>
      <c r="QL24" s="79" t="s">
        <v>36</v>
      </c>
      <c r="QM24" s="79" t="s">
        <v>36</v>
      </c>
      <c r="QN24" s="79" t="s">
        <v>36</v>
      </c>
      <c r="QO24" s="79" t="s">
        <v>36</v>
      </c>
      <c r="QP24" s="79" t="s">
        <v>36</v>
      </c>
      <c r="QQ24" s="79" t="s">
        <v>36</v>
      </c>
      <c r="QR24" s="79" t="s">
        <v>36</v>
      </c>
      <c r="QS24" s="79" t="s">
        <v>36</v>
      </c>
      <c r="QT24" s="79" t="s">
        <v>36</v>
      </c>
      <c r="QU24" s="79" t="s">
        <v>36</v>
      </c>
      <c r="QV24" s="79" t="s">
        <v>36</v>
      </c>
      <c r="QW24" s="79" t="s">
        <v>36</v>
      </c>
      <c r="QX24" s="79" t="s">
        <v>36</v>
      </c>
      <c r="QY24" s="79" t="s">
        <v>36</v>
      </c>
      <c r="QZ24" s="79" t="s">
        <v>36</v>
      </c>
      <c r="RA24" s="79" t="s">
        <v>36</v>
      </c>
      <c r="RB24" s="79" t="s">
        <v>36</v>
      </c>
      <c r="RC24" s="79" t="s">
        <v>36</v>
      </c>
      <c r="RD24" s="79" t="s">
        <v>36</v>
      </c>
      <c r="RE24" s="79" t="s">
        <v>36</v>
      </c>
      <c r="RF24" s="79" t="s">
        <v>36</v>
      </c>
      <c r="RG24" s="79" t="s">
        <v>36</v>
      </c>
      <c r="RH24" s="79" t="s">
        <v>36</v>
      </c>
      <c r="RI24" s="79" t="s">
        <v>36</v>
      </c>
      <c r="RJ24" s="79" t="s">
        <v>36</v>
      </c>
      <c r="RK24" s="79" t="s">
        <v>36</v>
      </c>
      <c r="RL24" s="79" t="s">
        <v>36</v>
      </c>
      <c r="RM24" s="79" t="s">
        <v>36</v>
      </c>
      <c r="RN24" s="79" t="s">
        <v>36</v>
      </c>
      <c r="RO24" s="79" t="s">
        <v>36</v>
      </c>
      <c r="RP24" s="79" t="s">
        <v>36</v>
      </c>
      <c r="RQ24" s="79" t="s">
        <v>36</v>
      </c>
      <c r="RR24" s="79" t="s">
        <v>36</v>
      </c>
      <c r="RS24" s="79" t="s">
        <v>36</v>
      </c>
      <c r="RT24" s="79" t="s">
        <v>36</v>
      </c>
      <c r="RU24" s="79" t="s">
        <v>36</v>
      </c>
      <c r="RV24" s="79" t="s">
        <v>36</v>
      </c>
      <c r="RW24" s="79" t="s">
        <v>36</v>
      </c>
      <c r="RX24" s="79" t="s">
        <v>36</v>
      </c>
      <c r="RY24" s="79" t="s">
        <v>36</v>
      </c>
      <c r="RZ24" s="79" t="s">
        <v>36</v>
      </c>
      <c r="SA24" s="79" t="s">
        <v>36</v>
      </c>
      <c r="SB24" s="79" t="s">
        <v>36</v>
      </c>
      <c r="SC24" s="79" t="s">
        <v>36</v>
      </c>
      <c r="SD24" s="79" t="s">
        <v>36</v>
      </c>
      <c r="SE24" s="79" t="s">
        <v>36</v>
      </c>
      <c r="SF24" s="79" t="s">
        <v>36</v>
      </c>
      <c r="SG24" s="79" t="s">
        <v>36</v>
      </c>
      <c r="SH24" s="79" t="s">
        <v>36</v>
      </c>
      <c r="SI24" s="79" t="s">
        <v>36</v>
      </c>
      <c r="SJ24" s="79" t="s">
        <v>36</v>
      </c>
      <c r="SK24" s="79" t="s">
        <v>36</v>
      </c>
      <c r="SL24" s="79" t="s">
        <v>36</v>
      </c>
      <c r="SM24" s="79" t="s">
        <v>36</v>
      </c>
      <c r="SN24" s="79" t="s">
        <v>36</v>
      </c>
      <c r="SO24" s="79" t="s">
        <v>36</v>
      </c>
      <c r="SP24" s="79" t="s">
        <v>36</v>
      </c>
      <c r="SQ24" s="79" t="s">
        <v>36</v>
      </c>
      <c r="SR24" s="79" t="s">
        <v>36</v>
      </c>
      <c r="SS24" s="79" t="s">
        <v>36</v>
      </c>
      <c r="ST24" s="79" t="s">
        <v>36</v>
      </c>
      <c r="SU24" s="79" t="s">
        <v>36</v>
      </c>
      <c r="SV24" s="79" t="s">
        <v>36</v>
      </c>
      <c r="SW24" s="79" t="s">
        <v>36</v>
      </c>
      <c r="SX24" s="79" t="s">
        <v>36</v>
      </c>
      <c r="SY24" s="79" t="s">
        <v>36</v>
      </c>
      <c r="SZ24" s="79" t="s">
        <v>36</v>
      </c>
      <c r="TA24" s="79" t="s">
        <v>36</v>
      </c>
      <c r="TB24" s="79" t="s">
        <v>36</v>
      </c>
      <c r="TC24" s="79" t="s">
        <v>36</v>
      </c>
      <c r="TD24" s="79" t="s">
        <v>36</v>
      </c>
      <c r="TE24" s="79" t="s">
        <v>36</v>
      </c>
      <c r="TF24" s="79" t="s">
        <v>36</v>
      </c>
      <c r="TG24" s="79" t="s">
        <v>36</v>
      </c>
      <c r="TH24" s="79" t="s">
        <v>36</v>
      </c>
      <c r="TI24" s="79" t="s">
        <v>36</v>
      </c>
      <c r="TJ24" s="79" t="s">
        <v>36</v>
      </c>
      <c r="TK24" s="79" t="s">
        <v>36</v>
      </c>
      <c r="TL24" s="79" t="s">
        <v>36</v>
      </c>
      <c r="TM24" s="79" t="s">
        <v>36</v>
      </c>
      <c r="TN24" s="79" t="s">
        <v>36</v>
      </c>
      <c r="TO24" s="79" t="s">
        <v>36</v>
      </c>
      <c r="TP24" s="79" t="s">
        <v>36</v>
      </c>
      <c r="TQ24" s="79" t="s">
        <v>36</v>
      </c>
      <c r="TR24" s="79" t="s">
        <v>36</v>
      </c>
      <c r="TS24" s="79" t="s">
        <v>36</v>
      </c>
      <c r="TT24" s="79" t="s">
        <v>36</v>
      </c>
      <c r="TU24" s="79" t="s">
        <v>36</v>
      </c>
      <c r="TV24" s="79" t="s">
        <v>36</v>
      </c>
      <c r="TW24" s="79" t="s">
        <v>36</v>
      </c>
      <c r="TX24" s="79" t="s">
        <v>36</v>
      </c>
      <c r="TY24" s="79" t="s">
        <v>36</v>
      </c>
      <c r="TZ24" s="79" t="s">
        <v>36</v>
      </c>
      <c r="UA24" s="79" t="s">
        <v>36</v>
      </c>
      <c r="UB24" s="79" t="s">
        <v>36</v>
      </c>
      <c r="UC24" s="79" t="s">
        <v>36</v>
      </c>
      <c r="UD24" s="79" t="s">
        <v>36</v>
      </c>
      <c r="UE24" s="79" t="s">
        <v>36</v>
      </c>
      <c r="UF24" s="79" t="s">
        <v>36</v>
      </c>
      <c r="UG24" s="79" t="s">
        <v>36</v>
      </c>
      <c r="UH24" s="79" t="s">
        <v>36</v>
      </c>
      <c r="UI24" s="79" t="s">
        <v>36</v>
      </c>
      <c r="UJ24" s="79" t="s">
        <v>36</v>
      </c>
      <c r="UK24" s="79" t="s">
        <v>36</v>
      </c>
      <c r="UL24" s="79" t="s">
        <v>36</v>
      </c>
      <c r="UM24" s="79" t="s">
        <v>36</v>
      </c>
      <c r="UN24" s="79" t="s">
        <v>36</v>
      </c>
      <c r="UO24" s="79" t="s">
        <v>36</v>
      </c>
      <c r="UP24" s="79" t="s">
        <v>36</v>
      </c>
      <c r="UQ24" s="79" t="s">
        <v>36</v>
      </c>
      <c r="UR24" s="79" t="s">
        <v>36</v>
      </c>
      <c r="US24" s="79" t="s">
        <v>36</v>
      </c>
      <c r="UT24" s="79" t="s">
        <v>36</v>
      </c>
      <c r="UU24" s="79" t="s">
        <v>36</v>
      </c>
      <c r="UV24" s="79" t="s">
        <v>36</v>
      </c>
      <c r="UW24" s="79" t="s">
        <v>36</v>
      </c>
      <c r="UX24" s="79" t="s">
        <v>36</v>
      </c>
      <c r="UY24" s="79" t="s">
        <v>36</v>
      </c>
      <c r="UZ24" s="79" t="s">
        <v>36</v>
      </c>
      <c r="VA24" s="79" t="s">
        <v>36</v>
      </c>
      <c r="VB24" s="79" t="s">
        <v>36</v>
      </c>
      <c r="VC24" s="79" t="s">
        <v>36</v>
      </c>
      <c r="VD24" s="79" t="s">
        <v>36</v>
      </c>
      <c r="VE24" s="79" t="s">
        <v>36</v>
      </c>
      <c r="VF24" s="79" t="s">
        <v>36</v>
      </c>
      <c r="VG24" s="79" t="s">
        <v>36</v>
      </c>
      <c r="VH24" s="79" t="s">
        <v>36</v>
      </c>
      <c r="VI24" s="79" t="s">
        <v>36</v>
      </c>
      <c r="VJ24" s="79" t="s">
        <v>36</v>
      </c>
      <c r="VK24" s="79" t="s">
        <v>36</v>
      </c>
      <c r="VL24" s="79" t="s">
        <v>36</v>
      </c>
      <c r="VM24" s="79" t="s">
        <v>36</v>
      </c>
      <c r="VN24" s="79" t="s">
        <v>36</v>
      </c>
      <c r="VO24" s="79" t="s">
        <v>36</v>
      </c>
      <c r="VP24" s="79" t="s">
        <v>36</v>
      </c>
      <c r="VQ24" s="79" t="s">
        <v>36</v>
      </c>
      <c r="VR24" s="79" t="s">
        <v>36</v>
      </c>
      <c r="VS24" s="79" t="s">
        <v>36</v>
      </c>
      <c r="VT24" s="79" t="s">
        <v>36</v>
      </c>
      <c r="VU24" s="79" t="s">
        <v>36</v>
      </c>
      <c r="VV24" s="79" t="s">
        <v>36</v>
      </c>
      <c r="VW24" s="79" t="s">
        <v>36</v>
      </c>
      <c r="VX24" s="79" t="s">
        <v>36</v>
      </c>
      <c r="VY24" s="79" t="s">
        <v>36</v>
      </c>
      <c r="VZ24" s="79" t="s">
        <v>36</v>
      </c>
      <c r="WA24" s="79" t="s">
        <v>36</v>
      </c>
      <c r="WB24" s="79" t="s">
        <v>36</v>
      </c>
      <c r="WC24" s="79" t="s">
        <v>36</v>
      </c>
      <c r="WD24" s="79" t="s">
        <v>36</v>
      </c>
      <c r="WE24" s="79" t="s">
        <v>36</v>
      </c>
      <c r="WF24" s="79" t="s">
        <v>36</v>
      </c>
      <c r="WG24" s="79" t="s">
        <v>36</v>
      </c>
      <c r="WH24" s="79" t="s">
        <v>36</v>
      </c>
      <c r="WI24" s="79" t="s">
        <v>36</v>
      </c>
      <c r="WJ24" s="79" t="s">
        <v>36</v>
      </c>
      <c r="WK24" s="79" t="s">
        <v>36</v>
      </c>
      <c r="WL24" s="79" t="s">
        <v>36</v>
      </c>
      <c r="WM24" s="79" t="s">
        <v>36</v>
      </c>
      <c r="WN24" s="79" t="s">
        <v>36</v>
      </c>
      <c r="WO24" s="79" t="s">
        <v>36</v>
      </c>
      <c r="WP24" s="79" t="s">
        <v>36</v>
      </c>
      <c r="WQ24" s="79" t="s">
        <v>36</v>
      </c>
      <c r="WR24" s="79" t="s">
        <v>36</v>
      </c>
      <c r="WS24" s="79" t="s">
        <v>36</v>
      </c>
      <c r="WT24" s="79" t="s">
        <v>36</v>
      </c>
      <c r="WU24" s="79" t="s">
        <v>36</v>
      </c>
      <c r="WV24" s="79" t="s">
        <v>36</v>
      </c>
      <c r="WW24" s="79" t="s">
        <v>36</v>
      </c>
      <c r="WX24" s="79" t="s">
        <v>36</v>
      </c>
      <c r="WY24" s="79" t="s">
        <v>36</v>
      </c>
      <c r="WZ24" s="79" t="s">
        <v>36</v>
      </c>
      <c r="XA24" s="79" t="s">
        <v>36</v>
      </c>
      <c r="XB24" s="79" t="s">
        <v>36</v>
      </c>
      <c r="XC24" s="79" t="s">
        <v>36</v>
      </c>
      <c r="XD24" s="79" t="s">
        <v>36</v>
      </c>
      <c r="XE24" s="79" t="s">
        <v>36</v>
      </c>
      <c r="XF24" s="79" t="s">
        <v>36</v>
      </c>
      <c r="XG24" s="79" t="s">
        <v>36</v>
      </c>
      <c r="XH24" s="79" t="s">
        <v>36</v>
      </c>
      <c r="XI24" s="79" t="s">
        <v>36</v>
      </c>
      <c r="XJ24" s="79" t="s">
        <v>36</v>
      </c>
      <c r="XK24" s="79" t="s">
        <v>36</v>
      </c>
      <c r="XL24" s="79" t="s">
        <v>36</v>
      </c>
      <c r="XM24" s="79" t="s">
        <v>36</v>
      </c>
      <c r="XN24" s="79" t="s">
        <v>36</v>
      </c>
      <c r="XO24" s="79" t="s">
        <v>36</v>
      </c>
      <c r="XP24" s="79" t="s">
        <v>36</v>
      </c>
      <c r="XQ24" s="79" t="s">
        <v>36</v>
      </c>
      <c r="XR24" s="79" t="s">
        <v>36</v>
      </c>
      <c r="XS24" s="79" t="s">
        <v>36</v>
      </c>
      <c r="XT24" s="79" t="s">
        <v>36</v>
      </c>
      <c r="XU24" s="79" t="s">
        <v>36</v>
      </c>
      <c r="XV24" s="79" t="s">
        <v>36</v>
      </c>
      <c r="XW24" s="79" t="s">
        <v>36</v>
      </c>
      <c r="XX24" s="79" t="s">
        <v>36</v>
      </c>
      <c r="XY24" s="79" t="s">
        <v>36</v>
      </c>
      <c r="XZ24" s="79" t="s">
        <v>36</v>
      </c>
      <c r="YA24" s="79" t="s">
        <v>36</v>
      </c>
      <c r="YB24" s="79" t="s">
        <v>36</v>
      </c>
      <c r="YC24" s="79" t="s">
        <v>36</v>
      </c>
      <c r="YD24" s="79" t="s">
        <v>36</v>
      </c>
      <c r="YE24" s="79" t="s">
        <v>36</v>
      </c>
      <c r="YF24" s="79" t="s">
        <v>36</v>
      </c>
      <c r="YG24" s="79" t="s">
        <v>36</v>
      </c>
      <c r="YH24" s="79" t="s">
        <v>36</v>
      </c>
      <c r="YI24" s="79" t="s">
        <v>36</v>
      </c>
      <c r="YJ24" s="79" t="s">
        <v>36</v>
      </c>
      <c r="YK24" s="79" t="s">
        <v>36</v>
      </c>
      <c r="YL24" s="79" t="s">
        <v>36</v>
      </c>
      <c r="YM24" s="79" t="s">
        <v>36</v>
      </c>
      <c r="YN24" s="79" t="s">
        <v>36</v>
      </c>
      <c r="YO24" s="79" t="s">
        <v>36</v>
      </c>
      <c r="YP24" s="79" t="s">
        <v>36</v>
      </c>
      <c r="YQ24" s="79" t="s">
        <v>36</v>
      </c>
      <c r="YR24" s="79" t="s">
        <v>36</v>
      </c>
      <c r="YS24" s="79" t="s">
        <v>36</v>
      </c>
      <c r="YT24" s="79" t="s">
        <v>36</v>
      </c>
      <c r="YU24" s="79" t="s">
        <v>36</v>
      </c>
      <c r="YV24" s="79" t="s">
        <v>36</v>
      </c>
      <c r="YW24" s="79" t="s">
        <v>36</v>
      </c>
      <c r="YX24" s="79" t="s">
        <v>36</v>
      </c>
      <c r="YY24" s="79" t="s">
        <v>36</v>
      </c>
      <c r="YZ24" s="79" t="s">
        <v>36</v>
      </c>
      <c r="ZA24" s="79" t="s">
        <v>36</v>
      </c>
      <c r="ZB24" s="79" t="s">
        <v>36</v>
      </c>
      <c r="ZC24" s="79" t="s">
        <v>36</v>
      </c>
      <c r="ZD24" s="79" t="s">
        <v>36</v>
      </c>
      <c r="ZE24" s="79" t="s">
        <v>36</v>
      </c>
      <c r="ZF24" s="79" t="s">
        <v>36</v>
      </c>
      <c r="ZG24" s="79" t="s">
        <v>36</v>
      </c>
      <c r="ZH24" s="79" t="s">
        <v>36</v>
      </c>
      <c r="ZI24" s="79" t="s">
        <v>36</v>
      </c>
      <c r="ZJ24" s="79" t="s">
        <v>36</v>
      </c>
      <c r="ZK24" s="79" t="s">
        <v>36</v>
      </c>
      <c r="ZL24" s="79" t="s">
        <v>36</v>
      </c>
      <c r="ZM24" s="79" t="s">
        <v>36</v>
      </c>
      <c r="ZN24" s="79" t="s">
        <v>36</v>
      </c>
      <c r="ZO24" s="79" t="s">
        <v>36</v>
      </c>
      <c r="ZP24" s="79" t="s">
        <v>36</v>
      </c>
      <c r="ZQ24" s="79" t="s">
        <v>36</v>
      </c>
      <c r="ZR24" s="79" t="s">
        <v>36</v>
      </c>
      <c r="ZS24" s="79" t="s">
        <v>36</v>
      </c>
      <c r="ZT24" s="79" t="s">
        <v>36</v>
      </c>
      <c r="ZU24" s="79" t="s">
        <v>36</v>
      </c>
      <c r="ZV24" s="79" t="s">
        <v>36</v>
      </c>
      <c r="ZW24" s="79" t="s">
        <v>36</v>
      </c>
      <c r="ZX24" s="79" t="s">
        <v>36</v>
      </c>
      <c r="ZY24" s="79" t="s">
        <v>36</v>
      </c>
      <c r="ZZ24" s="79" t="s">
        <v>36</v>
      </c>
      <c r="AAA24" s="79" t="s">
        <v>36</v>
      </c>
      <c r="AAB24" s="79" t="s">
        <v>36</v>
      </c>
      <c r="AAC24" s="79" t="s">
        <v>36</v>
      </c>
      <c r="AAD24" s="79" t="s">
        <v>36</v>
      </c>
      <c r="AAE24" s="79" t="s">
        <v>36</v>
      </c>
      <c r="AAF24" s="79" t="s">
        <v>36</v>
      </c>
      <c r="AAG24" s="79" t="s">
        <v>36</v>
      </c>
      <c r="AAH24" s="79" t="s">
        <v>36</v>
      </c>
      <c r="AAI24" s="79" t="s">
        <v>36</v>
      </c>
      <c r="AAJ24" s="79" t="s">
        <v>36</v>
      </c>
      <c r="AAK24" s="79" t="s">
        <v>36</v>
      </c>
      <c r="AAL24" s="79" t="s">
        <v>36</v>
      </c>
      <c r="AAM24" s="79" t="s">
        <v>36</v>
      </c>
      <c r="AAN24" s="79" t="s">
        <v>36</v>
      </c>
      <c r="AAO24" s="79" t="s">
        <v>36</v>
      </c>
      <c r="AAP24" s="79" t="s">
        <v>36</v>
      </c>
      <c r="AAQ24" s="79" t="s">
        <v>36</v>
      </c>
      <c r="AAR24" s="79" t="s">
        <v>36</v>
      </c>
      <c r="AAS24" s="79" t="s">
        <v>36</v>
      </c>
      <c r="AAT24" s="79" t="s">
        <v>36</v>
      </c>
      <c r="AAU24" s="79" t="s">
        <v>36</v>
      </c>
      <c r="AAV24" s="79" t="s">
        <v>36</v>
      </c>
      <c r="AAW24" s="79" t="s">
        <v>36</v>
      </c>
      <c r="AAX24" s="79" t="s">
        <v>36</v>
      </c>
      <c r="AAY24" s="79" t="s">
        <v>36</v>
      </c>
      <c r="AAZ24" s="79" t="s">
        <v>36</v>
      </c>
      <c r="ABA24" s="79" t="s">
        <v>36</v>
      </c>
      <c r="ABB24" s="79" t="s">
        <v>36</v>
      </c>
      <c r="ABC24" s="79" t="s">
        <v>36</v>
      </c>
      <c r="ABD24" s="79" t="s">
        <v>36</v>
      </c>
      <c r="ABE24" s="79" t="s">
        <v>36</v>
      </c>
      <c r="ABF24" s="79" t="s">
        <v>36</v>
      </c>
      <c r="ABG24" s="79" t="s">
        <v>36</v>
      </c>
      <c r="ABH24" s="79" t="s">
        <v>36</v>
      </c>
      <c r="ABI24" s="79" t="s">
        <v>36</v>
      </c>
      <c r="ABJ24" s="79" t="s">
        <v>36</v>
      </c>
      <c r="ABK24" s="79" t="s">
        <v>36</v>
      </c>
      <c r="ABL24" s="79" t="s">
        <v>36</v>
      </c>
      <c r="ABM24" s="79" t="s">
        <v>36</v>
      </c>
      <c r="ABN24" s="79" t="s">
        <v>36</v>
      </c>
      <c r="ABO24" s="79" t="s">
        <v>36</v>
      </c>
      <c r="ABP24" s="79" t="s">
        <v>36</v>
      </c>
      <c r="ABQ24" s="79" t="s">
        <v>36</v>
      </c>
      <c r="ABR24" s="79" t="s">
        <v>36</v>
      </c>
      <c r="ABS24" s="79" t="s">
        <v>36</v>
      </c>
      <c r="ABT24" s="79" t="s">
        <v>36</v>
      </c>
      <c r="ABU24" s="79" t="s">
        <v>36</v>
      </c>
      <c r="ABV24" s="79" t="s">
        <v>36</v>
      </c>
      <c r="ABW24" s="79" t="s">
        <v>36</v>
      </c>
      <c r="ABX24" s="79" t="s">
        <v>36</v>
      </c>
      <c r="ABY24" s="79" t="s">
        <v>36</v>
      </c>
      <c r="ABZ24" s="79" t="s">
        <v>36</v>
      </c>
      <c r="ACA24" s="79" t="s">
        <v>36</v>
      </c>
      <c r="ACB24" s="79" t="s">
        <v>36</v>
      </c>
      <c r="ACC24" s="79" t="s">
        <v>36</v>
      </c>
      <c r="ACD24" s="79" t="s">
        <v>36</v>
      </c>
      <c r="ACE24" s="79" t="s">
        <v>36</v>
      </c>
      <c r="ACF24" s="79" t="s">
        <v>36</v>
      </c>
      <c r="ACG24" s="79" t="s">
        <v>36</v>
      </c>
      <c r="ACH24" s="79" t="s">
        <v>36</v>
      </c>
      <c r="ACI24" s="79" t="s">
        <v>36</v>
      </c>
      <c r="ACJ24" s="79" t="s">
        <v>36</v>
      </c>
      <c r="ACK24" s="79" t="s">
        <v>36</v>
      </c>
      <c r="ACL24" s="79" t="s">
        <v>36</v>
      </c>
      <c r="ACM24" s="79" t="s">
        <v>36</v>
      </c>
      <c r="ACN24" s="79" t="s">
        <v>36</v>
      </c>
      <c r="ACO24" s="79" t="s">
        <v>36</v>
      </c>
      <c r="ACP24" s="79" t="s">
        <v>36</v>
      </c>
      <c r="ACQ24" s="79" t="s">
        <v>36</v>
      </c>
      <c r="ACR24" s="79" t="s">
        <v>36</v>
      </c>
      <c r="ACS24" s="79" t="s">
        <v>36</v>
      </c>
      <c r="ACT24" s="79" t="s">
        <v>36</v>
      </c>
      <c r="ACU24" s="79" t="s">
        <v>36</v>
      </c>
      <c r="ACV24" s="79" t="s">
        <v>36</v>
      </c>
      <c r="ACW24" s="79" t="s">
        <v>36</v>
      </c>
      <c r="ACX24" s="79" t="s">
        <v>36</v>
      </c>
      <c r="ACY24" s="79" t="s">
        <v>36</v>
      </c>
      <c r="ACZ24" s="79" t="s">
        <v>36</v>
      </c>
      <c r="ADA24" s="79" t="s">
        <v>36</v>
      </c>
      <c r="ADB24" s="79" t="s">
        <v>36</v>
      </c>
      <c r="ADC24" s="79" t="s">
        <v>36</v>
      </c>
      <c r="ADD24" s="79" t="s">
        <v>36</v>
      </c>
      <c r="ADE24" s="79" t="s">
        <v>36</v>
      </c>
      <c r="ADF24" s="79" t="s">
        <v>36</v>
      </c>
      <c r="ADG24" s="79" t="s">
        <v>36</v>
      </c>
      <c r="ADH24" s="79" t="s">
        <v>36</v>
      </c>
      <c r="ADI24" s="79" t="s">
        <v>36</v>
      </c>
      <c r="ADJ24" s="79" t="s">
        <v>36</v>
      </c>
      <c r="ADK24" s="79" t="s">
        <v>36</v>
      </c>
      <c r="ADL24" s="79" t="s">
        <v>36</v>
      </c>
      <c r="ADM24" s="79" t="s">
        <v>36</v>
      </c>
      <c r="ADN24" s="79" t="s">
        <v>36</v>
      </c>
      <c r="ADO24" s="79" t="s">
        <v>36</v>
      </c>
      <c r="ADP24" s="79" t="s">
        <v>36</v>
      </c>
      <c r="ADQ24" s="79" t="s">
        <v>36</v>
      </c>
      <c r="ADR24" s="79" t="s">
        <v>36</v>
      </c>
      <c r="ADS24" s="79" t="s">
        <v>36</v>
      </c>
      <c r="ADT24" s="79" t="s">
        <v>36</v>
      </c>
      <c r="ADU24" s="79" t="s">
        <v>36</v>
      </c>
      <c r="ADV24" s="79" t="s">
        <v>36</v>
      </c>
      <c r="ADW24" s="79" t="s">
        <v>36</v>
      </c>
      <c r="ADX24" s="79" t="s">
        <v>36</v>
      </c>
      <c r="ADY24" s="79" t="s">
        <v>36</v>
      </c>
      <c r="ADZ24" s="79" t="s">
        <v>36</v>
      </c>
      <c r="AEA24" s="79" t="s">
        <v>36</v>
      </c>
      <c r="AEB24" s="79" t="s">
        <v>36</v>
      </c>
      <c r="AEC24" s="79" t="s">
        <v>36</v>
      </c>
      <c r="AED24" s="79" t="s">
        <v>36</v>
      </c>
      <c r="AEE24" s="79" t="s">
        <v>36</v>
      </c>
      <c r="AEF24" s="79" t="s">
        <v>36</v>
      </c>
      <c r="AEG24" s="79" t="s">
        <v>36</v>
      </c>
      <c r="AEH24" s="79" t="s">
        <v>36</v>
      </c>
      <c r="AEI24" s="79" t="s">
        <v>36</v>
      </c>
      <c r="AEJ24" s="79" t="s">
        <v>36</v>
      </c>
      <c r="AEK24" s="79" t="s">
        <v>36</v>
      </c>
      <c r="AEL24" s="79" t="s">
        <v>36</v>
      </c>
      <c r="AEM24" s="79" t="s">
        <v>36</v>
      </c>
      <c r="AEN24" s="79" t="s">
        <v>36</v>
      </c>
      <c r="AEO24" s="79" t="s">
        <v>36</v>
      </c>
      <c r="AEP24" s="79" t="s">
        <v>36</v>
      </c>
      <c r="AEQ24" s="79" t="s">
        <v>36</v>
      </c>
      <c r="AER24" s="79" t="s">
        <v>36</v>
      </c>
      <c r="AES24" s="79" t="s">
        <v>36</v>
      </c>
      <c r="AET24" s="79" t="s">
        <v>36</v>
      </c>
      <c r="AEU24" s="79" t="s">
        <v>36</v>
      </c>
      <c r="AEV24" s="79" t="s">
        <v>36</v>
      </c>
      <c r="AEW24" s="79" t="s">
        <v>36</v>
      </c>
      <c r="AEX24" s="79" t="s">
        <v>36</v>
      </c>
      <c r="AEY24" s="79" t="s">
        <v>36</v>
      </c>
      <c r="AEZ24" s="79" t="s">
        <v>36</v>
      </c>
      <c r="AFA24" s="79" t="s">
        <v>36</v>
      </c>
      <c r="AFB24" s="79" t="s">
        <v>36</v>
      </c>
      <c r="AFC24" s="79" t="s">
        <v>36</v>
      </c>
      <c r="AFD24" s="79" t="s">
        <v>36</v>
      </c>
      <c r="AFE24" s="79" t="s">
        <v>36</v>
      </c>
      <c r="AFF24" s="79" t="s">
        <v>36</v>
      </c>
      <c r="AFG24" s="79" t="s">
        <v>36</v>
      </c>
      <c r="AFH24" s="79" t="s">
        <v>36</v>
      </c>
      <c r="AFI24" s="79" t="s">
        <v>36</v>
      </c>
      <c r="AFJ24" s="79" t="s">
        <v>36</v>
      </c>
      <c r="AFK24" s="79" t="s">
        <v>36</v>
      </c>
      <c r="AFL24" s="79" t="s">
        <v>36</v>
      </c>
      <c r="AFM24" s="79" t="s">
        <v>36</v>
      </c>
      <c r="AFN24" s="79" t="s">
        <v>36</v>
      </c>
      <c r="AFO24" s="79" t="s">
        <v>36</v>
      </c>
      <c r="AFP24" s="79" t="s">
        <v>36</v>
      </c>
      <c r="AFQ24" s="79" t="s">
        <v>36</v>
      </c>
      <c r="AFR24" s="79" t="s">
        <v>36</v>
      </c>
      <c r="AFS24" s="79" t="s">
        <v>36</v>
      </c>
      <c r="AFT24" s="79" t="s">
        <v>36</v>
      </c>
      <c r="AFU24" s="79" t="s">
        <v>36</v>
      </c>
      <c r="AFV24" s="79" t="s">
        <v>36</v>
      </c>
      <c r="AFW24" s="79" t="s">
        <v>36</v>
      </c>
      <c r="AFX24" s="79" t="s">
        <v>36</v>
      </c>
      <c r="AFY24" s="79" t="s">
        <v>36</v>
      </c>
      <c r="AFZ24" s="79" t="s">
        <v>36</v>
      </c>
      <c r="AGA24" s="79" t="s">
        <v>36</v>
      </c>
      <c r="AGB24" s="79" t="s">
        <v>36</v>
      </c>
      <c r="AGC24" s="79" t="s">
        <v>36</v>
      </c>
      <c r="AGD24" s="79" t="s">
        <v>36</v>
      </c>
      <c r="AGE24" s="79" t="s">
        <v>36</v>
      </c>
      <c r="AGF24" s="79" t="s">
        <v>36</v>
      </c>
      <c r="AGG24" s="79" t="s">
        <v>36</v>
      </c>
      <c r="AGH24" s="79" t="s">
        <v>36</v>
      </c>
      <c r="AGI24" s="79" t="s">
        <v>36</v>
      </c>
      <c r="AGJ24" s="79" t="s">
        <v>36</v>
      </c>
      <c r="AGK24" s="79" t="s">
        <v>36</v>
      </c>
      <c r="AGL24" s="79" t="s">
        <v>36</v>
      </c>
      <c r="AGM24" s="79" t="s">
        <v>36</v>
      </c>
      <c r="AGN24" s="79" t="s">
        <v>36</v>
      </c>
      <c r="AGO24" s="79" t="s">
        <v>36</v>
      </c>
      <c r="AGP24" s="79" t="s">
        <v>36</v>
      </c>
      <c r="AGQ24" s="79" t="s">
        <v>36</v>
      </c>
      <c r="AGR24" s="79" t="s">
        <v>36</v>
      </c>
      <c r="AGS24" s="79" t="s">
        <v>36</v>
      </c>
      <c r="AGT24" s="79" t="s">
        <v>36</v>
      </c>
      <c r="AGU24" s="79" t="s">
        <v>36</v>
      </c>
      <c r="AGV24" s="79" t="s">
        <v>36</v>
      </c>
      <c r="AGW24" s="79" t="s">
        <v>36</v>
      </c>
      <c r="AGX24" s="79" t="s">
        <v>36</v>
      </c>
      <c r="AGY24" s="79" t="s">
        <v>36</v>
      </c>
      <c r="AGZ24" s="79" t="s">
        <v>36</v>
      </c>
      <c r="AHA24" s="79" t="s">
        <v>36</v>
      </c>
      <c r="AHB24" s="79" t="s">
        <v>36</v>
      </c>
      <c r="AHC24" s="79" t="s">
        <v>36</v>
      </c>
      <c r="AHD24" s="79" t="s">
        <v>36</v>
      </c>
      <c r="AHE24" s="79" t="s">
        <v>36</v>
      </c>
      <c r="AHF24" s="79" t="s">
        <v>36</v>
      </c>
      <c r="AHG24" s="79" t="s">
        <v>36</v>
      </c>
      <c r="AHH24" s="79" t="s">
        <v>36</v>
      </c>
      <c r="AHI24" s="79" t="s">
        <v>36</v>
      </c>
      <c r="AHJ24" s="79" t="s">
        <v>36</v>
      </c>
      <c r="AHK24" s="79" t="s">
        <v>36</v>
      </c>
      <c r="AHL24" s="79" t="s">
        <v>36</v>
      </c>
      <c r="AHM24" s="79" t="s">
        <v>36</v>
      </c>
      <c r="AHN24" s="79" t="s">
        <v>36</v>
      </c>
      <c r="AHO24" s="79" t="s">
        <v>36</v>
      </c>
      <c r="AHP24" s="79" t="s">
        <v>36</v>
      </c>
      <c r="AHQ24" s="79" t="s">
        <v>36</v>
      </c>
      <c r="AHR24" s="79" t="s">
        <v>36</v>
      </c>
      <c r="AHS24" s="79" t="s">
        <v>36</v>
      </c>
      <c r="AHT24" s="79" t="s">
        <v>36</v>
      </c>
      <c r="AHU24" s="79" t="s">
        <v>36</v>
      </c>
      <c r="AHV24" s="79" t="s">
        <v>36</v>
      </c>
      <c r="AHW24" s="79" t="s">
        <v>36</v>
      </c>
      <c r="AHX24" s="79" t="s">
        <v>36</v>
      </c>
      <c r="AHY24" s="79" t="s">
        <v>36</v>
      </c>
      <c r="AHZ24" s="79" t="s">
        <v>36</v>
      </c>
      <c r="AIA24" s="79" t="s">
        <v>36</v>
      </c>
      <c r="AIB24" s="79" t="s">
        <v>36</v>
      </c>
      <c r="AIC24" s="79" t="s">
        <v>36</v>
      </c>
      <c r="AID24" s="79" t="s">
        <v>36</v>
      </c>
      <c r="AIE24" s="79" t="s">
        <v>36</v>
      </c>
      <c r="AIF24" s="79" t="s">
        <v>36</v>
      </c>
      <c r="AIG24" s="79" t="s">
        <v>36</v>
      </c>
      <c r="AIH24" s="79" t="s">
        <v>36</v>
      </c>
      <c r="AII24" s="79" t="s">
        <v>36</v>
      </c>
      <c r="AIJ24" s="79" t="s">
        <v>36</v>
      </c>
      <c r="AIK24" s="79" t="s">
        <v>36</v>
      </c>
      <c r="AIL24" s="79" t="s">
        <v>36</v>
      </c>
      <c r="AIM24" s="79" t="s">
        <v>36</v>
      </c>
      <c r="AIN24" s="79" t="s">
        <v>36</v>
      </c>
      <c r="AIO24" s="79" t="s">
        <v>36</v>
      </c>
      <c r="AIP24" s="79" t="s">
        <v>36</v>
      </c>
      <c r="AIQ24" s="79" t="s">
        <v>36</v>
      </c>
      <c r="AIR24" s="79" t="s">
        <v>36</v>
      </c>
      <c r="AIS24" s="79" t="s">
        <v>36</v>
      </c>
      <c r="AIT24" s="79" t="s">
        <v>36</v>
      </c>
      <c r="AIU24" s="79" t="s">
        <v>36</v>
      </c>
      <c r="AIV24" s="79" t="s">
        <v>36</v>
      </c>
      <c r="AIW24" s="79" t="s">
        <v>36</v>
      </c>
      <c r="AIX24" s="79" t="s">
        <v>36</v>
      </c>
      <c r="AIY24" s="79" t="s">
        <v>36</v>
      </c>
      <c r="AIZ24" s="79" t="s">
        <v>36</v>
      </c>
      <c r="AJA24" s="79" t="s">
        <v>36</v>
      </c>
      <c r="AJB24" s="79" t="s">
        <v>36</v>
      </c>
      <c r="AJC24" s="79" t="s">
        <v>36</v>
      </c>
      <c r="AJD24" s="79" t="s">
        <v>36</v>
      </c>
      <c r="AJE24" s="79" t="s">
        <v>36</v>
      </c>
      <c r="AJF24" s="79" t="s">
        <v>36</v>
      </c>
      <c r="AJG24" s="79" t="s">
        <v>36</v>
      </c>
      <c r="AJH24" s="79" t="s">
        <v>36</v>
      </c>
      <c r="AJI24" s="79" t="s">
        <v>36</v>
      </c>
      <c r="AJJ24" s="79" t="s">
        <v>36</v>
      </c>
      <c r="AJK24" s="79" t="s">
        <v>36</v>
      </c>
      <c r="AJL24" s="79" t="s">
        <v>36</v>
      </c>
      <c r="AJM24" s="79" t="s">
        <v>36</v>
      </c>
      <c r="AJN24" s="79" t="s">
        <v>36</v>
      </c>
      <c r="AJO24" s="79" t="s">
        <v>36</v>
      </c>
      <c r="AJP24" s="79" t="s">
        <v>36</v>
      </c>
      <c r="AJQ24" s="79" t="s">
        <v>36</v>
      </c>
      <c r="AJR24" s="79" t="s">
        <v>36</v>
      </c>
      <c r="AJS24" s="79" t="s">
        <v>36</v>
      </c>
      <c r="AJT24" s="79" t="s">
        <v>36</v>
      </c>
      <c r="AJU24" s="79" t="s">
        <v>36</v>
      </c>
      <c r="AJV24" s="79" t="s">
        <v>36</v>
      </c>
      <c r="AJW24" s="79" t="s">
        <v>36</v>
      </c>
      <c r="AJX24" s="79" t="s">
        <v>36</v>
      </c>
      <c r="AJY24" s="79" t="s">
        <v>36</v>
      </c>
      <c r="AJZ24" s="79" t="s">
        <v>36</v>
      </c>
      <c r="AKA24" s="79" t="s">
        <v>36</v>
      </c>
      <c r="AKB24" s="79" t="s">
        <v>36</v>
      </c>
      <c r="AKC24" s="79" t="s">
        <v>36</v>
      </c>
      <c r="AKD24" s="79" t="s">
        <v>36</v>
      </c>
      <c r="AKE24" s="79" t="s">
        <v>36</v>
      </c>
      <c r="AKF24" s="79" t="s">
        <v>36</v>
      </c>
      <c r="AKG24" s="79" t="s">
        <v>36</v>
      </c>
      <c r="AKH24" s="79" t="s">
        <v>36</v>
      </c>
      <c r="AKI24" s="79" t="s">
        <v>36</v>
      </c>
      <c r="AKJ24" s="79" t="s">
        <v>36</v>
      </c>
      <c r="AKK24" s="79" t="s">
        <v>36</v>
      </c>
      <c r="AKL24" s="79" t="s">
        <v>36</v>
      </c>
      <c r="AKM24" s="79" t="s">
        <v>36</v>
      </c>
      <c r="AKN24" s="79" t="s">
        <v>36</v>
      </c>
      <c r="AKO24" s="79" t="s">
        <v>36</v>
      </c>
      <c r="AKP24" s="79" t="s">
        <v>36</v>
      </c>
      <c r="AKQ24" s="79" t="s">
        <v>36</v>
      </c>
      <c r="AKR24" s="79" t="s">
        <v>36</v>
      </c>
      <c r="AKS24" s="79" t="s">
        <v>36</v>
      </c>
      <c r="AKT24" s="79" t="s">
        <v>36</v>
      </c>
      <c r="AKU24" s="79" t="s">
        <v>36</v>
      </c>
      <c r="AKV24" s="79" t="s">
        <v>36</v>
      </c>
      <c r="AKW24" s="79" t="s">
        <v>36</v>
      </c>
      <c r="AKX24" s="79" t="s">
        <v>36</v>
      </c>
      <c r="AKY24" s="79" t="s">
        <v>36</v>
      </c>
      <c r="AKZ24" s="79" t="s">
        <v>36</v>
      </c>
      <c r="ALA24" s="79" t="s">
        <v>36</v>
      </c>
      <c r="ALB24" s="79" t="s">
        <v>36</v>
      </c>
      <c r="ALC24" s="79" t="s">
        <v>36</v>
      </c>
      <c r="ALD24" s="79" t="s">
        <v>36</v>
      </c>
      <c r="ALE24" s="79" t="s">
        <v>36</v>
      </c>
      <c r="ALF24" s="79" t="s">
        <v>36</v>
      </c>
      <c r="ALG24" s="79" t="s">
        <v>36</v>
      </c>
      <c r="ALH24" s="79" t="s">
        <v>36</v>
      </c>
      <c r="ALI24" s="79" t="s">
        <v>36</v>
      </c>
      <c r="ALJ24" s="79" t="s">
        <v>36</v>
      </c>
      <c r="ALK24" s="79" t="s">
        <v>36</v>
      </c>
      <c r="ALL24" s="79" t="s">
        <v>36</v>
      </c>
      <c r="ALM24" s="79" t="s">
        <v>36</v>
      </c>
      <c r="ALN24" s="79" t="s">
        <v>36</v>
      </c>
      <c r="ALO24" s="79" t="s">
        <v>36</v>
      </c>
      <c r="ALP24" s="79" t="s">
        <v>36</v>
      </c>
      <c r="ALQ24" s="79" t="s">
        <v>36</v>
      </c>
      <c r="ALR24" s="79" t="s">
        <v>36</v>
      </c>
      <c r="ALS24" s="79" t="s">
        <v>36</v>
      </c>
      <c r="ALT24" s="79" t="s">
        <v>36</v>
      </c>
      <c r="ALU24" s="79" t="s">
        <v>36</v>
      </c>
      <c r="ALV24" s="79" t="s">
        <v>36</v>
      </c>
      <c r="ALW24" s="79" t="s">
        <v>36</v>
      </c>
      <c r="ALX24" s="79" t="s">
        <v>36</v>
      </c>
      <c r="ALY24" s="79" t="s">
        <v>36</v>
      </c>
      <c r="ALZ24" s="79" t="s">
        <v>36</v>
      </c>
      <c r="AMA24" s="79" t="s">
        <v>36</v>
      </c>
      <c r="AMB24" s="79" t="s">
        <v>36</v>
      </c>
      <c r="AMC24" s="79" t="s">
        <v>36</v>
      </c>
      <c r="AMD24" s="79" t="s">
        <v>36</v>
      </c>
      <c r="AME24" s="79" t="s">
        <v>36</v>
      </c>
      <c r="AMF24" s="79" t="s">
        <v>36</v>
      </c>
      <c r="AMG24" s="79" t="s">
        <v>36</v>
      </c>
      <c r="AMH24" s="79" t="s">
        <v>36</v>
      </c>
      <c r="AMI24" s="79" t="s">
        <v>36</v>
      </c>
      <c r="AMJ24" s="79" t="s">
        <v>36</v>
      </c>
      <c r="AMK24" s="79" t="s">
        <v>36</v>
      </c>
      <c r="AML24" s="79" t="s">
        <v>36</v>
      </c>
      <c r="AMM24" s="79" t="s">
        <v>36</v>
      </c>
      <c r="AMN24" s="79" t="s">
        <v>36</v>
      </c>
      <c r="AMO24" s="79" t="s">
        <v>36</v>
      </c>
      <c r="AMP24" s="79" t="s">
        <v>36</v>
      </c>
      <c r="AMQ24" s="79" t="s">
        <v>36</v>
      </c>
      <c r="AMR24" s="79" t="s">
        <v>36</v>
      </c>
      <c r="AMS24" s="79" t="s">
        <v>36</v>
      </c>
      <c r="AMT24" s="79" t="s">
        <v>36</v>
      </c>
      <c r="AMU24" s="79" t="s">
        <v>36</v>
      </c>
      <c r="AMV24" s="79" t="s">
        <v>36</v>
      </c>
      <c r="AMW24" s="79" t="s">
        <v>36</v>
      </c>
      <c r="AMX24" s="79" t="s">
        <v>36</v>
      </c>
      <c r="AMY24" s="79" t="s">
        <v>36</v>
      </c>
      <c r="AMZ24" s="79" t="s">
        <v>36</v>
      </c>
      <c r="ANA24" s="79" t="s">
        <v>36</v>
      </c>
      <c r="ANB24" s="79" t="s">
        <v>36</v>
      </c>
      <c r="ANC24" s="79" t="s">
        <v>36</v>
      </c>
      <c r="AND24" s="79" t="s">
        <v>36</v>
      </c>
      <c r="ANE24" s="79" t="s">
        <v>36</v>
      </c>
      <c r="ANF24" s="79" t="s">
        <v>36</v>
      </c>
      <c r="ANG24" s="79" t="s">
        <v>36</v>
      </c>
      <c r="ANH24" s="79" t="s">
        <v>36</v>
      </c>
      <c r="ANI24" s="79" t="s">
        <v>36</v>
      </c>
      <c r="ANJ24" s="79" t="s">
        <v>36</v>
      </c>
      <c r="ANK24" s="79" t="s">
        <v>36</v>
      </c>
      <c r="ANL24" s="79" t="s">
        <v>36</v>
      </c>
      <c r="ANM24" s="79" t="s">
        <v>36</v>
      </c>
      <c r="ANN24" s="79" t="s">
        <v>36</v>
      </c>
      <c r="ANO24" s="79" t="s">
        <v>36</v>
      </c>
      <c r="ANP24" s="79" t="s">
        <v>36</v>
      </c>
      <c r="ANQ24" s="79" t="s">
        <v>36</v>
      </c>
      <c r="ANR24" s="79" t="s">
        <v>36</v>
      </c>
      <c r="ANS24" s="79" t="s">
        <v>36</v>
      </c>
      <c r="ANT24" s="79" t="s">
        <v>36</v>
      </c>
      <c r="ANU24" s="79" t="s">
        <v>36</v>
      </c>
      <c r="ANV24" s="79" t="s">
        <v>36</v>
      </c>
      <c r="ANW24" s="79" t="s">
        <v>36</v>
      </c>
      <c r="ANX24" s="79" t="s">
        <v>36</v>
      </c>
      <c r="ANY24" s="79" t="s">
        <v>36</v>
      </c>
      <c r="ANZ24" s="79" t="s">
        <v>36</v>
      </c>
      <c r="AOA24" s="79" t="s">
        <v>36</v>
      </c>
      <c r="AOB24" s="79" t="s">
        <v>36</v>
      </c>
      <c r="AOC24" s="79" t="s">
        <v>36</v>
      </c>
      <c r="AOD24" s="79" t="s">
        <v>36</v>
      </c>
      <c r="AOE24" s="79" t="s">
        <v>36</v>
      </c>
      <c r="AOF24" s="79" t="s">
        <v>36</v>
      </c>
      <c r="AOG24" s="79" t="s">
        <v>36</v>
      </c>
      <c r="AOH24" s="79" t="s">
        <v>36</v>
      </c>
      <c r="AOI24" s="79" t="s">
        <v>36</v>
      </c>
      <c r="AOJ24" s="79" t="s">
        <v>36</v>
      </c>
      <c r="AOK24" s="79" t="s">
        <v>36</v>
      </c>
      <c r="AOL24" s="79" t="s">
        <v>36</v>
      </c>
      <c r="AOM24" s="79" t="s">
        <v>36</v>
      </c>
      <c r="AON24" s="79" t="s">
        <v>36</v>
      </c>
      <c r="AOO24" s="79" t="s">
        <v>36</v>
      </c>
      <c r="AOP24" s="79" t="s">
        <v>36</v>
      </c>
      <c r="AOQ24" s="79" t="s">
        <v>36</v>
      </c>
      <c r="AOR24" s="79" t="s">
        <v>36</v>
      </c>
      <c r="AOS24" s="79" t="s">
        <v>36</v>
      </c>
      <c r="AOT24" s="79" t="s">
        <v>36</v>
      </c>
      <c r="AOU24" s="79" t="s">
        <v>36</v>
      </c>
      <c r="AOV24" s="79" t="s">
        <v>36</v>
      </c>
      <c r="AOW24" s="79" t="s">
        <v>36</v>
      </c>
      <c r="AOX24" s="79" t="s">
        <v>36</v>
      </c>
      <c r="AOY24" s="79" t="s">
        <v>36</v>
      </c>
      <c r="AOZ24" s="79" t="s">
        <v>36</v>
      </c>
      <c r="APA24" s="79" t="s">
        <v>36</v>
      </c>
      <c r="APB24" s="79" t="s">
        <v>36</v>
      </c>
      <c r="APC24" s="79" t="s">
        <v>36</v>
      </c>
      <c r="APD24" s="79" t="s">
        <v>36</v>
      </c>
      <c r="APE24" s="79" t="s">
        <v>36</v>
      </c>
      <c r="APF24" s="79" t="s">
        <v>36</v>
      </c>
      <c r="APG24" s="79" t="s">
        <v>36</v>
      </c>
      <c r="APH24" s="79" t="s">
        <v>36</v>
      </c>
      <c r="API24" s="79" t="s">
        <v>36</v>
      </c>
      <c r="APJ24" s="79" t="s">
        <v>36</v>
      </c>
      <c r="APK24" s="79" t="s">
        <v>36</v>
      </c>
      <c r="APL24" s="79" t="s">
        <v>36</v>
      </c>
      <c r="APM24" s="79" t="s">
        <v>36</v>
      </c>
      <c r="APN24" s="79" t="s">
        <v>36</v>
      </c>
      <c r="APO24" s="79" t="s">
        <v>36</v>
      </c>
      <c r="APP24" s="79" t="s">
        <v>36</v>
      </c>
      <c r="APQ24" s="79" t="s">
        <v>36</v>
      </c>
      <c r="APR24" s="79" t="s">
        <v>36</v>
      </c>
      <c r="APS24" s="79" t="s">
        <v>36</v>
      </c>
      <c r="APT24" s="79" t="s">
        <v>36</v>
      </c>
      <c r="APU24" s="79" t="s">
        <v>36</v>
      </c>
      <c r="APV24" s="79" t="s">
        <v>36</v>
      </c>
      <c r="APW24" s="79" t="s">
        <v>36</v>
      </c>
      <c r="APX24" s="79" t="s">
        <v>36</v>
      </c>
      <c r="APY24" s="79" t="s">
        <v>36</v>
      </c>
      <c r="APZ24" s="79" t="s">
        <v>36</v>
      </c>
      <c r="AQA24" s="79" t="s">
        <v>36</v>
      </c>
      <c r="AQB24" s="79" t="s">
        <v>36</v>
      </c>
      <c r="AQC24" s="79" t="s">
        <v>36</v>
      </c>
      <c r="AQD24" s="79" t="s">
        <v>36</v>
      </c>
      <c r="AQE24" s="79" t="s">
        <v>36</v>
      </c>
      <c r="AQF24" s="79" t="s">
        <v>36</v>
      </c>
      <c r="AQG24" s="79" t="s">
        <v>36</v>
      </c>
      <c r="AQH24" s="79" t="s">
        <v>36</v>
      </c>
      <c r="AQI24" s="79" t="s">
        <v>36</v>
      </c>
      <c r="AQJ24" s="79" t="s">
        <v>36</v>
      </c>
      <c r="AQK24" s="79" t="s">
        <v>36</v>
      </c>
      <c r="AQL24" s="79" t="s">
        <v>36</v>
      </c>
      <c r="AQM24" s="79" t="s">
        <v>36</v>
      </c>
      <c r="AQN24" s="79" t="s">
        <v>36</v>
      </c>
      <c r="AQO24" s="79" t="s">
        <v>36</v>
      </c>
      <c r="AQP24" s="79" t="s">
        <v>36</v>
      </c>
      <c r="AQQ24" s="79" t="s">
        <v>36</v>
      </c>
      <c r="AQR24" s="79" t="s">
        <v>36</v>
      </c>
      <c r="AQS24" s="79" t="s">
        <v>36</v>
      </c>
      <c r="AQT24" s="79" t="s">
        <v>36</v>
      </c>
      <c r="AQU24" s="79" t="s">
        <v>36</v>
      </c>
      <c r="AQV24" s="79" t="s">
        <v>36</v>
      </c>
      <c r="AQW24" s="79" t="s">
        <v>36</v>
      </c>
      <c r="AQX24" s="79" t="s">
        <v>36</v>
      </c>
      <c r="AQY24" s="79" t="s">
        <v>36</v>
      </c>
      <c r="AQZ24" s="79" t="s">
        <v>36</v>
      </c>
      <c r="ARA24" s="79" t="s">
        <v>36</v>
      </c>
      <c r="ARB24" s="79" t="s">
        <v>36</v>
      </c>
      <c r="ARC24" s="79" t="s">
        <v>36</v>
      </c>
      <c r="ARD24" s="79" t="s">
        <v>36</v>
      </c>
      <c r="ARE24" s="79" t="s">
        <v>36</v>
      </c>
      <c r="ARF24" s="79" t="s">
        <v>36</v>
      </c>
      <c r="ARG24" s="79" t="s">
        <v>36</v>
      </c>
      <c r="ARH24" s="79" t="s">
        <v>36</v>
      </c>
      <c r="ARI24" s="79" t="s">
        <v>36</v>
      </c>
      <c r="ARJ24" s="79" t="s">
        <v>36</v>
      </c>
      <c r="ARK24" s="79" t="s">
        <v>36</v>
      </c>
      <c r="ARL24" s="79" t="s">
        <v>36</v>
      </c>
      <c r="ARM24" s="79" t="s">
        <v>36</v>
      </c>
      <c r="ARN24" s="79" t="s">
        <v>36</v>
      </c>
      <c r="ARO24" s="79" t="s">
        <v>36</v>
      </c>
      <c r="ARP24" s="79" t="s">
        <v>36</v>
      </c>
      <c r="ARQ24" s="79" t="s">
        <v>36</v>
      </c>
      <c r="ARR24" s="79" t="s">
        <v>36</v>
      </c>
      <c r="ARS24" s="79" t="s">
        <v>36</v>
      </c>
      <c r="ART24" s="79" t="s">
        <v>36</v>
      </c>
      <c r="ARU24" s="79" t="s">
        <v>36</v>
      </c>
      <c r="ARV24" s="79" t="s">
        <v>36</v>
      </c>
      <c r="ARW24" s="79" t="s">
        <v>36</v>
      </c>
      <c r="ARX24" s="79" t="s">
        <v>36</v>
      </c>
      <c r="ARY24" s="79" t="s">
        <v>36</v>
      </c>
      <c r="ARZ24" s="79" t="s">
        <v>36</v>
      </c>
      <c r="ASA24" s="79" t="s">
        <v>36</v>
      </c>
      <c r="ASB24" s="79" t="s">
        <v>36</v>
      </c>
      <c r="ASC24" s="79" t="s">
        <v>36</v>
      </c>
      <c r="ASD24" s="79" t="s">
        <v>36</v>
      </c>
      <c r="ASE24" s="79" t="s">
        <v>36</v>
      </c>
      <c r="ASF24" s="79" t="s">
        <v>36</v>
      </c>
      <c r="ASG24" s="79" t="s">
        <v>36</v>
      </c>
      <c r="ASH24" s="79" t="s">
        <v>36</v>
      </c>
      <c r="ASI24" s="79" t="s">
        <v>36</v>
      </c>
      <c r="ASJ24" s="79" t="s">
        <v>36</v>
      </c>
      <c r="ASK24" s="79" t="s">
        <v>36</v>
      </c>
      <c r="ASL24" s="79" t="s">
        <v>36</v>
      </c>
      <c r="ASM24" s="79" t="s">
        <v>36</v>
      </c>
      <c r="ASN24" s="79" t="s">
        <v>36</v>
      </c>
      <c r="ASO24" s="79" t="s">
        <v>36</v>
      </c>
      <c r="ASP24" s="79" t="s">
        <v>36</v>
      </c>
      <c r="ASQ24" s="79" t="s">
        <v>36</v>
      </c>
      <c r="ASR24" s="79" t="s">
        <v>36</v>
      </c>
      <c r="ASS24" s="79" t="s">
        <v>36</v>
      </c>
      <c r="AST24" s="79" t="s">
        <v>36</v>
      </c>
      <c r="ASU24" s="79" t="s">
        <v>36</v>
      </c>
      <c r="ASV24" s="79" t="s">
        <v>36</v>
      </c>
      <c r="ASW24" s="79" t="s">
        <v>36</v>
      </c>
      <c r="ASX24" s="79" t="s">
        <v>36</v>
      </c>
      <c r="ASY24" s="79" t="s">
        <v>36</v>
      </c>
      <c r="ASZ24" s="79" t="s">
        <v>36</v>
      </c>
      <c r="ATA24" s="79" t="s">
        <v>36</v>
      </c>
      <c r="ATB24" s="79" t="s">
        <v>36</v>
      </c>
      <c r="ATC24" s="79" t="s">
        <v>36</v>
      </c>
      <c r="ATD24" s="79" t="s">
        <v>36</v>
      </c>
      <c r="ATE24" s="79" t="s">
        <v>36</v>
      </c>
      <c r="ATF24" s="79" t="s">
        <v>36</v>
      </c>
      <c r="ATG24" s="79" t="s">
        <v>36</v>
      </c>
      <c r="ATH24" s="79" t="s">
        <v>36</v>
      </c>
      <c r="ATI24" s="79" t="s">
        <v>36</v>
      </c>
      <c r="ATJ24" s="79" t="s">
        <v>36</v>
      </c>
      <c r="ATK24" s="79" t="s">
        <v>36</v>
      </c>
      <c r="ATL24" s="79" t="s">
        <v>36</v>
      </c>
      <c r="ATM24" s="79" t="s">
        <v>36</v>
      </c>
      <c r="ATN24" s="79" t="s">
        <v>36</v>
      </c>
      <c r="ATO24" s="79" t="s">
        <v>36</v>
      </c>
      <c r="ATP24" s="79" t="s">
        <v>36</v>
      </c>
      <c r="ATQ24" s="79" t="s">
        <v>36</v>
      </c>
      <c r="ATR24" s="79" t="s">
        <v>36</v>
      </c>
      <c r="ATS24" s="79" t="s">
        <v>36</v>
      </c>
      <c r="ATT24" s="79" t="s">
        <v>36</v>
      </c>
      <c r="ATU24" s="79" t="s">
        <v>36</v>
      </c>
      <c r="ATV24" s="79" t="s">
        <v>36</v>
      </c>
      <c r="ATW24" s="79" t="s">
        <v>36</v>
      </c>
      <c r="ATX24" s="79" t="s">
        <v>36</v>
      </c>
      <c r="ATY24" s="79" t="s">
        <v>36</v>
      </c>
      <c r="ATZ24" s="79" t="s">
        <v>36</v>
      </c>
      <c r="AUA24" s="79" t="s">
        <v>36</v>
      </c>
      <c r="AUB24" s="79" t="s">
        <v>36</v>
      </c>
      <c r="AUC24" s="79" t="s">
        <v>36</v>
      </c>
      <c r="AUD24" s="79" t="s">
        <v>36</v>
      </c>
      <c r="AUE24" s="79" t="s">
        <v>36</v>
      </c>
      <c r="AUF24" s="79" t="s">
        <v>36</v>
      </c>
      <c r="AUG24" s="79" t="s">
        <v>36</v>
      </c>
      <c r="AUH24" s="79" t="s">
        <v>36</v>
      </c>
      <c r="AUI24" s="79" t="s">
        <v>36</v>
      </c>
      <c r="AUJ24" s="79" t="s">
        <v>36</v>
      </c>
      <c r="AUK24" s="79" t="s">
        <v>36</v>
      </c>
      <c r="AUL24" s="79" t="s">
        <v>36</v>
      </c>
      <c r="AUM24" s="79" t="s">
        <v>36</v>
      </c>
      <c r="AUN24" s="79" t="s">
        <v>36</v>
      </c>
      <c r="AUO24" s="79" t="s">
        <v>36</v>
      </c>
      <c r="AUP24" s="79" t="s">
        <v>36</v>
      </c>
      <c r="AUQ24" s="79" t="s">
        <v>36</v>
      </c>
      <c r="AUR24" s="79" t="s">
        <v>36</v>
      </c>
      <c r="AUS24" s="79" t="s">
        <v>36</v>
      </c>
      <c r="AUT24" s="79" t="s">
        <v>36</v>
      </c>
      <c r="AUU24" s="79" t="s">
        <v>36</v>
      </c>
      <c r="AUV24" s="79" t="s">
        <v>36</v>
      </c>
      <c r="AUW24" s="79" t="s">
        <v>36</v>
      </c>
      <c r="AUX24" s="79" t="s">
        <v>36</v>
      </c>
      <c r="AUY24" s="79" t="s">
        <v>36</v>
      </c>
      <c r="AUZ24" s="79" t="s">
        <v>36</v>
      </c>
      <c r="AVA24" s="79" t="s">
        <v>36</v>
      </c>
      <c r="AVB24" s="79" t="s">
        <v>36</v>
      </c>
      <c r="AVC24" s="79" t="s">
        <v>36</v>
      </c>
      <c r="AVD24" s="79" t="s">
        <v>36</v>
      </c>
      <c r="AVE24" s="79" t="s">
        <v>36</v>
      </c>
      <c r="AVF24" s="79" t="s">
        <v>36</v>
      </c>
      <c r="AVG24" s="79" t="s">
        <v>36</v>
      </c>
      <c r="AVH24" s="79" t="s">
        <v>36</v>
      </c>
      <c r="AVI24" s="79" t="s">
        <v>36</v>
      </c>
      <c r="AVJ24" s="79" t="s">
        <v>36</v>
      </c>
      <c r="AVK24" s="79" t="s">
        <v>36</v>
      </c>
      <c r="AVL24" s="79" t="s">
        <v>36</v>
      </c>
      <c r="AVM24" s="79" t="s">
        <v>36</v>
      </c>
      <c r="AVN24" s="79" t="s">
        <v>36</v>
      </c>
      <c r="AVO24" s="79" t="s">
        <v>36</v>
      </c>
      <c r="AVP24" s="79" t="s">
        <v>36</v>
      </c>
      <c r="AVQ24" s="79" t="s">
        <v>36</v>
      </c>
      <c r="AVR24" s="79" t="s">
        <v>36</v>
      </c>
      <c r="AVS24" s="79" t="s">
        <v>36</v>
      </c>
      <c r="AVT24" s="79" t="s">
        <v>36</v>
      </c>
      <c r="AVU24" s="79" t="s">
        <v>36</v>
      </c>
      <c r="AVV24" s="79" t="s">
        <v>36</v>
      </c>
      <c r="AVW24" s="79" t="s">
        <v>36</v>
      </c>
      <c r="AVX24" s="79" t="s">
        <v>36</v>
      </c>
      <c r="AVY24" s="79" t="s">
        <v>36</v>
      </c>
      <c r="AVZ24" s="79" t="s">
        <v>36</v>
      </c>
      <c r="AWA24" s="79" t="s">
        <v>36</v>
      </c>
      <c r="AWB24" s="79" t="s">
        <v>36</v>
      </c>
      <c r="AWC24" s="79" t="s">
        <v>36</v>
      </c>
      <c r="AWD24" s="79" t="s">
        <v>36</v>
      </c>
      <c r="AWE24" s="79" t="s">
        <v>36</v>
      </c>
      <c r="AWF24" s="79" t="s">
        <v>36</v>
      </c>
      <c r="AWG24" s="79" t="s">
        <v>36</v>
      </c>
      <c r="AWH24" s="79" t="s">
        <v>36</v>
      </c>
      <c r="AWI24" s="79" t="s">
        <v>36</v>
      </c>
      <c r="AWJ24" s="79" t="s">
        <v>36</v>
      </c>
      <c r="AWK24" s="79" t="s">
        <v>36</v>
      </c>
      <c r="AWL24" s="79" t="s">
        <v>36</v>
      </c>
      <c r="AWM24" s="79" t="s">
        <v>36</v>
      </c>
      <c r="AWN24" s="79" t="s">
        <v>36</v>
      </c>
      <c r="AWO24" s="79" t="s">
        <v>36</v>
      </c>
      <c r="AWP24" s="79" t="s">
        <v>36</v>
      </c>
      <c r="AWQ24" s="79" t="s">
        <v>36</v>
      </c>
      <c r="AWR24" s="79" t="s">
        <v>36</v>
      </c>
      <c r="AWS24" s="79" t="s">
        <v>36</v>
      </c>
      <c r="AWT24" s="79" t="s">
        <v>36</v>
      </c>
      <c r="AWU24" s="79" t="s">
        <v>36</v>
      </c>
      <c r="AWV24" s="79" t="s">
        <v>36</v>
      </c>
      <c r="AWW24" s="79" t="s">
        <v>36</v>
      </c>
      <c r="AWX24" s="79" t="s">
        <v>36</v>
      </c>
      <c r="AWY24" s="79" t="s">
        <v>36</v>
      </c>
      <c r="AWZ24" s="79" t="s">
        <v>36</v>
      </c>
      <c r="AXA24" s="79" t="s">
        <v>36</v>
      </c>
      <c r="AXB24" s="79" t="s">
        <v>36</v>
      </c>
      <c r="AXC24" s="79" t="s">
        <v>36</v>
      </c>
      <c r="AXD24" s="79" t="s">
        <v>36</v>
      </c>
      <c r="AXE24" s="79" t="s">
        <v>36</v>
      </c>
      <c r="AXF24" s="79" t="s">
        <v>36</v>
      </c>
      <c r="AXG24" s="79" t="s">
        <v>36</v>
      </c>
      <c r="AXH24" s="79" t="s">
        <v>36</v>
      </c>
      <c r="AXI24" s="79" t="s">
        <v>36</v>
      </c>
      <c r="AXJ24" s="79" t="s">
        <v>36</v>
      </c>
      <c r="AXK24" s="79" t="s">
        <v>36</v>
      </c>
      <c r="AXL24" s="79" t="s">
        <v>36</v>
      </c>
      <c r="AXM24" s="79" t="s">
        <v>36</v>
      </c>
      <c r="AXN24" s="79" t="s">
        <v>36</v>
      </c>
      <c r="AXO24" s="79" t="s">
        <v>36</v>
      </c>
      <c r="AXP24" s="79" t="s">
        <v>36</v>
      </c>
      <c r="AXQ24" s="79" t="s">
        <v>36</v>
      </c>
      <c r="AXR24" s="79" t="s">
        <v>36</v>
      </c>
      <c r="AXS24" s="79" t="s">
        <v>36</v>
      </c>
      <c r="AXT24" s="79" t="s">
        <v>36</v>
      </c>
      <c r="AXU24" s="79" t="s">
        <v>36</v>
      </c>
      <c r="AXV24" s="79" t="s">
        <v>36</v>
      </c>
      <c r="AXW24" s="79" t="s">
        <v>36</v>
      </c>
      <c r="AXX24" s="79" t="s">
        <v>36</v>
      </c>
      <c r="AXY24" s="79" t="s">
        <v>36</v>
      </c>
      <c r="AXZ24" s="79" t="s">
        <v>36</v>
      </c>
      <c r="AYA24" s="79" t="s">
        <v>36</v>
      </c>
      <c r="AYB24" s="79" t="s">
        <v>36</v>
      </c>
      <c r="AYC24" s="79" t="s">
        <v>36</v>
      </c>
      <c r="AYD24" s="79" t="s">
        <v>36</v>
      </c>
      <c r="AYE24" s="79" t="s">
        <v>36</v>
      </c>
      <c r="AYF24" s="79" t="s">
        <v>36</v>
      </c>
      <c r="AYG24" s="79" t="s">
        <v>36</v>
      </c>
      <c r="AYH24" s="79" t="s">
        <v>36</v>
      </c>
      <c r="AYI24" s="79" t="s">
        <v>36</v>
      </c>
      <c r="AYJ24" s="79" t="s">
        <v>36</v>
      </c>
      <c r="AYK24" s="79" t="s">
        <v>36</v>
      </c>
      <c r="AYL24" s="79" t="s">
        <v>36</v>
      </c>
      <c r="AYM24" s="79" t="s">
        <v>36</v>
      </c>
      <c r="AYN24" s="79" t="s">
        <v>36</v>
      </c>
      <c r="AYO24" s="79" t="s">
        <v>36</v>
      </c>
      <c r="AYP24" s="79" t="s">
        <v>36</v>
      </c>
      <c r="AYQ24" s="79" t="s">
        <v>36</v>
      </c>
      <c r="AYR24" s="79" t="s">
        <v>36</v>
      </c>
      <c r="AYS24" s="79" t="s">
        <v>36</v>
      </c>
      <c r="AYT24" s="79" t="s">
        <v>36</v>
      </c>
      <c r="AYU24" s="79" t="s">
        <v>36</v>
      </c>
      <c r="AYV24" s="79" t="s">
        <v>36</v>
      </c>
      <c r="AYW24" s="79" t="s">
        <v>36</v>
      </c>
      <c r="AYX24" s="79" t="s">
        <v>36</v>
      </c>
      <c r="AYY24" s="79" t="s">
        <v>36</v>
      </c>
      <c r="AYZ24" s="79" t="s">
        <v>36</v>
      </c>
      <c r="AZA24" s="79" t="s">
        <v>36</v>
      </c>
      <c r="AZB24" s="79" t="s">
        <v>36</v>
      </c>
      <c r="AZC24" s="79" t="s">
        <v>36</v>
      </c>
      <c r="AZD24" s="79" t="s">
        <v>36</v>
      </c>
      <c r="AZE24" s="79" t="s">
        <v>36</v>
      </c>
      <c r="AZF24" s="79" t="s">
        <v>36</v>
      </c>
      <c r="AZG24" s="79" t="s">
        <v>36</v>
      </c>
      <c r="AZH24" s="79" t="s">
        <v>36</v>
      </c>
      <c r="AZI24" s="79" t="s">
        <v>36</v>
      </c>
      <c r="AZJ24" s="79" t="s">
        <v>36</v>
      </c>
      <c r="AZK24" s="79" t="s">
        <v>36</v>
      </c>
      <c r="AZL24" s="79" t="s">
        <v>36</v>
      </c>
      <c r="AZM24" s="79" t="s">
        <v>36</v>
      </c>
      <c r="AZN24" s="79" t="s">
        <v>36</v>
      </c>
      <c r="AZO24" s="79" t="s">
        <v>36</v>
      </c>
      <c r="AZP24" s="79" t="s">
        <v>36</v>
      </c>
      <c r="AZQ24" s="79" t="s">
        <v>36</v>
      </c>
      <c r="AZR24" s="79" t="s">
        <v>36</v>
      </c>
      <c r="AZS24" s="79" t="s">
        <v>36</v>
      </c>
      <c r="AZT24" s="79" t="s">
        <v>36</v>
      </c>
      <c r="AZU24" s="79" t="s">
        <v>36</v>
      </c>
      <c r="AZV24" s="79" t="s">
        <v>36</v>
      </c>
      <c r="AZW24" s="79" t="s">
        <v>36</v>
      </c>
      <c r="AZX24" s="79" t="s">
        <v>36</v>
      </c>
      <c r="AZY24" s="79" t="s">
        <v>36</v>
      </c>
      <c r="AZZ24" s="79" t="s">
        <v>36</v>
      </c>
      <c r="BAA24" s="79" t="s">
        <v>36</v>
      </c>
      <c r="BAB24" s="79" t="s">
        <v>36</v>
      </c>
      <c r="BAC24" s="79" t="s">
        <v>36</v>
      </c>
      <c r="BAD24" s="79" t="s">
        <v>36</v>
      </c>
      <c r="BAE24" s="79" t="s">
        <v>36</v>
      </c>
      <c r="BAF24" s="79" t="s">
        <v>36</v>
      </c>
      <c r="BAG24" s="79" t="s">
        <v>36</v>
      </c>
      <c r="BAH24" s="79" t="s">
        <v>36</v>
      </c>
      <c r="BAI24" s="79" t="s">
        <v>36</v>
      </c>
      <c r="BAJ24" s="79" t="s">
        <v>36</v>
      </c>
      <c r="BAK24" s="79" t="s">
        <v>36</v>
      </c>
      <c r="BAL24" s="79" t="s">
        <v>36</v>
      </c>
      <c r="BAM24" s="79" t="s">
        <v>36</v>
      </c>
      <c r="BAN24" s="79" t="s">
        <v>36</v>
      </c>
      <c r="BAO24" s="79" t="s">
        <v>36</v>
      </c>
      <c r="BAP24" s="79" t="s">
        <v>36</v>
      </c>
      <c r="BAQ24" s="79" t="s">
        <v>36</v>
      </c>
      <c r="BAR24" s="79" t="s">
        <v>36</v>
      </c>
      <c r="BAS24" s="79" t="s">
        <v>36</v>
      </c>
      <c r="BAT24" s="79" t="s">
        <v>36</v>
      </c>
      <c r="BAU24" s="79" t="s">
        <v>36</v>
      </c>
      <c r="BAV24" s="79" t="s">
        <v>36</v>
      </c>
      <c r="BAW24" s="79" t="s">
        <v>36</v>
      </c>
      <c r="BAX24" s="79" t="s">
        <v>36</v>
      </c>
      <c r="BAY24" s="79" t="s">
        <v>36</v>
      </c>
      <c r="BAZ24" s="79" t="s">
        <v>36</v>
      </c>
      <c r="BBA24" s="79" t="s">
        <v>36</v>
      </c>
      <c r="BBB24" s="79" t="s">
        <v>36</v>
      </c>
      <c r="BBC24" s="79" t="s">
        <v>36</v>
      </c>
      <c r="BBD24" s="79" t="s">
        <v>36</v>
      </c>
      <c r="BBE24" s="79" t="s">
        <v>36</v>
      </c>
      <c r="BBF24" s="79" t="s">
        <v>36</v>
      </c>
      <c r="BBG24" s="79" t="s">
        <v>36</v>
      </c>
      <c r="BBH24" s="79" t="s">
        <v>36</v>
      </c>
      <c r="BBI24" s="79" t="s">
        <v>36</v>
      </c>
      <c r="BBJ24" s="79" t="s">
        <v>36</v>
      </c>
      <c r="BBK24" s="79" t="s">
        <v>36</v>
      </c>
      <c r="BBL24" s="79" t="s">
        <v>36</v>
      </c>
      <c r="BBM24" s="79" t="s">
        <v>36</v>
      </c>
      <c r="BBN24" s="79" t="s">
        <v>36</v>
      </c>
      <c r="BBO24" s="79" t="s">
        <v>36</v>
      </c>
      <c r="BBP24" s="79" t="s">
        <v>36</v>
      </c>
      <c r="BBQ24" s="79" t="s">
        <v>36</v>
      </c>
      <c r="BBR24" s="79" t="s">
        <v>36</v>
      </c>
      <c r="BBS24" s="79" t="s">
        <v>36</v>
      </c>
      <c r="BBT24" s="79" t="s">
        <v>36</v>
      </c>
      <c r="BBU24" s="79" t="s">
        <v>36</v>
      </c>
      <c r="BBV24" s="79" t="s">
        <v>36</v>
      </c>
      <c r="BBW24" s="79" t="s">
        <v>36</v>
      </c>
      <c r="BBX24" s="79" t="s">
        <v>36</v>
      </c>
      <c r="BBY24" s="79" t="s">
        <v>36</v>
      </c>
      <c r="BBZ24" s="79" t="s">
        <v>36</v>
      </c>
      <c r="BCA24" s="79" t="s">
        <v>36</v>
      </c>
      <c r="BCB24" s="79" t="s">
        <v>36</v>
      </c>
      <c r="BCC24" s="79" t="s">
        <v>36</v>
      </c>
      <c r="BCD24" s="79" t="s">
        <v>36</v>
      </c>
      <c r="BCE24" s="79" t="s">
        <v>36</v>
      </c>
      <c r="BCF24" s="79" t="s">
        <v>36</v>
      </c>
      <c r="BCG24" s="79" t="s">
        <v>36</v>
      </c>
      <c r="BCH24" s="79" t="s">
        <v>36</v>
      </c>
      <c r="BCI24" s="79" t="s">
        <v>36</v>
      </c>
      <c r="BCJ24" s="79" t="s">
        <v>36</v>
      </c>
      <c r="BCK24" s="79" t="s">
        <v>36</v>
      </c>
      <c r="BCL24" s="79" t="s">
        <v>36</v>
      </c>
      <c r="BCM24" s="79" t="s">
        <v>36</v>
      </c>
      <c r="BCN24" s="79" t="s">
        <v>36</v>
      </c>
      <c r="BCO24" s="79" t="s">
        <v>36</v>
      </c>
      <c r="BCP24" s="79" t="s">
        <v>36</v>
      </c>
      <c r="BCQ24" s="79" t="s">
        <v>36</v>
      </c>
      <c r="BCR24" s="79" t="s">
        <v>36</v>
      </c>
      <c r="BCS24" s="79" t="s">
        <v>36</v>
      </c>
      <c r="BCT24" s="79" t="s">
        <v>36</v>
      </c>
      <c r="BCU24" s="79" t="s">
        <v>36</v>
      </c>
      <c r="BCV24" s="79" t="s">
        <v>36</v>
      </c>
      <c r="BCW24" s="79" t="s">
        <v>36</v>
      </c>
      <c r="BCX24" s="79" t="s">
        <v>36</v>
      </c>
      <c r="BCY24" s="79" t="s">
        <v>36</v>
      </c>
      <c r="BCZ24" s="79" t="s">
        <v>36</v>
      </c>
      <c r="BDA24" s="79" t="s">
        <v>36</v>
      </c>
      <c r="BDB24" s="79" t="s">
        <v>36</v>
      </c>
      <c r="BDC24" s="79" t="s">
        <v>36</v>
      </c>
      <c r="BDD24" s="79" t="s">
        <v>36</v>
      </c>
      <c r="BDE24" s="79" t="s">
        <v>36</v>
      </c>
      <c r="BDF24" s="79" t="s">
        <v>36</v>
      </c>
      <c r="BDG24" s="79" t="s">
        <v>36</v>
      </c>
      <c r="BDH24" s="79" t="s">
        <v>36</v>
      </c>
      <c r="BDI24" s="79" t="s">
        <v>36</v>
      </c>
      <c r="BDJ24" s="79" t="s">
        <v>36</v>
      </c>
      <c r="BDK24" s="79" t="s">
        <v>36</v>
      </c>
      <c r="BDL24" s="79" t="s">
        <v>36</v>
      </c>
      <c r="BDM24" s="79" t="s">
        <v>36</v>
      </c>
      <c r="BDN24" s="79" t="s">
        <v>36</v>
      </c>
      <c r="BDO24" s="79" t="s">
        <v>36</v>
      </c>
      <c r="BDP24" s="79" t="s">
        <v>36</v>
      </c>
      <c r="BDQ24" s="79" t="s">
        <v>36</v>
      </c>
      <c r="BDR24" s="79" t="s">
        <v>36</v>
      </c>
      <c r="BDS24" s="79" t="s">
        <v>36</v>
      </c>
      <c r="BDT24" s="79" t="s">
        <v>36</v>
      </c>
      <c r="BDU24" s="79" t="s">
        <v>36</v>
      </c>
      <c r="BDV24" s="79" t="s">
        <v>36</v>
      </c>
      <c r="BDW24" s="79" t="s">
        <v>36</v>
      </c>
      <c r="BDX24" s="79" t="s">
        <v>36</v>
      </c>
      <c r="BDY24" s="79" t="s">
        <v>36</v>
      </c>
      <c r="BDZ24" s="79" t="s">
        <v>36</v>
      </c>
      <c r="BEA24" s="79" t="s">
        <v>36</v>
      </c>
      <c r="BEB24" s="79" t="s">
        <v>36</v>
      </c>
      <c r="BEC24" s="79" t="s">
        <v>36</v>
      </c>
      <c r="BED24" s="79" t="s">
        <v>36</v>
      </c>
      <c r="BEE24" s="79" t="s">
        <v>36</v>
      </c>
      <c r="BEF24" s="79" t="s">
        <v>36</v>
      </c>
      <c r="BEG24" s="79" t="s">
        <v>36</v>
      </c>
      <c r="BEH24" s="79" t="s">
        <v>36</v>
      </c>
      <c r="BEI24" s="79" t="s">
        <v>36</v>
      </c>
      <c r="BEJ24" s="79" t="s">
        <v>36</v>
      </c>
      <c r="BEK24" s="79" t="s">
        <v>36</v>
      </c>
      <c r="BEL24" s="79" t="s">
        <v>36</v>
      </c>
      <c r="BEM24" s="79" t="s">
        <v>36</v>
      </c>
      <c r="BEN24" s="79" t="s">
        <v>36</v>
      </c>
      <c r="BEO24" s="79" t="s">
        <v>36</v>
      </c>
      <c r="BEP24" s="79" t="s">
        <v>36</v>
      </c>
      <c r="BEQ24" s="79" t="s">
        <v>36</v>
      </c>
      <c r="BER24" s="79" t="s">
        <v>36</v>
      </c>
      <c r="BES24" s="79" t="s">
        <v>36</v>
      </c>
      <c r="BET24" s="79" t="s">
        <v>36</v>
      </c>
      <c r="BEU24" s="79" t="s">
        <v>36</v>
      </c>
      <c r="BEV24" s="79" t="s">
        <v>36</v>
      </c>
      <c r="BEW24" s="79" t="s">
        <v>36</v>
      </c>
      <c r="BEX24" s="79" t="s">
        <v>36</v>
      </c>
      <c r="BEY24" s="79" t="s">
        <v>36</v>
      </c>
      <c r="BEZ24" s="79" t="s">
        <v>36</v>
      </c>
      <c r="BFA24" s="79" t="s">
        <v>36</v>
      </c>
      <c r="BFB24" s="79" t="s">
        <v>36</v>
      </c>
      <c r="BFC24" s="79" t="s">
        <v>36</v>
      </c>
      <c r="BFD24" s="79" t="s">
        <v>36</v>
      </c>
      <c r="BFE24" s="79" t="s">
        <v>36</v>
      </c>
      <c r="BFF24" s="79" t="s">
        <v>36</v>
      </c>
      <c r="BFG24" s="79" t="s">
        <v>36</v>
      </c>
      <c r="BFH24" s="79" t="s">
        <v>36</v>
      </c>
      <c r="BFI24" s="79" t="s">
        <v>36</v>
      </c>
      <c r="BFJ24" s="79" t="s">
        <v>36</v>
      </c>
      <c r="BFK24" s="79" t="s">
        <v>36</v>
      </c>
      <c r="BFL24" s="79" t="s">
        <v>36</v>
      </c>
      <c r="BFM24" s="79" t="s">
        <v>36</v>
      </c>
      <c r="BFN24" s="79" t="s">
        <v>36</v>
      </c>
      <c r="BFO24" s="79" t="s">
        <v>36</v>
      </c>
      <c r="BFP24" s="79" t="s">
        <v>36</v>
      </c>
      <c r="BFQ24" s="79" t="s">
        <v>36</v>
      </c>
      <c r="BFR24" s="79" t="s">
        <v>36</v>
      </c>
      <c r="BFS24" s="79" t="s">
        <v>36</v>
      </c>
      <c r="BFT24" s="79" t="s">
        <v>36</v>
      </c>
      <c r="BFU24" s="79" t="s">
        <v>36</v>
      </c>
      <c r="BFV24" s="79" t="s">
        <v>36</v>
      </c>
      <c r="BFW24" s="79" t="s">
        <v>36</v>
      </c>
      <c r="BFX24" s="79" t="s">
        <v>36</v>
      </c>
      <c r="BFY24" s="79" t="s">
        <v>36</v>
      </c>
      <c r="BFZ24" s="79" t="s">
        <v>36</v>
      </c>
      <c r="BGA24" s="79" t="s">
        <v>36</v>
      </c>
      <c r="BGB24" s="79" t="s">
        <v>36</v>
      </c>
      <c r="BGC24" s="79" t="s">
        <v>36</v>
      </c>
      <c r="BGD24" s="79" t="s">
        <v>36</v>
      </c>
      <c r="BGE24" s="79" t="s">
        <v>36</v>
      </c>
      <c r="BGF24" s="79" t="s">
        <v>36</v>
      </c>
      <c r="BGG24" s="79" t="s">
        <v>36</v>
      </c>
      <c r="BGH24" s="79" t="s">
        <v>36</v>
      </c>
      <c r="BGI24" s="79" t="s">
        <v>36</v>
      </c>
      <c r="BGJ24" s="79" t="s">
        <v>36</v>
      </c>
      <c r="BGK24" s="79" t="s">
        <v>36</v>
      </c>
      <c r="BGL24" s="79" t="s">
        <v>36</v>
      </c>
      <c r="BGM24" s="79" t="s">
        <v>36</v>
      </c>
      <c r="BGN24" s="79" t="s">
        <v>36</v>
      </c>
      <c r="BGO24" s="79" t="s">
        <v>36</v>
      </c>
      <c r="BGP24" s="79" t="s">
        <v>36</v>
      </c>
      <c r="BGQ24" s="79" t="s">
        <v>36</v>
      </c>
      <c r="BGR24" s="79" t="s">
        <v>36</v>
      </c>
      <c r="BGS24" s="79" t="s">
        <v>36</v>
      </c>
      <c r="BGT24" s="79" t="s">
        <v>36</v>
      </c>
      <c r="BGU24" s="79" t="s">
        <v>36</v>
      </c>
      <c r="BGV24" s="79" t="s">
        <v>36</v>
      </c>
      <c r="BGW24" s="79" t="s">
        <v>36</v>
      </c>
      <c r="BGX24" s="79" t="s">
        <v>36</v>
      </c>
      <c r="BGY24" s="79" t="s">
        <v>36</v>
      </c>
      <c r="BGZ24" s="79" t="s">
        <v>36</v>
      </c>
      <c r="BHA24" s="79" t="s">
        <v>36</v>
      </c>
      <c r="BHB24" s="79" t="s">
        <v>36</v>
      </c>
      <c r="BHC24" s="79" t="s">
        <v>36</v>
      </c>
      <c r="BHD24" s="79" t="s">
        <v>36</v>
      </c>
      <c r="BHE24" s="79" t="s">
        <v>36</v>
      </c>
      <c r="BHF24" s="79" t="s">
        <v>36</v>
      </c>
      <c r="BHG24" s="79" t="s">
        <v>36</v>
      </c>
      <c r="BHH24" s="79" t="s">
        <v>36</v>
      </c>
      <c r="BHI24" s="79" t="s">
        <v>36</v>
      </c>
      <c r="BHJ24" s="79" t="s">
        <v>36</v>
      </c>
      <c r="BHK24" s="79" t="s">
        <v>36</v>
      </c>
      <c r="BHL24" s="79" t="s">
        <v>36</v>
      </c>
      <c r="BHM24" s="79" t="s">
        <v>36</v>
      </c>
      <c r="BHN24" s="79" t="s">
        <v>36</v>
      </c>
      <c r="BHO24" s="79" t="s">
        <v>36</v>
      </c>
      <c r="BHP24" s="79" t="s">
        <v>36</v>
      </c>
      <c r="BHQ24" s="79" t="s">
        <v>36</v>
      </c>
      <c r="BHR24" s="79" t="s">
        <v>36</v>
      </c>
      <c r="BHS24" s="79" t="s">
        <v>36</v>
      </c>
      <c r="BHT24" s="79" t="s">
        <v>36</v>
      </c>
      <c r="BHU24" s="79" t="s">
        <v>36</v>
      </c>
      <c r="BHV24" s="79" t="s">
        <v>36</v>
      </c>
      <c r="BHW24" s="79" t="s">
        <v>36</v>
      </c>
      <c r="BHX24" s="79" t="s">
        <v>36</v>
      </c>
      <c r="BHY24" s="79" t="s">
        <v>36</v>
      </c>
      <c r="BHZ24" s="79" t="s">
        <v>36</v>
      </c>
      <c r="BIA24" s="79" t="s">
        <v>36</v>
      </c>
      <c r="BIB24" s="79" t="s">
        <v>36</v>
      </c>
      <c r="BIC24" s="79" t="s">
        <v>36</v>
      </c>
      <c r="BID24" s="79" t="s">
        <v>36</v>
      </c>
      <c r="BIE24" s="79" t="s">
        <v>36</v>
      </c>
      <c r="BIF24" s="79" t="s">
        <v>36</v>
      </c>
      <c r="BIG24" s="79" t="s">
        <v>36</v>
      </c>
      <c r="BIH24" s="79" t="s">
        <v>36</v>
      </c>
      <c r="BII24" s="79" t="s">
        <v>36</v>
      </c>
      <c r="BIJ24" s="79" t="s">
        <v>36</v>
      </c>
      <c r="BIK24" s="79" t="s">
        <v>36</v>
      </c>
      <c r="BIL24" s="79" t="s">
        <v>36</v>
      </c>
      <c r="BIM24" s="79" t="s">
        <v>36</v>
      </c>
      <c r="BIN24" s="79" t="s">
        <v>36</v>
      </c>
      <c r="BIO24" s="79" t="s">
        <v>36</v>
      </c>
      <c r="BIP24" s="79" t="s">
        <v>36</v>
      </c>
      <c r="BIQ24" s="79" t="s">
        <v>36</v>
      </c>
      <c r="BIR24" s="79" t="s">
        <v>36</v>
      </c>
      <c r="BIS24" s="79" t="s">
        <v>36</v>
      </c>
      <c r="BIT24" s="79" t="s">
        <v>36</v>
      </c>
      <c r="BIU24" s="79" t="s">
        <v>36</v>
      </c>
      <c r="BIV24" s="79" t="s">
        <v>36</v>
      </c>
      <c r="BIW24" s="79" t="s">
        <v>36</v>
      </c>
      <c r="BIX24" s="79" t="s">
        <v>36</v>
      </c>
      <c r="BIY24" s="79" t="s">
        <v>36</v>
      </c>
      <c r="BIZ24" s="79" t="s">
        <v>36</v>
      </c>
      <c r="BJA24" s="79" t="s">
        <v>36</v>
      </c>
      <c r="BJB24" s="79" t="s">
        <v>36</v>
      </c>
      <c r="BJC24" s="79" t="s">
        <v>36</v>
      </c>
      <c r="BJD24" s="79" t="s">
        <v>36</v>
      </c>
      <c r="BJE24" s="79" t="s">
        <v>36</v>
      </c>
      <c r="BJF24" s="79" t="s">
        <v>36</v>
      </c>
      <c r="BJG24" s="79" t="s">
        <v>36</v>
      </c>
      <c r="BJH24" s="79" t="s">
        <v>36</v>
      </c>
      <c r="BJI24" s="79" t="s">
        <v>36</v>
      </c>
      <c r="BJJ24" s="79" t="s">
        <v>36</v>
      </c>
      <c r="BJK24" s="79" t="s">
        <v>36</v>
      </c>
      <c r="BJL24" s="79" t="s">
        <v>36</v>
      </c>
      <c r="BJM24" s="79" t="s">
        <v>36</v>
      </c>
      <c r="BJN24" s="79" t="s">
        <v>36</v>
      </c>
      <c r="BJO24" s="79" t="s">
        <v>36</v>
      </c>
      <c r="BJP24" s="79" t="s">
        <v>36</v>
      </c>
      <c r="BJQ24" s="79" t="s">
        <v>36</v>
      </c>
      <c r="BJR24" s="79" t="s">
        <v>36</v>
      </c>
      <c r="BJS24" s="79" t="s">
        <v>36</v>
      </c>
      <c r="BJT24" s="79" t="s">
        <v>36</v>
      </c>
      <c r="BJU24" s="79" t="s">
        <v>36</v>
      </c>
      <c r="BJV24" s="79" t="s">
        <v>36</v>
      </c>
      <c r="BJW24" s="79" t="s">
        <v>36</v>
      </c>
      <c r="BJX24" s="79" t="s">
        <v>36</v>
      </c>
      <c r="BJY24" s="79" t="s">
        <v>36</v>
      </c>
      <c r="BJZ24" s="79" t="s">
        <v>36</v>
      </c>
      <c r="BKA24" s="79" t="s">
        <v>36</v>
      </c>
      <c r="BKB24" s="79" t="s">
        <v>36</v>
      </c>
      <c r="BKC24" s="79" t="s">
        <v>36</v>
      </c>
      <c r="BKD24" s="79" t="s">
        <v>36</v>
      </c>
      <c r="BKE24" s="79" t="s">
        <v>36</v>
      </c>
      <c r="BKF24" s="79" t="s">
        <v>36</v>
      </c>
      <c r="BKG24" s="79" t="s">
        <v>36</v>
      </c>
      <c r="BKH24" s="79" t="s">
        <v>36</v>
      </c>
      <c r="BKI24" s="79" t="s">
        <v>36</v>
      </c>
      <c r="BKJ24" s="79" t="s">
        <v>36</v>
      </c>
      <c r="BKK24" s="79" t="s">
        <v>36</v>
      </c>
      <c r="BKL24" s="79" t="s">
        <v>36</v>
      </c>
      <c r="BKM24" s="79" t="s">
        <v>36</v>
      </c>
      <c r="BKN24" s="79" t="s">
        <v>36</v>
      </c>
      <c r="BKO24" s="79" t="s">
        <v>36</v>
      </c>
      <c r="BKP24" s="79" t="s">
        <v>36</v>
      </c>
      <c r="BKQ24" s="79" t="s">
        <v>36</v>
      </c>
      <c r="BKR24" s="79" t="s">
        <v>36</v>
      </c>
      <c r="BKS24" s="79" t="s">
        <v>36</v>
      </c>
      <c r="BKT24" s="79" t="s">
        <v>36</v>
      </c>
      <c r="BKU24" s="79" t="s">
        <v>36</v>
      </c>
      <c r="BKV24" s="79" t="s">
        <v>36</v>
      </c>
      <c r="BKW24" s="79" t="s">
        <v>36</v>
      </c>
      <c r="BKX24" s="79" t="s">
        <v>36</v>
      </c>
      <c r="BKY24" s="79" t="s">
        <v>36</v>
      </c>
      <c r="BKZ24" s="79" t="s">
        <v>36</v>
      </c>
      <c r="BLA24" s="79" t="s">
        <v>36</v>
      </c>
      <c r="BLB24" s="79" t="s">
        <v>36</v>
      </c>
      <c r="BLC24" s="79" t="s">
        <v>36</v>
      </c>
      <c r="BLD24" s="79" t="s">
        <v>36</v>
      </c>
      <c r="BLE24" s="79" t="s">
        <v>36</v>
      </c>
      <c r="BLF24" s="79" t="s">
        <v>36</v>
      </c>
      <c r="BLG24" s="79" t="s">
        <v>36</v>
      </c>
      <c r="BLH24" s="79" t="s">
        <v>36</v>
      </c>
      <c r="BLI24" s="79" t="s">
        <v>36</v>
      </c>
      <c r="BLJ24" s="79" t="s">
        <v>36</v>
      </c>
      <c r="BLK24" s="79" t="s">
        <v>36</v>
      </c>
      <c r="BLL24" s="79" t="s">
        <v>36</v>
      </c>
      <c r="BLM24" s="79" t="s">
        <v>36</v>
      </c>
      <c r="BLN24" s="79" t="s">
        <v>36</v>
      </c>
      <c r="BLO24" s="79" t="s">
        <v>36</v>
      </c>
      <c r="BLP24" s="79" t="s">
        <v>36</v>
      </c>
      <c r="BLQ24" s="79" t="s">
        <v>36</v>
      </c>
      <c r="BLR24" s="79" t="s">
        <v>36</v>
      </c>
      <c r="BLS24" s="79" t="s">
        <v>36</v>
      </c>
      <c r="BLT24" s="79" t="s">
        <v>36</v>
      </c>
      <c r="BLU24" s="79" t="s">
        <v>36</v>
      </c>
      <c r="BLV24" s="79" t="s">
        <v>36</v>
      </c>
      <c r="BLW24" s="79" t="s">
        <v>36</v>
      </c>
      <c r="BLX24" s="79" t="s">
        <v>36</v>
      </c>
      <c r="BLY24" s="79" t="s">
        <v>36</v>
      </c>
      <c r="BLZ24" s="79" t="s">
        <v>36</v>
      </c>
      <c r="BMA24" s="79" t="s">
        <v>36</v>
      </c>
      <c r="BMB24" s="79" t="s">
        <v>36</v>
      </c>
      <c r="BMC24" s="79" t="s">
        <v>36</v>
      </c>
      <c r="BMD24" s="79" t="s">
        <v>36</v>
      </c>
      <c r="BME24" s="79" t="s">
        <v>36</v>
      </c>
      <c r="BMF24" s="79" t="s">
        <v>36</v>
      </c>
      <c r="BMG24" s="79" t="s">
        <v>36</v>
      </c>
      <c r="BMH24" s="79" t="s">
        <v>36</v>
      </c>
      <c r="BMI24" s="79" t="s">
        <v>36</v>
      </c>
      <c r="BMJ24" s="79" t="s">
        <v>36</v>
      </c>
      <c r="BMK24" s="79" t="s">
        <v>36</v>
      </c>
      <c r="BML24" s="79" t="s">
        <v>36</v>
      </c>
      <c r="BMM24" s="79" t="s">
        <v>36</v>
      </c>
      <c r="BMN24" s="79" t="s">
        <v>36</v>
      </c>
      <c r="BMO24" s="79" t="s">
        <v>36</v>
      </c>
      <c r="BMP24" s="79" t="s">
        <v>36</v>
      </c>
      <c r="BMQ24" s="79" t="s">
        <v>36</v>
      </c>
      <c r="BMR24" s="79" t="s">
        <v>36</v>
      </c>
      <c r="BMS24" s="79" t="s">
        <v>36</v>
      </c>
      <c r="BMT24" s="79" t="s">
        <v>36</v>
      </c>
      <c r="BMU24" s="79" t="s">
        <v>36</v>
      </c>
      <c r="BMV24" s="79" t="s">
        <v>36</v>
      </c>
      <c r="BMW24" s="79" t="s">
        <v>36</v>
      </c>
      <c r="BMX24" s="79" t="s">
        <v>36</v>
      </c>
      <c r="BMY24" s="79" t="s">
        <v>36</v>
      </c>
      <c r="BMZ24" s="79" t="s">
        <v>36</v>
      </c>
      <c r="BNA24" s="79" t="s">
        <v>36</v>
      </c>
      <c r="BNB24" s="79" t="s">
        <v>36</v>
      </c>
      <c r="BNC24" s="79" t="s">
        <v>36</v>
      </c>
      <c r="BND24" s="79" t="s">
        <v>36</v>
      </c>
      <c r="BNE24" s="79" t="s">
        <v>36</v>
      </c>
      <c r="BNF24" s="79" t="s">
        <v>36</v>
      </c>
      <c r="BNG24" s="79" t="s">
        <v>36</v>
      </c>
      <c r="BNH24" s="79" t="s">
        <v>36</v>
      </c>
      <c r="BNI24" s="79" t="s">
        <v>36</v>
      </c>
      <c r="BNJ24" s="79" t="s">
        <v>36</v>
      </c>
      <c r="BNK24" s="79" t="s">
        <v>36</v>
      </c>
      <c r="BNL24" s="79" t="s">
        <v>36</v>
      </c>
      <c r="BNM24" s="79" t="s">
        <v>36</v>
      </c>
      <c r="BNN24" s="79" t="s">
        <v>36</v>
      </c>
      <c r="BNO24" s="79" t="s">
        <v>36</v>
      </c>
      <c r="BNP24" s="79" t="s">
        <v>36</v>
      </c>
      <c r="BNQ24" s="79" t="s">
        <v>36</v>
      </c>
      <c r="BNR24" s="79" t="s">
        <v>36</v>
      </c>
      <c r="BNS24" s="79" t="s">
        <v>36</v>
      </c>
      <c r="BNT24" s="79" t="s">
        <v>36</v>
      </c>
      <c r="BNU24" s="79" t="s">
        <v>36</v>
      </c>
      <c r="BNV24" s="79" t="s">
        <v>36</v>
      </c>
      <c r="BNW24" s="79" t="s">
        <v>36</v>
      </c>
      <c r="BNX24" s="79" t="s">
        <v>36</v>
      </c>
      <c r="BNY24" s="79" t="s">
        <v>36</v>
      </c>
      <c r="BNZ24" s="79" t="s">
        <v>36</v>
      </c>
      <c r="BOA24" s="79" t="s">
        <v>36</v>
      </c>
      <c r="BOB24" s="79" t="s">
        <v>36</v>
      </c>
      <c r="BOC24" s="79" t="s">
        <v>36</v>
      </c>
      <c r="BOD24" s="79" t="s">
        <v>36</v>
      </c>
      <c r="BOE24" s="79" t="s">
        <v>36</v>
      </c>
      <c r="BOF24" s="79" t="s">
        <v>36</v>
      </c>
      <c r="BOG24" s="79" t="s">
        <v>36</v>
      </c>
      <c r="BOH24" s="79" t="s">
        <v>36</v>
      </c>
      <c r="BOI24" s="79" t="s">
        <v>36</v>
      </c>
      <c r="BOJ24" s="79" t="s">
        <v>36</v>
      </c>
      <c r="BOK24" s="79" t="s">
        <v>36</v>
      </c>
      <c r="BOL24" s="79" t="s">
        <v>36</v>
      </c>
      <c r="BOM24" s="79" t="s">
        <v>36</v>
      </c>
      <c r="BON24" s="79" t="s">
        <v>36</v>
      </c>
      <c r="BOO24" s="79" t="s">
        <v>36</v>
      </c>
      <c r="BOP24" s="79" t="s">
        <v>36</v>
      </c>
      <c r="BOQ24" s="79" t="s">
        <v>36</v>
      </c>
      <c r="BOR24" s="79" t="s">
        <v>36</v>
      </c>
      <c r="BOS24" s="79" t="s">
        <v>36</v>
      </c>
      <c r="BOT24" s="79" t="s">
        <v>36</v>
      </c>
      <c r="BOU24" s="79" t="s">
        <v>36</v>
      </c>
      <c r="BOV24" s="79" t="s">
        <v>36</v>
      </c>
      <c r="BOW24" s="79" t="s">
        <v>36</v>
      </c>
      <c r="BOX24" s="79" t="s">
        <v>36</v>
      </c>
      <c r="BOY24" s="79" t="s">
        <v>36</v>
      </c>
      <c r="BOZ24" s="79" t="s">
        <v>36</v>
      </c>
      <c r="BPA24" s="79" t="s">
        <v>36</v>
      </c>
      <c r="BPB24" s="79" t="s">
        <v>36</v>
      </c>
      <c r="BPC24" s="79" t="s">
        <v>36</v>
      </c>
      <c r="BPD24" s="79" t="s">
        <v>36</v>
      </c>
      <c r="BPE24" s="79" t="s">
        <v>36</v>
      </c>
      <c r="BPF24" s="79" t="s">
        <v>36</v>
      </c>
      <c r="BPG24" s="79" t="s">
        <v>36</v>
      </c>
      <c r="BPH24" s="79" t="s">
        <v>36</v>
      </c>
      <c r="BPI24" s="79" t="s">
        <v>36</v>
      </c>
      <c r="BPJ24" s="79" t="s">
        <v>36</v>
      </c>
      <c r="BPK24" s="79" t="s">
        <v>36</v>
      </c>
      <c r="BPL24" s="79" t="s">
        <v>36</v>
      </c>
      <c r="BPM24" s="79" t="s">
        <v>36</v>
      </c>
      <c r="BPN24" s="79" t="s">
        <v>36</v>
      </c>
      <c r="BPO24" s="79" t="s">
        <v>36</v>
      </c>
      <c r="BPP24" s="79" t="s">
        <v>36</v>
      </c>
      <c r="BPQ24" s="79" t="s">
        <v>36</v>
      </c>
      <c r="BPR24" s="79" t="s">
        <v>36</v>
      </c>
      <c r="BPS24" s="79" t="s">
        <v>36</v>
      </c>
      <c r="BPT24" s="79" t="s">
        <v>36</v>
      </c>
      <c r="BPU24" s="79" t="s">
        <v>36</v>
      </c>
      <c r="BPV24" s="79" t="s">
        <v>36</v>
      </c>
      <c r="BPW24" s="79" t="s">
        <v>36</v>
      </c>
      <c r="BPX24" s="79" t="s">
        <v>36</v>
      </c>
      <c r="BPY24" s="79" t="s">
        <v>36</v>
      </c>
      <c r="BPZ24" s="79" t="s">
        <v>36</v>
      </c>
      <c r="BQA24" s="79" t="s">
        <v>36</v>
      </c>
      <c r="BQB24" s="79" t="s">
        <v>36</v>
      </c>
      <c r="BQC24" s="79" t="s">
        <v>36</v>
      </c>
      <c r="BQD24" s="79" t="s">
        <v>36</v>
      </c>
      <c r="BQE24" s="79" t="s">
        <v>36</v>
      </c>
      <c r="BQF24" s="79" t="s">
        <v>36</v>
      </c>
      <c r="BQG24" s="79" t="s">
        <v>36</v>
      </c>
      <c r="BQH24" s="79" t="s">
        <v>36</v>
      </c>
      <c r="BQI24" s="79" t="s">
        <v>36</v>
      </c>
      <c r="BQJ24" s="79" t="s">
        <v>36</v>
      </c>
      <c r="BQK24" s="79" t="s">
        <v>36</v>
      </c>
      <c r="BQL24" s="79" t="s">
        <v>36</v>
      </c>
      <c r="BQM24" s="79" t="s">
        <v>36</v>
      </c>
      <c r="BQN24" s="79" t="s">
        <v>36</v>
      </c>
      <c r="BQO24" s="79" t="s">
        <v>36</v>
      </c>
      <c r="BQP24" s="79" t="s">
        <v>36</v>
      </c>
      <c r="BQQ24" s="79" t="s">
        <v>36</v>
      </c>
      <c r="BQR24" s="79" t="s">
        <v>36</v>
      </c>
      <c r="BQS24" s="79" t="s">
        <v>36</v>
      </c>
      <c r="BQT24" s="79" t="s">
        <v>36</v>
      </c>
      <c r="BQU24" s="79" t="s">
        <v>36</v>
      </c>
      <c r="BQV24" s="79" t="s">
        <v>36</v>
      </c>
      <c r="BQW24" s="79" t="s">
        <v>36</v>
      </c>
      <c r="BQX24" s="79" t="s">
        <v>36</v>
      </c>
      <c r="BQY24" s="79" t="s">
        <v>36</v>
      </c>
      <c r="BQZ24" s="79" t="s">
        <v>36</v>
      </c>
      <c r="BRA24" s="79" t="s">
        <v>36</v>
      </c>
      <c r="BRB24" s="79" t="s">
        <v>36</v>
      </c>
      <c r="BRC24" s="79" t="s">
        <v>36</v>
      </c>
      <c r="BRD24" s="79" t="s">
        <v>36</v>
      </c>
      <c r="BRE24" s="79" t="s">
        <v>36</v>
      </c>
      <c r="BRF24" s="79" t="s">
        <v>36</v>
      </c>
      <c r="BRG24" s="79" t="s">
        <v>36</v>
      </c>
      <c r="BRH24" s="79" t="s">
        <v>36</v>
      </c>
      <c r="BRI24" s="79" t="s">
        <v>36</v>
      </c>
      <c r="BRJ24" s="79" t="s">
        <v>36</v>
      </c>
      <c r="BRK24" s="79" t="s">
        <v>36</v>
      </c>
      <c r="BRL24" s="79" t="s">
        <v>36</v>
      </c>
      <c r="BRM24" s="79" t="s">
        <v>36</v>
      </c>
      <c r="BRN24" s="79" t="s">
        <v>36</v>
      </c>
      <c r="BRO24" s="79" t="s">
        <v>36</v>
      </c>
      <c r="BRP24" s="79" t="s">
        <v>36</v>
      </c>
      <c r="BRQ24" s="79" t="s">
        <v>36</v>
      </c>
      <c r="BRR24" s="79" t="s">
        <v>36</v>
      </c>
      <c r="BRS24" s="79" t="s">
        <v>36</v>
      </c>
      <c r="BRT24" s="79" t="s">
        <v>36</v>
      </c>
      <c r="BRU24" s="79" t="s">
        <v>36</v>
      </c>
      <c r="BRV24" s="79" t="s">
        <v>36</v>
      </c>
      <c r="BRW24" s="79" t="s">
        <v>36</v>
      </c>
      <c r="BRX24" s="79" t="s">
        <v>36</v>
      </c>
      <c r="BRY24" s="79" t="s">
        <v>36</v>
      </c>
      <c r="BRZ24" s="79" t="s">
        <v>36</v>
      </c>
      <c r="BSA24" s="79" t="s">
        <v>36</v>
      </c>
      <c r="BSB24" s="79" t="s">
        <v>36</v>
      </c>
      <c r="BSC24" s="79" t="s">
        <v>36</v>
      </c>
      <c r="BSD24" s="79" t="s">
        <v>36</v>
      </c>
      <c r="BSE24" s="79" t="s">
        <v>36</v>
      </c>
      <c r="BSF24" s="79" t="s">
        <v>36</v>
      </c>
      <c r="BSG24" s="79" t="s">
        <v>36</v>
      </c>
      <c r="BSH24" s="79" t="s">
        <v>36</v>
      </c>
      <c r="BSI24" s="79" t="s">
        <v>36</v>
      </c>
      <c r="BSJ24" s="79" t="s">
        <v>36</v>
      </c>
      <c r="BSK24" s="79" t="s">
        <v>36</v>
      </c>
      <c r="BSL24" s="79" t="s">
        <v>36</v>
      </c>
      <c r="BSM24" s="79" t="s">
        <v>36</v>
      </c>
      <c r="BSN24" s="79" t="s">
        <v>36</v>
      </c>
      <c r="BSO24" s="79" t="s">
        <v>36</v>
      </c>
      <c r="BSP24" s="79" t="s">
        <v>36</v>
      </c>
      <c r="BSQ24" s="79" t="s">
        <v>36</v>
      </c>
      <c r="BSR24" s="79" t="s">
        <v>36</v>
      </c>
      <c r="BSS24" s="79" t="s">
        <v>36</v>
      </c>
      <c r="BST24" s="79" t="s">
        <v>36</v>
      </c>
      <c r="BSU24" s="79" t="s">
        <v>36</v>
      </c>
      <c r="BSV24" s="79" t="s">
        <v>36</v>
      </c>
      <c r="BSW24" s="79" t="s">
        <v>36</v>
      </c>
      <c r="BSX24" s="79" t="s">
        <v>36</v>
      </c>
      <c r="BSY24" s="79" t="s">
        <v>36</v>
      </c>
      <c r="BSZ24" s="79" t="s">
        <v>36</v>
      </c>
      <c r="BTA24" s="79" t="s">
        <v>36</v>
      </c>
      <c r="BTB24" s="79" t="s">
        <v>36</v>
      </c>
      <c r="BTC24" s="79" t="s">
        <v>36</v>
      </c>
      <c r="BTD24" s="79" t="s">
        <v>36</v>
      </c>
      <c r="BTE24" s="79" t="s">
        <v>36</v>
      </c>
      <c r="BTF24" s="79" t="s">
        <v>36</v>
      </c>
      <c r="BTG24" s="79" t="s">
        <v>36</v>
      </c>
      <c r="BTH24" s="79" t="s">
        <v>36</v>
      </c>
      <c r="BTI24" s="79" t="s">
        <v>36</v>
      </c>
      <c r="BTJ24" s="79" t="s">
        <v>36</v>
      </c>
      <c r="BTK24" s="79" t="s">
        <v>36</v>
      </c>
      <c r="BTL24" s="79" t="s">
        <v>36</v>
      </c>
      <c r="BTM24" s="79" t="s">
        <v>36</v>
      </c>
      <c r="BTN24" s="79" t="s">
        <v>36</v>
      </c>
      <c r="BTO24" s="79" t="s">
        <v>36</v>
      </c>
      <c r="BTP24" s="79" t="s">
        <v>36</v>
      </c>
      <c r="BTQ24" s="79" t="s">
        <v>36</v>
      </c>
      <c r="BTR24" s="79" t="s">
        <v>36</v>
      </c>
      <c r="BTS24" s="79" t="s">
        <v>36</v>
      </c>
      <c r="BTT24" s="79" t="s">
        <v>36</v>
      </c>
      <c r="BTU24" s="79" t="s">
        <v>36</v>
      </c>
      <c r="BTV24" s="79" t="s">
        <v>36</v>
      </c>
      <c r="BTW24" s="79" t="s">
        <v>36</v>
      </c>
      <c r="BTX24" s="79" t="s">
        <v>36</v>
      </c>
      <c r="BTY24" s="79" t="s">
        <v>36</v>
      </c>
      <c r="BTZ24" s="79" t="s">
        <v>36</v>
      </c>
      <c r="BUA24" s="79" t="s">
        <v>36</v>
      </c>
      <c r="BUB24" s="79" t="s">
        <v>36</v>
      </c>
      <c r="BUC24" s="79" t="s">
        <v>36</v>
      </c>
      <c r="BUD24" s="79" t="s">
        <v>36</v>
      </c>
      <c r="BUE24" s="79" t="s">
        <v>36</v>
      </c>
      <c r="BUF24" s="79" t="s">
        <v>36</v>
      </c>
      <c r="BUG24" s="79" t="s">
        <v>36</v>
      </c>
      <c r="BUH24" s="79" t="s">
        <v>36</v>
      </c>
      <c r="BUI24" s="79" t="s">
        <v>36</v>
      </c>
      <c r="BUJ24" s="79" t="s">
        <v>36</v>
      </c>
      <c r="BUK24" s="79" t="s">
        <v>36</v>
      </c>
      <c r="BUL24" s="79" t="s">
        <v>36</v>
      </c>
      <c r="BUM24" s="79" t="s">
        <v>36</v>
      </c>
      <c r="BUN24" s="79" t="s">
        <v>36</v>
      </c>
      <c r="BUO24" s="79" t="s">
        <v>36</v>
      </c>
      <c r="BUP24" s="79" t="s">
        <v>36</v>
      </c>
      <c r="BUQ24" s="79" t="s">
        <v>36</v>
      </c>
      <c r="BUR24" s="79" t="s">
        <v>36</v>
      </c>
      <c r="BUS24" s="79" t="s">
        <v>36</v>
      </c>
      <c r="BUT24" s="79" t="s">
        <v>36</v>
      </c>
      <c r="BUU24" s="79" t="s">
        <v>36</v>
      </c>
      <c r="BUV24" s="79" t="s">
        <v>36</v>
      </c>
      <c r="BUW24" s="79" t="s">
        <v>36</v>
      </c>
      <c r="BUX24" s="79" t="s">
        <v>36</v>
      </c>
      <c r="BUY24" s="79" t="s">
        <v>36</v>
      </c>
      <c r="BUZ24" s="79" t="s">
        <v>36</v>
      </c>
      <c r="BVA24" s="79" t="s">
        <v>36</v>
      </c>
      <c r="BVB24" s="79" t="s">
        <v>36</v>
      </c>
      <c r="BVC24" s="79" t="s">
        <v>36</v>
      </c>
      <c r="BVD24" s="79" t="s">
        <v>36</v>
      </c>
      <c r="BVE24" s="79" t="s">
        <v>36</v>
      </c>
      <c r="BVF24" s="79" t="s">
        <v>36</v>
      </c>
      <c r="BVG24" s="79" t="s">
        <v>36</v>
      </c>
      <c r="BVH24" s="79" t="s">
        <v>36</v>
      </c>
      <c r="BVI24" s="79" t="s">
        <v>36</v>
      </c>
      <c r="BVJ24" s="79" t="s">
        <v>36</v>
      </c>
      <c r="BVK24" s="79" t="s">
        <v>36</v>
      </c>
      <c r="BVL24" s="79" t="s">
        <v>36</v>
      </c>
      <c r="BVM24" s="79" t="s">
        <v>36</v>
      </c>
      <c r="BVN24" s="79" t="s">
        <v>36</v>
      </c>
      <c r="BVO24" s="79" t="s">
        <v>36</v>
      </c>
      <c r="BVP24" s="79" t="s">
        <v>36</v>
      </c>
      <c r="BVQ24" s="79" t="s">
        <v>36</v>
      </c>
      <c r="BVR24" s="79" t="s">
        <v>36</v>
      </c>
      <c r="BVS24" s="79" t="s">
        <v>36</v>
      </c>
      <c r="BVT24" s="79" t="s">
        <v>36</v>
      </c>
      <c r="BVU24" s="79" t="s">
        <v>36</v>
      </c>
      <c r="BVV24" s="79" t="s">
        <v>36</v>
      </c>
      <c r="BVW24" s="79" t="s">
        <v>36</v>
      </c>
      <c r="BVX24" s="79" t="s">
        <v>36</v>
      </c>
      <c r="BVY24" s="79" t="s">
        <v>36</v>
      </c>
      <c r="BVZ24" s="79" t="s">
        <v>36</v>
      </c>
      <c r="BWA24" s="79" t="s">
        <v>36</v>
      </c>
      <c r="BWB24" s="79" t="s">
        <v>36</v>
      </c>
      <c r="BWC24" s="79" t="s">
        <v>36</v>
      </c>
      <c r="BWD24" s="79" t="s">
        <v>36</v>
      </c>
      <c r="BWE24" s="79" t="s">
        <v>36</v>
      </c>
      <c r="BWF24" s="79" t="s">
        <v>36</v>
      </c>
      <c r="BWG24" s="79" t="s">
        <v>36</v>
      </c>
      <c r="BWH24" s="79" t="s">
        <v>36</v>
      </c>
      <c r="BWI24" s="79" t="s">
        <v>36</v>
      </c>
      <c r="BWJ24" s="79" t="s">
        <v>36</v>
      </c>
      <c r="BWK24" s="79" t="s">
        <v>36</v>
      </c>
      <c r="BWL24" s="79" t="s">
        <v>36</v>
      </c>
      <c r="BWM24" s="79" t="s">
        <v>36</v>
      </c>
      <c r="BWN24" s="79" t="s">
        <v>36</v>
      </c>
      <c r="BWO24" s="79" t="s">
        <v>36</v>
      </c>
      <c r="BWP24" s="79" t="s">
        <v>36</v>
      </c>
      <c r="BWQ24" s="79" t="s">
        <v>36</v>
      </c>
      <c r="BWR24" s="79" t="s">
        <v>36</v>
      </c>
      <c r="BWS24" s="79" t="s">
        <v>36</v>
      </c>
      <c r="BWT24" s="79" t="s">
        <v>36</v>
      </c>
      <c r="BWU24" s="79" t="s">
        <v>36</v>
      </c>
      <c r="BWV24" s="79" t="s">
        <v>36</v>
      </c>
      <c r="BWW24" s="79" t="s">
        <v>36</v>
      </c>
      <c r="BWX24" s="79" t="s">
        <v>36</v>
      </c>
      <c r="BWY24" s="79" t="s">
        <v>36</v>
      </c>
      <c r="BWZ24" s="79" t="s">
        <v>36</v>
      </c>
      <c r="BXA24" s="79" t="s">
        <v>36</v>
      </c>
      <c r="BXB24" s="79" t="s">
        <v>36</v>
      </c>
      <c r="BXC24" s="79" t="s">
        <v>36</v>
      </c>
      <c r="BXD24" s="79" t="s">
        <v>36</v>
      </c>
      <c r="BXE24" s="79" t="s">
        <v>36</v>
      </c>
      <c r="BXF24" s="79" t="s">
        <v>36</v>
      </c>
      <c r="BXG24" s="79" t="s">
        <v>36</v>
      </c>
      <c r="BXH24" s="79" t="s">
        <v>36</v>
      </c>
      <c r="BXI24" s="79" t="s">
        <v>36</v>
      </c>
      <c r="BXJ24" s="79" t="s">
        <v>36</v>
      </c>
      <c r="BXK24" s="79" t="s">
        <v>36</v>
      </c>
      <c r="BXL24" s="79" t="s">
        <v>36</v>
      </c>
      <c r="BXM24" s="79" t="s">
        <v>36</v>
      </c>
      <c r="BXN24" s="79" t="s">
        <v>36</v>
      </c>
      <c r="BXO24" s="79" t="s">
        <v>36</v>
      </c>
      <c r="BXP24" s="79" t="s">
        <v>36</v>
      </c>
      <c r="BXQ24" s="79" t="s">
        <v>36</v>
      </c>
      <c r="BXR24" s="79" t="s">
        <v>36</v>
      </c>
      <c r="BXS24" s="79" t="s">
        <v>36</v>
      </c>
      <c r="BXT24" s="79" t="s">
        <v>36</v>
      </c>
      <c r="BXU24" s="79" t="s">
        <v>36</v>
      </c>
      <c r="BXV24" s="79" t="s">
        <v>36</v>
      </c>
      <c r="BXW24" s="79" t="s">
        <v>36</v>
      </c>
      <c r="BXX24" s="79" t="s">
        <v>36</v>
      </c>
      <c r="BXY24" s="79" t="s">
        <v>36</v>
      </c>
      <c r="BXZ24" s="79" t="s">
        <v>36</v>
      </c>
      <c r="BYA24" s="79" t="s">
        <v>36</v>
      </c>
      <c r="BYB24" s="79" t="s">
        <v>36</v>
      </c>
      <c r="BYC24" s="79" t="s">
        <v>36</v>
      </c>
      <c r="BYD24" s="79" t="s">
        <v>36</v>
      </c>
      <c r="BYE24" s="79" t="s">
        <v>36</v>
      </c>
      <c r="BYF24" s="79" t="s">
        <v>36</v>
      </c>
      <c r="BYG24" s="79" t="s">
        <v>36</v>
      </c>
      <c r="BYH24" s="79" t="s">
        <v>36</v>
      </c>
      <c r="BYI24" s="79" t="s">
        <v>36</v>
      </c>
      <c r="BYJ24" s="79" t="s">
        <v>36</v>
      </c>
      <c r="BYK24" s="79" t="s">
        <v>36</v>
      </c>
      <c r="BYL24" s="79" t="s">
        <v>36</v>
      </c>
      <c r="BYM24" s="79" t="s">
        <v>36</v>
      </c>
      <c r="BYN24" s="79" t="s">
        <v>36</v>
      </c>
      <c r="BYO24" s="79" t="s">
        <v>36</v>
      </c>
      <c r="BYP24" s="79" t="s">
        <v>36</v>
      </c>
      <c r="BYQ24" s="79" t="s">
        <v>36</v>
      </c>
      <c r="BYR24" s="79" t="s">
        <v>36</v>
      </c>
      <c r="BYS24" s="79" t="s">
        <v>36</v>
      </c>
      <c r="BYT24" s="79" t="s">
        <v>36</v>
      </c>
      <c r="BYU24" s="79" t="s">
        <v>36</v>
      </c>
      <c r="BYV24" s="79" t="s">
        <v>36</v>
      </c>
      <c r="BYW24" s="79" t="s">
        <v>36</v>
      </c>
      <c r="BYX24" s="79" t="s">
        <v>36</v>
      </c>
      <c r="BYY24" s="79" t="s">
        <v>36</v>
      </c>
      <c r="BYZ24" s="79" t="s">
        <v>36</v>
      </c>
      <c r="BZA24" s="79" t="s">
        <v>36</v>
      </c>
      <c r="BZB24" s="79" t="s">
        <v>36</v>
      </c>
      <c r="BZC24" s="79" t="s">
        <v>36</v>
      </c>
      <c r="BZD24" s="79" t="s">
        <v>36</v>
      </c>
      <c r="BZE24" s="79" t="s">
        <v>36</v>
      </c>
      <c r="BZF24" s="79" t="s">
        <v>36</v>
      </c>
      <c r="BZG24" s="79" t="s">
        <v>36</v>
      </c>
      <c r="BZH24" s="79" t="s">
        <v>36</v>
      </c>
      <c r="BZI24" s="79" t="s">
        <v>36</v>
      </c>
      <c r="BZJ24" s="79" t="s">
        <v>36</v>
      </c>
      <c r="BZK24" s="79" t="s">
        <v>36</v>
      </c>
      <c r="BZL24" s="79" t="s">
        <v>36</v>
      </c>
      <c r="BZM24" s="79" t="s">
        <v>36</v>
      </c>
      <c r="BZN24" s="79" t="s">
        <v>36</v>
      </c>
      <c r="BZO24" s="79" t="s">
        <v>36</v>
      </c>
      <c r="BZP24" s="79" t="s">
        <v>36</v>
      </c>
      <c r="BZQ24" s="79" t="s">
        <v>36</v>
      </c>
      <c r="BZR24" s="79" t="s">
        <v>36</v>
      </c>
      <c r="BZS24" s="79" t="s">
        <v>36</v>
      </c>
      <c r="BZT24" s="79" t="s">
        <v>36</v>
      </c>
      <c r="BZU24" s="79" t="s">
        <v>36</v>
      </c>
      <c r="BZV24" s="79" t="s">
        <v>36</v>
      </c>
      <c r="BZW24" s="79" t="s">
        <v>36</v>
      </c>
      <c r="BZX24" s="79" t="s">
        <v>36</v>
      </c>
      <c r="BZY24" s="79" t="s">
        <v>36</v>
      </c>
      <c r="BZZ24" s="79" t="s">
        <v>36</v>
      </c>
      <c r="CAA24" s="79" t="s">
        <v>36</v>
      </c>
      <c r="CAB24" s="79" t="s">
        <v>36</v>
      </c>
      <c r="CAC24" s="79" t="s">
        <v>36</v>
      </c>
      <c r="CAD24" s="79" t="s">
        <v>36</v>
      </c>
      <c r="CAE24" s="79" t="s">
        <v>36</v>
      </c>
      <c r="CAF24" s="79" t="s">
        <v>36</v>
      </c>
      <c r="CAG24" s="79" t="s">
        <v>36</v>
      </c>
      <c r="CAH24" s="79" t="s">
        <v>36</v>
      </c>
      <c r="CAI24" s="79" t="s">
        <v>36</v>
      </c>
      <c r="CAJ24" s="79" t="s">
        <v>36</v>
      </c>
      <c r="CAK24" s="79" t="s">
        <v>36</v>
      </c>
      <c r="CAL24" s="79" t="s">
        <v>36</v>
      </c>
      <c r="CAM24" s="79" t="s">
        <v>36</v>
      </c>
      <c r="CAN24" s="79" t="s">
        <v>36</v>
      </c>
      <c r="CAO24" s="79" t="s">
        <v>36</v>
      </c>
      <c r="CAP24" s="79" t="s">
        <v>36</v>
      </c>
      <c r="CAQ24" s="79" t="s">
        <v>36</v>
      </c>
      <c r="CAR24" s="79" t="s">
        <v>36</v>
      </c>
      <c r="CAS24" s="79" t="s">
        <v>36</v>
      </c>
      <c r="CAT24" s="79" t="s">
        <v>36</v>
      </c>
      <c r="CAU24" s="79" t="s">
        <v>36</v>
      </c>
      <c r="CAV24" s="79" t="s">
        <v>36</v>
      </c>
      <c r="CAW24" s="79" t="s">
        <v>36</v>
      </c>
      <c r="CAX24" s="79" t="s">
        <v>36</v>
      </c>
      <c r="CAY24" s="79" t="s">
        <v>36</v>
      </c>
      <c r="CAZ24" s="79" t="s">
        <v>36</v>
      </c>
      <c r="CBA24" s="79" t="s">
        <v>36</v>
      </c>
      <c r="CBB24" s="79" t="s">
        <v>36</v>
      </c>
      <c r="CBC24" s="79" t="s">
        <v>36</v>
      </c>
      <c r="CBD24" s="79" t="s">
        <v>36</v>
      </c>
      <c r="CBE24" s="79" t="s">
        <v>36</v>
      </c>
      <c r="CBF24" s="79" t="s">
        <v>36</v>
      </c>
      <c r="CBG24" s="79" t="s">
        <v>36</v>
      </c>
      <c r="CBH24" s="79" t="s">
        <v>36</v>
      </c>
      <c r="CBI24" s="79" t="s">
        <v>36</v>
      </c>
      <c r="CBJ24" s="79" t="s">
        <v>36</v>
      </c>
      <c r="CBK24" s="79" t="s">
        <v>36</v>
      </c>
      <c r="CBL24" s="79" t="s">
        <v>36</v>
      </c>
      <c r="CBM24" s="79" t="s">
        <v>36</v>
      </c>
      <c r="CBN24" s="79" t="s">
        <v>36</v>
      </c>
      <c r="CBO24" s="79" t="s">
        <v>36</v>
      </c>
      <c r="CBP24" s="79" t="s">
        <v>36</v>
      </c>
      <c r="CBQ24" s="79" t="s">
        <v>36</v>
      </c>
      <c r="CBR24" s="79" t="s">
        <v>36</v>
      </c>
      <c r="CBS24" s="79" t="s">
        <v>36</v>
      </c>
      <c r="CBT24" s="79" t="s">
        <v>36</v>
      </c>
      <c r="CBU24" s="79" t="s">
        <v>36</v>
      </c>
      <c r="CBV24" s="79" t="s">
        <v>36</v>
      </c>
      <c r="CBW24" s="79" t="s">
        <v>36</v>
      </c>
      <c r="CBX24" s="79" t="s">
        <v>36</v>
      </c>
      <c r="CBY24" s="79" t="s">
        <v>36</v>
      </c>
      <c r="CBZ24" s="79" t="s">
        <v>36</v>
      </c>
      <c r="CCA24" s="79" t="s">
        <v>36</v>
      </c>
      <c r="CCB24" s="79" t="s">
        <v>36</v>
      </c>
      <c r="CCC24" s="79" t="s">
        <v>36</v>
      </c>
      <c r="CCD24" s="79" t="s">
        <v>36</v>
      </c>
      <c r="CCE24" s="79" t="s">
        <v>36</v>
      </c>
      <c r="CCF24" s="79" t="s">
        <v>36</v>
      </c>
      <c r="CCG24" s="79" t="s">
        <v>36</v>
      </c>
      <c r="CCH24" s="79" t="s">
        <v>36</v>
      </c>
      <c r="CCI24" s="79" t="s">
        <v>36</v>
      </c>
      <c r="CCJ24" s="79" t="s">
        <v>36</v>
      </c>
      <c r="CCK24" s="79" t="s">
        <v>36</v>
      </c>
      <c r="CCL24" s="79" t="s">
        <v>36</v>
      </c>
      <c r="CCM24" s="79" t="s">
        <v>36</v>
      </c>
      <c r="CCN24" s="79" t="s">
        <v>36</v>
      </c>
      <c r="CCO24" s="79" t="s">
        <v>36</v>
      </c>
      <c r="CCP24" s="79" t="s">
        <v>36</v>
      </c>
      <c r="CCQ24" s="79" t="s">
        <v>36</v>
      </c>
      <c r="CCR24" s="79" t="s">
        <v>36</v>
      </c>
      <c r="CCS24" s="79" t="s">
        <v>36</v>
      </c>
      <c r="CCT24" s="79" t="s">
        <v>36</v>
      </c>
      <c r="CCU24" s="79" t="s">
        <v>36</v>
      </c>
      <c r="CCV24" s="79" t="s">
        <v>36</v>
      </c>
      <c r="CCW24" s="79" t="s">
        <v>36</v>
      </c>
      <c r="CCX24" s="79" t="s">
        <v>36</v>
      </c>
      <c r="CCY24" s="79" t="s">
        <v>36</v>
      </c>
      <c r="CCZ24" s="79" t="s">
        <v>36</v>
      </c>
      <c r="CDA24" s="79" t="s">
        <v>36</v>
      </c>
      <c r="CDB24" s="79" t="s">
        <v>36</v>
      </c>
      <c r="CDC24" s="79" t="s">
        <v>36</v>
      </c>
      <c r="CDD24" s="79" t="s">
        <v>36</v>
      </c>
      <c r="CDE24" s="79" t="s">
        <v>36</v>
      </c>
      <c r="CDF24" s="79" t="s">
        <v>36</v>
      </c>
      <c r="CDG24" s="79" t="s">
        <v>36</v>
      </c>
      <c r="CDH24" s="79" t="s">
        <v>36</v>
      </c>
      <c r="CDI24" s="79" t="s">
        <v>36</v>
      </c>
      <c r="CDJ24" s="79" t="s">
        <v>36</v>
      </c>
      <c r="CDK24" s="79" t="s">
        <v>36</v>
      </c>
      <c r="CDL24" s="79" t="s">
        <v>36</v>
      </c>
      <c r="CDM24" s="79" t="s">
        <v>36</v>
      </c>
      <c r="CDN24" s="79" t="s">
        <v>36</v>
      </c>
      <c r="CDO24" s="79" t="s">
        <v>36</v>
      </c>
      <c r="CDP24" s="79" t="s">
        <v>36</v>
      </c>
      <c r="CDQ24" s="79" t="s">
        <v>36</v>
      </c>
      <c r="CDR24" s="79" t="s">
        <v>36</v>
      </c>
      <c r="CDS24" s="79" t="s">
        <v>36</v>
      </c>
      <c r="CDT24" s="79" t="s">
        <v>36</v>
      </c>
      <c r="CDU24" s="79" t="s">
        <v>36</v>
      </c>
      <c r="CDV24" s="79" t="s">
        <v>36</v>
      </c>
      <c r="CDW24" s="79" t="s">
        <v>36</v>
      </c>
      <c r="CDX24" s="79" t="s">
        <v>36</v>
      </c>
      <c r="CDY24" s="79" t="s">
        <v>36</v>
      </c>
      <c r="CDZ24" s="79" t="s">
        <v>36</v>
      </c>
      <c r="CEA24" s="79" t="s">
        <v>36</v>
      </c>
      <c r="CEB24" s="79" t="s">
        <v>36</v>
      </c>
      <c r="CEC24" s="79" t="s">
        <v>36</v>
      </c>
      <c r="CED24" s="79" t="s">
        <v>36</v>
      </c>
      <c r="CEE24" s="79" t="s">
        <v>36</v>
      </c>
      <c r="CEF24" s="79" t="s">
        <v>36</v>
      </c>
      <c r="CEG24" s="79" t="s">
        <v>36</v>
      </c>
      <c r="CEH24" s="79" t="s">
        <v>36</v>
      </c>
      <c r="CEI24" s="79" t="s">
        <v>36</v>
      </c>
      <c r="CEJ24" s="79" t="s">
        <v>36</v>
      </c>
      <c r="CEK24" s="79" t="s">
        <v>36</v>
      </c>
      <c r="CEL24" s="79" t="s">
        <v>36</v>
      </c>
      <c r="CEM24" s="79" t="s">
        <v>36</v>
      </c>
      <c r="CEN24" s="79" t="s">
        <v>36</v>
      </c>
      <c r="CEO24" s="79" t="s">
        <v>36</v>
      </c>
      <c r="CEP24" s="79" t="s">
        <v>36</v>
      </c>
      <c r="CEQ24" s="79" t="s">
        <v>36</v>
      </c>
      <c r="CER24" s="79" t="s">
        <v>36</v>
      </c>
      <c r="CES24" s="79" t="s">
        <v>36</v>
      </c>
      <c r="CET24" s="79" t="s">
        <v>36</v>
      </c>
      <c r="CEU24" s="79" t="s">
        <v>36</v>
      </c>
      <c r="CEV24" s="79" t="s">
        <v>36</v>
      </c>
      <c r="CEW24" s="79" t="s">
        <v>36</v>
      </c>
      <c r="CEX24" s="79" t="s">
        <v>36</v>
      </c>
      <c r="CEY24" s="79" t="s">
        <v>36</v>
      </c>
      <c r="CEZ24" s="79" t="s">
        <v>36</v>
      </c>
      <c r="CFA24" s="79" t="s">
        <v>36</v>
      </c>
      <c r="CFB24" s="79" t="s">
        <v>36</v>
      </c>
      <c r="CFC24" s="79" t="s">
        <v>36</v>
      </c>
      <c r="CFD24" s="79" t="s">
        <v>36</v>
      </c>
      <c r="CFE24" s="79" t="s">
        <v>36</v>
      </c>
      <c r="CFF24" s="79" t="s">
        <v>36</v>
      </c>
      <c r="CFG24" s="79" t="s">
        <v>36</v>
      </c>
      <c r="CFH24" s="79" t="s">
        <v>36</v>
      </c>
      <c r="CFI24" s="79" t="s">
        <v>36</v>
      </c>
      <c r="CFJ24" s="79" t="s">
        <v>36</v>
      </c>
      <c r="CFK24" s="79" t="s">
        <v>36</v>
      </c>
      <c r="CFL24" s="79" t="s">
        <v>36</v>
      </c>
      <c r="CFM24" s="79" t="s">
        <v>36</v>
      </c>
      <c r="CFN24" s="79" t="s">
        <v>36</v>
      </c>
      <c r="CFO24" s="79" t="s">
        <v>36</v>
      </c>
      <c r="CFP24" s="79" t="s">
        <v>36</v>
      </c>
      <c r="CFQ24" s="79" t="s">
        <v>36</v>
      </c>
      <c r="CFR24" s="79" t="s">
        <v>36</v>
      </c>
      <c r="CFS24" s="79" t="s">
        <v>36</v>
      </c>
      <c r="CFT24" s="79" t="s">
        <v>36</v>
      </c>
      <c r="CFU24" s="79" t="s">
        <v>36</v>
      </c>
      <c r="CFV24" s="79" t="s">
        <v>36</v>
      </c>
      <c r="CFW24" s="79" t="s">
        <v>36</v>
      </c>
      <c r="CFX24" s="79" t="s">
        <v>36</v>
      </c>
      <c r="CFY24" s="79" t="s">
        <v>36</v>
      </c>
      <c r="CFZ24" s="79" t="s">
        <v>36</v>
      </c>
      <c r="CGA24" s="79" t="s">
        <v>36</v>
      </c>
      <c r="CGB24" s="79" t="s">
        <v>36</v>
      </c>
      <c r="CGC24" s="79" t="s">
        <v>36</v>
      </c>
      <c r="CGD24" s="79" t="s">
        <v>36</v>
      </c>
      <c r="CGE24" s="79" t="s">
        <v>36</v>
      </c>
      <c r="CGF24" s="79" t="s">
        <v>36</v>
      </c>
      <c r="CGG24" s="79" t="s">
        <v>36</v>
      </c>
      <c r="CGH24" s="79" t="s">
        <v>36</v>
      </c>
      <c r="CGI24" s="79" t="s">
        <v>36</v>
      </c>
      <c r="CGJ24" s="79" t="s">
        <v>36</v>
      </c>
      <c r="CGK24" s="79" t="s">
        <v>36</v>
      </c>
      <c r="CGL24" s="79" t="s">
        <v>36</v>
      </c>
      <c r="CGM24" s="79" t="s">
        <v>36</v>
      </c>
      <c r="CGN24" s="79" t="s">
        <v>36</v>
      </c>
      <c r="CGO24" s="79" t="s">
        <v>36</v>
      </c>
      <c r="CGP24" s="79" t="s">
        <v>36</v>
      </c>
      <c r="CGQ24" s="79" t="s">
        <v>36</v>
      </c>
      <c r="CGR24" s="79" t="s">
        <v>36</v>
      </c>
      <c r="CGS24" s="79" t="s">
        <v>36</v>
      </c>
      <c r="CGT24" s="79" t="s">
        <v>36</v>
      </c>
      <c r="CGU24" s="79" t="s">
        <v>36</v>
      </c>
      <c r="CGV24" s="79" t="s">
        <v>36</v>
      </c>
      <c r="CGW24" s="79" t="s">
        <v>36</v>
      </c>
      <c r="CGX24" s="79" t="s">
        <v>36</v>
      </c>
      <c r="CGY24" s="79" t="s">
        <v>36</v>
      </c>
      <c r="CGZ24" s="79" t="s">
        <v>36</v>
      </c>
      <c r="CHA24" s="79" t="s">
        <v>36</v>
      </c>
      <c r="CHB24" s="79" t="s">
        <v>36</v>
      </c>
      <c r="CHC24" s="79" t="s">
        <v>36</v>
      </c>
      <c r="CHD24" s="79" t="s">
        <v>36</v>
      </c>
      <c r="CHE24" s="79" t="s">
        <v>36</v>
      </c>
      <c r="CHF24" s="79" t="s">
        <v>36</v>
      </c>
      <c r="CHG24" s="79" t="s">
        <v>36</v>
      </c>
      <c r="CHH24" s="79" t="s">
        <v>36</v>
      </c>
      <c r="CHI24" s="79" t="s">
        <v>36</v>
      </c>
      <c r="CHJ24" s="79" t="s">
        <v>36</v>
      </c>
      <c r="CHK24" s="79" t="s">
        <v>36</v>
      </c>
      <c r="CHL24" s="79" t="s">
        <v>36</v>
      </c>
      <c r="CHM24" s="79" t="s">
        <v>36</v>
      </c>
      <c r="CHN24" s="79" t="s">
        <v>36</v>
      </c>
      <c r="CHO24" s="79" t="s">
        <v>36</v>
      </c>
      <c r="CHP24" s="79" t="s">
        <v>36</v>
      </c>
      <c r="CHQ24" s="79" t="s">
        <v>36</v>
      </c>
      <c r="CHR24" s="79" t="s">
        <v>36</v>
      </c>
      <c r="CHS24" s="79" t="s">
        <v>36</v>
      </c>
      <c r="CHT24" s="79" t="s">
        <v>36</v>
      </c>
      <c r="CHU24" s="79" t="s">
        <v>36</v>
      </c>
      <c r="CHV24" s="79" t="s">
        <v>36</v>
      </c>
      <c r="CHW24" s="79" t="s">
        <v>36</v>
      </c>
      <c r="CHX24" s="79" t="s">
        <v>36</v>
      </c>
      <c r="CHY24" s="79" t="s">
        <v>36</v>
      </c>
      <c r="CHZ24" s="79" t="s">
        <v>36</v>
      </c>
      <c r="CIA24" s="79" t="s">
        <v>36</v>
      </c>
      <c r="CIB24" s="79" t="s">
        <v>36</v>
      </c>
      <c r="CIC24" s="79" t="s">
        <v>36</v>
      </c>
      <c r="CID24" s="79" t="s">
        <v>36</v>
      </c>
      <c r="CIE24" s="79" t="s">
        <v>36</v>
      </c>
      <c r="CIF24" s="79" t="s">
        <v>36</v>
      </c>
      <c r="CIG24" s="79" t="s">
        <v>36</v>
      </c>
      <c r="CIH24" s="79" t="s">
        <v>36</v>
      </c>
      <c r="CII24" s="79" t="s">
        <v>36</v>
      </c>
      <c r="CIJ24" s="79" t="s">
        <v>36</v>
      </c>
      <c r="CIK24" s="79" t="s">
        <v>36</v>
      </c>
      <c r="CIL24" s="79" t="s">
        <v>36</v>
      </c>
      <c r="CIM24" s="79" t="s">
        <v>36</v>
      </c>
      <c r="CIN24" s="79" t="s">
        <v>36</v>
      </c>
      <c r="CIO24" s="79" t="s">
        <v>36</v>
      </c>
      <c r="CIP24" s="79" t="s">
        <v>36</v>
      </c>
      <c r="CIQ24" s="79" t="s">
        <v>36</v>
      </c>
      <c r="CIR24" s="79" t="s">
        <v>36</v>
      </c>
      <c r="CIS24" s="79" t="s">
        <v>36</v>
      </c>
      <c r="CIT24" s="79" t="s">
        <v>36</v>
      </c>
      <c r="CIU24" s="79" t="s">
        <v>36</v>
      </c>
      <c r="CIV24" s="79" t="s">
        <v>36</v>
      </c>
      <c r="CIW24" s="79" t="s">
        <v>36</v>
      </c>
      <c r="CIX24" s="79" t="s">
        <v>36</v>
      </c>
      <c r="CIY24" s="79" t="s">
        <v>36</v>
      </c>
      <c r="CIZ24" s="79" t="s">
        <v>36</v>
      </c>
      <c r="CJA24" s="79" t="s">
        <v>36</v>
      </c>
      <c r="CJB24" s="79" t="s">
        <v>36</v>
      </c>
      <c r="CJC24" s="79" t="s">
        <v>36</v>
      </c>
      <c r="CJD24" s="79" t="s">
        <v>36</v>
      </c>
      <c r="CJE24" s="79" t="s">
        <v>36</v>
      </c>
      <c r="CJF24" s="79" t="s">
        <v>36</v>
      </c>
      <c r="CJG24" s="79" t="s">
        <v>36</v>
      </c>
      <c r="CJH24" s="79" t="s">
        <v>36</v>
      </c>
      <c r="CJI24" s="79" t="s">
        <v>36</v>
      </c>
      <c r="CJJ24" s="79" t="s">
        <v>36</v>
      </c>
      <c r="CJK24" s="79" t="s">
        <v>36</v>
      </c>
      <c r="CJL24" s="79" t="s">
        <v>36</v>
      </c>
      <c r="CJM24" s="79" t="s">
        <v>36</v>
      </c>
      <c r="CJN24" s="79" t="s">
        <v>36</v>
      </c>
      <c r="CJO24" s="79" t="s">
        <v>36</v>
      </c>
      <c r="CJP24" s="79" t="s">
        <v>36</v>
      </c>
      <c r="CJQ24" s="79" t="s">
        <v>36</v>
      </c>
      <c r="CJR24" s="79" t="s">
        <v>36</v>
      </c>
      <c r="CJS24" s="79" t="s">
        <v>36</v>
      </c>
      <c r="CJT24" s="79" t="s">
        <v>36</v>
      </c>
      <c r="CJU24" s="79" t="s">
        <v>36</v>
      </c>
      <c r="CJV24" s="79" t="s">
        <v>36</v>
      </c>
      <c r="CJW24" s="79" t="s">
        <v>36</v>
      </c>
      <c r="CJX24" s="79" t="s">
        <v>36</v>
      </c>
      <c r="CJY24" s="79" t="s">
        <v>36</v>
      </c>
      <c r="CJZ24" s="79" t="s">
        <v>36</v>
      </c>
      <c r="CKA24" s="79" t="s">
        <v>36</v>
      </c>
      <c r="CKB24" s="79" t="s">
        <v>36</v>
      </c>
      <c r="CKC24" s="79" t="s">
        <v>36</v>
      </c>
      <c r="CKD24" s="79" t="s">
        <v>36</v>
      </c>
      <c r="CKE24" s="79" t="s">
        <v>36</v>
      </c>
      <c r="CKF24" s="79" t="s">
        <v>36</v>
      </c>
      <c r="CKG24" s="79" t="s">
        <v>36</v>
      </c>
      <c r="CKH24" s="79" t="s">
        <v>36</v>
      </c>
      <c r="CKI24" s="79" t="s">
        <v>36</v>
      </c>
      <c r="CKJ24" s="79" t="s">
        <v>36</v>
      </c>
      <c r="CKK24" s="79" t="s">
        <v>36</v>
      </c>
      <c r="CKL24" s="79" t="s">
        <v>36</v>
      </c>
      <c r="CKM24" s="79" t="s">
        <v>36</v>
      </c>
      <c r="CKN24" s="79" t="s">
        <v>36</v>
      </c>
      <c r="CKO24" s="79" t="s">
        <v>36</v>
      </c>
      <c r="CKP24" s="79" t="s">
        <v>36</v>
      </c>
      <c r="CKQ24" s="79" t="s">
        <v>36</v>
      </c>
      <c r="CKR24" s="79" t="s">
        <v>36</v>
      </c>
      <c r="CKS24" s="79" t="s">
        <v>36</v>
      </c>
      <c r="CKT24" s="79" t="s">
        <v>36</v>
      </c>
      <c r="CKU24" s="79" t="s">
        <v>36</v>
      </c>
      <c r="CKV24" s="79" t="s">
        <v>36</v>
      </c>
      <c r="CKW24" s="79" t="s">
        <v>36</v>
      </c>
      <c r="CKX24" s="79" t="s">
        <v>36</v>
      </c>
      <c r="CKY24" s="79" t="s">
        <v>36</v>
      </c>
      <c r="CKZ24" s="79" t="s">
        <v>36</v>
      </c>
      <c r="CLA24" s="79" t="s">
        <v>36</v>
      </c>
      <c r="CLB24" s="79" t="s">
        <v>36</v>
      </c>
      <c r="CLC24" s="79" t="s">
        <v>36</v>
      </c>
      <c r="CLD24" s="79" t="s">
        <v>36</v>
      </c>
      <c r="CLE24" s="79" t="s">
        <v>36</v>
      </c>
      <c r="CLF24" s="79" t="s">
        <v>36</v>
      </c>
      <c r="CLG24" s="79" t="s">
        <v>36</v>
      </c>
      <c r="CLH24" s="79" t="s">
        <v>36</v>
      </c>
      <c r="CLI24" s="79" t="s">
        <v>36</v>
      </c>
      <c r="CLJ24" s="79" t="s">
        <v>36</v>
      </c>
      <c r="CLK24" s="79" t="s">
        <v>36</v>
      </c>
      <c r="CLL24" s="79" t="s">
        <v>36</v>
      </c>
      <c r="CLM24" s="79" t="s">
        <v>36</v>
      </c>
      <c r="CLN24" s="79" t="s">
        <v>36</v>
      </c>
      <c r="CLO24" s="79" t="s">
        <v>36</v>
      </c>
      <c r="CLP24" s="79" t="s">
        <v>36</v>
      </c>
      <c r="CLQ24" s="79" t="s">
        <v>36</v>
      </c>
      <c r="CLR24" s="79" t="s">
        <v>36</v>
      </c>
      <c r="CLS24" s="79" t="s">
        <v>36</v>
      </c>
      <c r="CLT24" s="79" t="s">
        <v>36</v>
      </c>
      <c r="CLU24" s="79" t="s">
        <v>36</v>
      </c>
      <c r="CLV24" s="79" t="s">
        <v>36</v>
      </c>
      <c r="CLW24" s="79" t="s">
        <v>36</v>
      </c>
      <c r="CLX24" s="79" t="s">
        <v>36</v>
      </c>
      <c r="CLY24" s="79" t="s">
        <v>36</v>
      </c>
      <c r="CLZ24" s="79" t="s">
        <v>36</v>
      </c>
      <c r="CMA24" s="79" t="s">
        <v>36</v>
      </c>
      <c r="CMB24" s="79" t="s">
        <v>36</v>
      </c>
      <c r="CMC24" s="79" t="s">
        <v>36</v>
      </c>
      <c r="CMD24" s="79" t="s">
        <v>36</v>
      </c>
      <c r="CME24" s="79" t="s">
        <v>36</v>
      </c>
      <c r="CMF24" s="79" t="s">
        <v>36</v>
      </c>
      <c r="CMG24" s="79" t="s">
        <v>36</v>
      </c>
      <c r="CMH24" s="79" t="s">
        <v>36</v>
      </c>
      <c r="CMI24" s="79" t="s">
        <v>36</v>
      </c>
      <c r="CMJ24" s="79" t="s">
        <v>36</v>
      </c>
      <c r="CMK24" s="79" t="s">
        <v>36</v>
      </c>
      <c r="CML24" s="79" t="s">
        <v>36</v>
      </c>
      <c r="CMM24" s="79" t="s">
        <v>36</v>
      </c>
      <c r="CMN24" s="79" t="s">
        <v>36</v>
      </c>
      <c r="CMO24" s="79" t="s">
        <v>36</v>
      </c>
      <c r="CMP24" s="79" t="s">
        <v>36</v>
      </c>
      <c r="CMQ24" s="79" t="s">
        <v>36</v>
      </c>
      <c r="CMR24" s="79" t="s">
        <v>36</v>
      </c>
      <c r="CMS24" s="79" t="s">
        <v>36</v>
      </c>
      <c r="CMT24" s="79" t="s">
        <v>36</v>
      </c>
      <c r="CMU24" s="79" t="s">
        <v>36</v>
      </c>
      <c r="CMV24" s="79" t="s">
        <v>36</v>
      </c>
      <c r="CMW24" s="79" t="s">
        <v>36</v>
      </c>
      <c r="CMX24" s="79" t="s">
        <v>36</v>
      </c>
      <c r="CMY24" s="79" t="s">
        <v>36</v>
      </c>
      <c r="CMZ24" s="79" t="s">
        <v>36</v>
      </c>
      <c r="CNA24" s="79" t="s">
        <v>36</v>
      </c>
      <c r="CNB24" s="79" t="s">
        <v>36</v>
      </c>
      <c r="CNC24" s="79" t="s">
        <v>36</v>
      </c>
      <c r="CND24" s="79" t="s">
        <v>36</v>
      </c>
      <c r="CNE24" s="79" t="s">
        <v>36</v>
      </c>
      <c r="CNF24" s="79" t="s">
        <v>36</v>
      </c>
      <c r="CNG24" s="79" t="s">
        <v>36</v>
      </c>
      <c r="CNH24" s="79" t="s">
        <v>36</v>
      </c>
      <c r="CNI24" s="79" t="s">
        <v>36</v>
      </c>
      <c r="CNJ24" s="79" t="s">
        <v>36</v>
      </c>
      <c r="CNK24" s="79" t="s">
        <v>36</v>
      </c>
      <c r="CNL24" s="79" t="s">
        <v>36</v>
      </c>
      <c r="CNM24" s="79" t="s">
        <v>36</v>
      </c>
      <c r="CNN24" s="79" t="s">
        <v>36</v>
      </c>
      <c r="CNO24" s="79" t="s">
        <v>36</v>
      </c>
      <c r="CNP24" s="79" t="s">
        <v>36</v>
      </c>
      <c r="CNQ24" s="79" t="s">
        <v>36</v>
      </c>
      <c r="CNR24" s="79" t="s">
        <v>36</v>
      </c>
      <c r="CNS24" s="79" t="s">
        <v>36</v>
      </c>
      <c r="CNT24" s="79" t="s">
        <v>36</v>
      </c>
      <c r="CNU24" s="79" t="s">
        <v>36</v>
      </c>
      <c r="CNV24" s="79" t="s">
        <v>36</v>
      </c>
      <c r="CNW24" s="79" t="s">
        <v>36</v>
      </c>
      <c r="CNX24" s="79" t="s">
        <v>36</v>
      </c>
      <c r="CNY24" s="79" t="s">
        <v>36</v>
      </c>
      <c r="CNZ24" s="79" t="s">
        <v>36</v>
      </c>
      <c r="COA24" s="79" t="s">
        <v>36</v>
      </c>
      <c r="COB24" s="79" t="s">
        <v>36</v>
      </c>
      <c r="COC24" s="79" t="s">
        <v>36</v>
      </c>
      <c r="COD24" s="79" t="s">
        <v>36</v>
      </c>
      <c r="COE24" s="79" t="s">
        <v>36</v>
      </c>
      <c r="COF24" s="79" t="s">
        <v>36</v>
      </c>
      <c r="COG24" s="79" t="s">
        <v>36</v>
      </c>
      <c r="COH24" s="79" t="s">
        <v>36</v>
      </c>
      <c r="COI24" s="79" t="s">
        <v>36</v>
      </c>
      <c r="COJ24" s="79" t="s">
        <v>36</v>
      </c>
      <c r="COK24" s="79" t="s">
        <v>36</v>
      </c>
      <c r="COL24" s="79" t="s">
        <v>36</v>
      </c>
      <c r="COM24" s="79" t="s">
        <v>36</v>
      </c>
      <c r="CON24" s="79" t="s">
        <v>36</v>
      </c>
      <c r="COO24" s="79" t="s">
        <v>36</v>
      </c>
      <c r="COP24" s="79" t="s">
        <v>36</v>
      </c>
      <c r="COQ24" s="79" t="s">
        <v>36</v>
      </c>
      <c r="COR24" s="79" t="s">
        <v>36</v>
      </c>
      <c r="COS24" s="79" t="s">
        <v>36</v>
      </c>
      <c r="COT24" s="79" t="s">
        <v>36</v>
      </c>
      <c r="COU24" s="79" t="s">
        <v>36</v>
      </c>
      <c r="COV24" s="79" t="s">
        <v>36</v>
      </c>
      <c r="COW24" s="79" t="s">
        <v>36</v>
      </c>
      <c r="COX24" s="79" t="s">
        <v>36</v>
      </c>
      <c r="COY24" s="79" t="s">
        <v>36</v>
      </c>
      <c r="COZ24" s="79" t="s">
        <v>36</v>
      </c>
      <c r="CPA24" s="79" t="s">
        <v>36</v>
      </c>
      <c r="CPB24" s="79" t="s">
        <v>36</v>
      </c>
      <c r="CPC24" s="79" t="s">
        <v>36</v>
      </c>
      <c r="CPD24" s="79" t="s">
        <v>36</v>
      </c>
      <c r="CPE24" s="79" t="s">
        <v>36</v>
      </c>
      <c r="CPF24" s="79" t="s">
        <v>36</v>
      </c>
      <c r="CPG24" s="79" t="s">
        <v>36</v>
      </c>
      <c r="CPH24" s="79" t="s">
        <v>36</v>
      </c>
      <c r="CPI24" s="79" t="s">
        <v>36</v>
      </c>
      <c r="CPJ24" s="79" t="s">
        <v>36</v>
      </c>
      <c r="CPK24" s="79" t="s">
        <v>36</v>
      </c>
      <c r="CPL24" s="79" t="s">
        <v>36</v>
      </c>
      <c r="CPM24" s="79" t="s">
        <v>36</v>
      </c>
      <c r="CPN24" s="79" t="s">
        <v>36</v>
      </c>
      <c r="CPO24" s="79" t="s">
        <v>36</v>
      </c>
      <c r="CPP24" s="79" t="s">
        <v>36</v>
      </c>
      <c r="CPQ24" s="79" t="s">
        <v>36</v>
      </c>
      <c r="CPR24" s="79" t="s">
        <v>36</v>
      </c>
      <c r="CPS24" s="79" t="s">
        <v>36</v>
      </c>
      <c r="CPT24" s="79" t="s">
        <v>36</v>
      </c>
      <c r="CPU24" s="79" t="s">
        <v>36</v>
      </c>
      <c r="CPV24" s="79" t="s">
        <v>36</v>
      </c>
      <c r="CPW24" s="79" t="s">
        <v>36</v>
      </c>
      <c r="CPX24" s="79" t="s">
        <v>36</v>
      </c>
      <c r="CPY24" s="79" t="s">
        <v>36</v>
      </c>
      <c r="CPZ24" s="79" t="s">
        <v>36</v>
      </c>
      <c r="CQA24" s="79" t="s">
        <v>36</v>
      </c>
      <c r="CQB24" s="79" t="s">
        <v>36</v>
      </c>
      <c r="CQC24" s="79" t="s">
        <v>36</v>
      </c>
      <c r="CQD24" s="79" t="s">
        <v>36</v>
      </c>
      <c r="CQE24" s="79" t="s">
        <v>36</v>
      </c>
      <c r="CQF24" s="79" t="s">
        <v>36</v>
      </c>
      <c r="CQG24" s="79" t="s">
        <v>36</v>
      </c>
      <c r="CQH24" s="79" t="s">
        <v>36</v>
      </c>
      <c r="CQI24" s="79" t="s">
        <v>36</v>
      </c>
      <c r="CQJ24" s="79" t="s">
        <v>36</v>
      </c>
      <c r="CQK24" s="79" t="s">
        <v>36</v>
      </c>
      <c r="CQL24" s="79" t="s">
        <v>36</v>
      </c>
      <c r="CQM24" s="79" t="s">
        <v>36</v>
      </c>
      <c r="CQN24" s="79" t="s">
        <v>36</v>
      </c>
      <c r="CQO24" s="79" t="s">
        <v>36</v>
      </c>
      <c r="CQP24" s="79" t="s">
        <v>36</v>
      </c>
      <c r="CQQ24" s="79" t="s">
        <v>36</v>
      </c>
      <c r="CQR24" s="79" t="s">
        <v>36</v>
      </c>
      <c r="CQS24" s="79" t="s">
        <v>36</v>
      </c>
      <c r="CQT24" s="79" t="s">
        <v>36</v>
      </c>
      <c r="CQU24" s="79" t="s">
        <v>36</v>
      </c>
      <c r="CQV24" s="79" t="s">
        <v>36</v>
      </c>
      <c r="CQW24" s="79" t="s">
        <v>36</v>
      </c>
      <c r="CQX24" s="79" t="s">
        <v>36</v>
      </c>
      <c r="CQY24" s="79" t="s">
        <v>36</v>
      </c>
      <c r="CQZ24" s="79" t="s">
        <v>36</v>
      </c>
      <c r="CRA24" s="79" t="s">
        <v>36</v>
      </c>
      <c r="CRB24" s="79" t="s">
        <v>36</v>
      </c>
      <c r="CRC24" s="79" t="s">
        <v>36</v>
      </c>
      <c r="CRD24" s="79" t="s">
        <v>36</v>
      </c>
      <c r="CRE24" s="79" t="s">
        <v>36</v>
      </c>
      <c r="CRF24" s="79" t="s">
        <v>36</v>
      </c>
      <c r="CRG24" s="79" t="s">
        <v>36</v>
      </c>
      <c r="CRH24" s="79" t="s">
        <v>36</v>
      </c>
      <c r="CRI24" s="79" t="s">
        <v>36</v>
      </c>
      <c r="CRJ24" s="79" t="s">
        <v>36</v>
      </c>
      <c r="CRK24" s="79" t="s">
        <v>36</v>
      </c>
      <c r="CRL24" s="79" t="s">
        <v>36</v>
      </c>
      <c r="CRM24" s="79" t="s">
        <v>36</v>
      </c>
      <c r="CRN24" s="79" t="s">
        <v>36</v>
      </c>
      <c r="CRO24" s="79" t="s">
        <v>36</v>
      </c>
      <c r="CRP24" s="79" t="s">
        <v>36</v>
      </c>
      <c r="CRQ24" s="79" t="s">
        <v>36</v>
      </c>
      <c r="CRR24" s="79" t="s">
        <v>36</v>
      </c>
      <c r="CRS24" s="79" t="s">
        <v>36</v>
      </c>
      <c r="CRT24" s="79" t="s">
        <v>36</v>
      </c>
      <c r="CRU24" s="79" t="s">
        <v>36</v>
      </c>
      <c r="CRV24" s="79" t="s">
        <v>36</v>
      </c>
      <c r="CRW24" s="79" t="s">
        <v>36</v>
      </c>
      <c r="CRX24" s="79" t="s">
        <v>36</v>
      </c>
      <c r="CRY24" s="79" t="s">
        <v>36</v>
      </c>
      <c r="CRZ24" s="79" t="s">
        <v>36</v>
      </c>
      <c r="CSA24" s="79" t="s">
        <v>36</v>
      </c>
      <c r="CSB24" s="79" t="s">
        <v>36</v>
      </c>
      <c r="CSC24" s="79" t="s">
        <v>36</v>
      </c>
      <c r="CSD24" s="79" t="s">
        <v>36</v>
      </c>
      <c r="CSE24" s="79" t="s">
        <v>36</v>
      </c>
      <c r="CSF24" s="79" t="s">
        <v>36</v>
      </c>
      <c r="CSG24" s="79" t="s">
        <v>36</v>
      </c>
      <c r="CSH24" s="79" t="s">
        <v>36</v>
      </c>
      <c r="CSI24" s="79" t="s">
        <v>36</v>
      </c>
      <c r="CSJ24" s="79" t="s">
        <v>36</v>
      </c>
      <c r="CSK24" s="79" t="s">
        <v>36</v>
      </c>
      <c r="CSL24" s="79" t="s">
        <v>36</v>
      </c>
      <c r="CSM24" s="79" t="s">
        <v>36</v>
      </c>
      <c r="CSN24" s="79" t="s">
        <v>36</v>
      </c>
      <c r="CSO24" s="79" t="s">
        <v>36</v>
      </c>
      <c r="CSP24" s="79" t="s">
        <v>36</v>
      </c>
      <c r="CSQ24" s="79" t="s">
        <v>36</v>
      </c>
      <c r="CSR24" s="79" t="s">
        <v>36</v>
      </c>
      <c r="CSS24" s="79" t="s">
        <v>36</v>
      </c>
      <c r="CST24" s="79" t="s">
        <v>36</v>
      </c>
      <c r="CSU24" s="79" t="s">
        <v>36</v>
      </c>
      <c r="CSV24" s="79" t="s">
        <v>36</v>
      </c>
      <c r="CSW24" s="79" t="s">
        <v>36</v>
      </c>
      <c r="CSX24" s="79" t="s">
        <v>36</v>
      </c>
      <c r="CSY24" s="79" t="s">
        <v>36</v>
      </c>
      <c r="CSZ24" s="79" t="s">
        <v>36</v>
      </c>
      <c r="CTA24" s="79" t="s">
        <v>36</v>
      </c>
      <c r="CTB24" s="79" t="s">
        <v>36</v>
      </c>
      <c r="CTC24" s="79" t="s">
        <v>36</v>
      </c>
      <c r="CTD24" s="79" t="s">
        <v>36</v>
      </c>
      <c r="CTE24" s="79" t="s">
        <v>36</v>
      </c>
      <c r="CTF24" s="79" t="s">
        <v>36</v>
      </c>
      <c r="CTG24" s="79" t="s">
        <v>36</v>
      </c>
      <c r="CTH24" s="79" t="s">
        <v>36</v>
      </c>
      <c r="CTI24" s="79" t="s">
        <v>36</v>
      </c>
      <c r="CTJ24" s="79" t="s">
        <v>36</v>
      </c>
      <c r="CTK24" s="79" t="s">
        <v>36</v>
      </c>
      <c r="CTL24" s="79" t="s">
        <v>36</v>
      </c>
      <c r="CTM24" s="79" t="s">
        <v>36</v>
      </c>
      <c r="CTN24" s="79" t="s">
        <v>36</v>
      </c>
      <c r="CTO24" s="79" t="s">
        <v>36</v>
      </c>
      <c r="CTP24" s="79" t="s">
        <v>36</v>
      </c>
      <c r="CTQ24" s="79" t="s">
        <v>36</v>
      </c>
      <c r="CTR24" s="79" t="s">
        <v>36</v>
      </c>
      <c r="CTS24" s="79" t="s">
        <v>36</v>
      </c>
      <c r="CTT24" s="79" t="s">
        <v>36</v>
      </c>
      <c r="CTU24" s="79" t="s">
        <v>36</v>
      </c>
      <c r="CTV24" s="79" t="s">
        <v>36</v>
      </c>
      <c r="CTW24" s="79" t="s">
        <v>36</v>
      </c>
      <c r="CTX24" s="79" t="s">
        <v>36</v>
      </c>
      <c r="CTY24" s="79" t="s">
        <v>36</v>
      </c>
      <c r="CTZ24" s="79" t="s">
        <v>36</v>
      </c>
      <c r="CUA24" s="79" t="s">
        <v>36</v>
      </c>
      <c r="CUB24" s="79" t="s">
        <v>36</v>
      </c>
      <c r="CUC24" s="79" t="s">
        <v>36</v>
      </c>
      <c r="CUD24" s="79" t="s">
        <v>36</v>
      </c>
      <c r="CUE24" s="79" t="s">
        <v>36</v>
      </c>
      <c r="CUF24" s="79" t="s">
        <v>36</v>
      </c>
      <c r="CUG24" s="79" t="s">
        <v>36</v>
      </c>
      <c r="CUH24" s="79" t="s">
        <v>36</v>
      </c>
      <c r="CUI24" s="79" t="s">
        <v>36</v>
      </c>
      <c r="CUJ24" s="79" t="s">
        <v>36</v>
      </c>
      <c r="CUK24" s="79" t="s">
        <v>36</v>
      </c>
      <c r="CUL24" s="79" t="s">
        <v>36</v>
      </c>
      <c r="CUM24" s="79" t="s">
        <v>36</v>
      </c>
      <c r="CUN24" s="79" t="s">
        <v>36</v>
      </c>
      <c r="CUO24" s="79" t="s">
        <v>36</v>
      </c>
      <c r="CUP24" s="79" t="s">
        <v>36</v>
      </c>
      <c r="CUQ24" s="79" t="s">
        <v>36</v>
      </c>
      <c r="CUR24" s="79" t="s">
        <v>36</v>
      </c>
      <c r="CUS24" s="79" t="s">
        <v>36</v>
      </c>
      <c r="CUT24" s="79" t="s">
        <v>36</v>
      </c>
      <c r="CUU24" s="79" t="s">
        <v>36</v>
      </c>
      <c r="CUV24" s="79" t="s">
        <v>36</v>
      </c>
      <c r="CUW24" s="79" t="s">
        <v>36</v>
      </c>
      <c r="CUX24" s="79" t="s">
        <v>36</v>
      </c>
      <c r="CUY24" s="79" t="s">
        <v>36</v>
      </c>
      <c r="CUZ24" s="79" t="s">
        <v>36</v>
      </c>
      <c r="CVA24" s="79" t="s">
        <v>36</v>
      </c>
      <c r="CVB24" s="79" t="s">
        <v>36</v>
      </c>
      <c r="CVC24" s="79" t="s">
        <v>36</v>
      </c>
      <c r="CVD24" s="79" t="s">
        <v>36</v>
      </c>
      <c r="CVE24" s="79" t="s">
        <v>36</v>
      </c>
      <c r="CVF24" s="79" t="s">
        <v>36</v>
      </c>
      <c r="CVG24" s="79" t="s">
        <v>36</v>
      </c>
      <c r="CVH24" s="79" t="s">
        <v>36</v>
      </c>
      <c r="CVI24" s="79" t="s">
        <v>36</v>
      </c>
      <c r="CVJ24" s="79" t="s">
        <v>36</v>
      </c>
      <c r="CVK24" s="79" t="s">
        <v>36</v>
      </c>
      <c r="CVL24" s="79" t="s">
        <v>36</v>
      </c>
      <c r="CVM24" s="79" t="s">
        <v>36</v>
      </c>
      <c r="CVN24" s="79" t="s">
        <v>36</v>
      </c>
      <c r="CVO24" s="79" t="s">
        <v>36</v>
      </c>
      <c r="CVP24" s="79" t="s">
        <v>36</v>
      </c>
      <c r="CVQ24" s="79" t="s">
        <v>36</v>
      </c>
      <c r="CVR24" s="79" t="s">
        <v>36</v>
      </c>
      <c r="CVS24" s="79" t="s">
        <v>36</v>
      </c>
      <c r="CVT24" s="79" t="s">
        <v>36</v>
      </c>
      <c r="CVU24" s="79" t="s">
        <v>36</v>
      </c>
      <c r="CVV24" s="79" t="s">
        <v>36</v>
      </c>
      <c r="CVW24" s="79" t="s">
        <v>36</v>
      </c>
      <c r="CVX24" s="79" t="s">
        <v>36</v>
      </c>
      <c r="CVY24" s="79" t="s">
        <v>36</v>
      </c>
      <c r="CVZ24" s="79" t="s">
        <v>36</v>
      </c>
      <c r="CWA24" s="79" t="s">
        <v>36</v>
      </c>
      <c r="CWB24" s="79" t="s">
        <v>36</v>
      </c>
      <c r="CWC24" s="79" t="s">
        <v>36</v>
      </c>
      <c r="CWD24" s="79" t="s">
        <v>36</v>
      </c>
      <c r="CWE24" s="79" t="s">
        <v>36</v>
      </c>
      <c r="CWF24" s="79" t="s">
        <v>36</v>
      </c>
      <c r="CWG24" s="79" t="s">
        <v>36</v>
      </c>
      <c r="CWH24" s="79" t="s">
        <v>36</v>
      </c>
      <c r="CWI24" s="79" t="s">
        <v>36</v>
      </c>
      <c r="CWJ24" s="79" t="s">
        <v>36</v>
      </c>
      <c r="CWK24" s="79" t="s">
        <v>36</v>
      </c>
      <c r="CWL24" s="79" t="s">
        <v>36</v>
      </c>
      <c r="CWM24" s="79" t="s">
        <v>36</v>
      </c>
      <c r="CWN24" s="79" t="s">
        <v>36</v>
      </c>
      <c r="CWO24" s="79" t="s">
        <v>36</v>
      </c>
      <c r="CWP24" s="79" t="s">
        <v>36</v>
      </c>
      <c r="CWQ24" s="79" t="s">
        <v>36</v>
      </c>
      <c r="CWR24" s="79" t="s">
        <v>36</v>
      </c>
      <c r="CWS24" s="79" t="s">
        <v>36</v>
      </c>
      <c r="CWT24" s="79" t="s">
        <v>36</v>
      </c>
      <c r="CWU24" s="79" t="s">
        <v>36</v>
      </c>
      <c r="CWV24" s="79" t="s">
        <v>36</v>
      </c>
      <c r="CWW24" s="79" t="s">
        <v>36</v>
      </c>
      <c r="CWX24" s="79" t="s">
        <v>36</v>
      </c>
      <c r="CWY24" s="79" t="s">
        <v>36</v>
      </c>
      <c r="CWZ24" s="79" t="s">
        <v>36</v>
      </c>
      <c r="CXA24" s="79" t="s">
        <v>36</v>
      </c>
      <c r="CXB24" s="79" t="s">
        <v>36</v>
      </c>
      <c r="CXC24" s="79" t="s">
        <v>36</v>
      </c>
      <c r="CXD24" s="79" t="s">
        <v>36</v>
      </c>
      <c r="CXE24" s="79" t="s">
        <v>36</v>
      </c>
      <c r="CXF24" s="79" t="s">
        <v>36</v>
      </c>
      <c r="CXG24" s="79" t="s">
        <v>36</v>
      </c>
      <c r="CXH24" s="79" t="s">
        <v>36</v>
      </c>
      <c r="CXI24" s="79" t="s">
        <v>36</v>
      </c>
      <c r="CXJ24" s="79" t="s">
        <v>36</v>
      </c>
      <c r="CXK24" s="79" t="s">
        <v>36</v>
      </c>
      <c r="CXL24" s="79" t="s">
        <v>36</v>
      </c>
      <c r="CXM24" s="79" t="s">
        <v>36</v>
      </c>
      <c r="CXN24" s="79" t="s">
        <v>36</v>
      </c>
      <c r="CXO24" s="79" t="s">
        <v>36</v>
      </c>
      <c r="CXP24" s="79" t="s">
        <v>36</v>
      </c>
      <c r="CXQ24" s="79" t="s">
        <v>36</v>
      </c>
      <c r="CXR24" s="79" t="s">
        <v>36</v>
      </c>
      <c r="CXS24" s="79" t="s">
        <v>36</v>
      </c>
      <c r="CXT24" s="79" t="s">
        <v>36</v>
      </c>
      <c r="CXU24" s="79" t="s">
        <v>36</v>
      </c>
      <c r="CXV24" s="79" t="s">
        <v>36</v>
      </c>
      <c r="CXW24" s="79" t="s">
        <v>36</v>
      </c>
      <c r="CXX24" s="79" t="s">
        <v>36</v>
      </c>
      <c r="CXY24" s="79" t="s">
        <v>36</v>
      </c>
      <c r="CXZ24" s="79" t="s">
        <v>36</v>
      </c>
      <c r="CYA24" s="79" t="s">
        <v>36</v>
      </c>
      <c r="CYB24" s="79" t="s">
        <v>36</v>
      </c>
      <c r="CYC24" s="79" t="s">
        <v>36</v>
      </c>
      <c r="CYD24" s="79" t="s">
        <v>36</v>
      </c>
      <c r="CYE24" s="79" t="s">
        <v>36</v>
      </c>
      <c r="CYF24" s="79" t="s">
        <v>36</v>
      </c>
      <c r="CYG24" s="79" t="s">
        <v>36</v>
      </c>
      <c r="CYH24" s="79" t="s">
        <v>36</v>
      </c>
      <c r="CYI24" s="79" t="s">
        <v>36</v>
      </c>
      <c r="CYJ24" s="79" t="s">
        <v>36</v>
      </c>
      <c r="CYK24" s="79" t="s">
        <v>36</v>
      </c>
      <c r="CYL24" s="79" t="s">
        <v>36</v>
      </c>
      <c r="CYM24" s="79" t="s">
        <v>36</v>
      </c>
      <c r="CYN24" s="79" t="s">
        <v>36</v>
      </c>
      <c r="CYO24" s="79" t="s">
        <v>36</v>
      </c>
      <c r="CYP24" s="79" t="s">
        <v>36</v>
      </c>
      <c r="CYQ24" s="79" t="s">
        <v>36</v>
      </c>
      <c r="CYR24" s="79" t="s">
        <v>36</v>
      </c>
      <c r="CYS24" s="79" t="s">
        <v>36</v>
      </c>
      <c r="CYT24" s="79" t="s">
        <v>36</v>
      </c>
      <c r="CYU24" s="79" t="s">
        <v>36</v>
      </c>
      <c r="CYV24" s="79" t="s">
        <v>36</v>
      </c>
      <c r="CYW24" s="79" t="s">
        <v>36</v>
      </c>
      <c r="CYX24" s="79" t="s">
        <v>36</v>
      </c>
      <c r="CYY24" s="79" t="s">
        <v>36</v>
      </c>
      <c r="CYZ24" s="79" t="s">
        <v>36</v>
      </c>
      <c r="CZA24" s="79" t="s">
        <v>36</v>
      </c>
      <c r="CZB24" s="79" t="s">
        <v>36</v>
      </c>
      <c r="CZC24" s="79" t="s">
        <v>36</v>
      </c>
      <c r="CZD24" s="79" t="s">
        <v>36</v>
      </c>
      <c r="CZE24" s="79" t="s">
        <v>36</v>
      </c>
      <c r="CZF24" s="79" t="s">
        <v>36</v>
      </c>
      <c r="CZG24" s="79" t="s">
        <v>36</v>
      </c>
      <c r="CZH24" s="79" t="s">
        <v>36</v>
      </c>
      <c r="CZI24" s="79" t="s">
        <v>36</v>
      </c>
      <c r="CZJ24" s="79" t="s">
        <v>36</v>
      </c>
      <c r="CZK24" s="79" t="s">
        <v>36</v>
      </c>
      <c r="CZL24" s="79" t="s">
        <v>36</v>
      </c>
      <c r="CZM24" s="79" t="s">
        <v>36</v>
      </c>
      <c r="CZN24" s="79" t="s">
        <v>36</v>
      </c>
      <c r="CZO24" s="79" t="s">
        <v>36</v>
      </c>
      <c r="CZP24" s="79" t="s">
        <v>36</v>
      </c>
      <c r="CZQ24" s="79" t="s">
        <v>36</v>
      </c>
      <c r="CZR24" s="79" t="s">
        <v>36</v>
      </c>
      <c r="CZS24" s="79" t="s">
        <v>36</v>
      </c>
      <c r="CZT24" s="79" t="s">
        <v>36</v>
      </c>
      <c r="CZU24" s="79" t="s">
        <v>36</v>
      </c>
      <c r="CZV24" s="79" t="s">
        <v>36</v>
      </c>
      <c r="CZW24" s="79" t="s">
        <v>36</v>
      </c>
      <c r="CZX24" s="79" t="s">
        <v>36</v>
      </c>
      <c r="CZY24" s="79" t="s">
        <v>36</v>
      </c>
      <c r="CZZ24" s="79" t="s">
        <v>36</v>
      </c>
      <c r="DAA24" s="79" t="s">
        <v>36</v>
      </c>
      <c r="DAB24" s="79" t="s">
        <v>36</v>
      </c>
      <c r="DAC24" s="79" t="s">
        <v>36</v>
      </c>
      <c r="DAD24" s="79" t="s">
        <v>36</v>
      </c>
      <c r="DAE24" s="79" t="s">
        <v>36</v>
      </c>
      <c r="DAF24" s="79" t="s">
        <v>36</v>
      </c>
      <c r="DAG24" s="79" t="s">
        <v>36</v>
      </c>
      <c r="DAH24" s="79" t="s">
        <v>36</v>
      </c>
      <c r="DAI24" s="79" t="s">
        <v>36</v>
      </c>
      <c r="DAJ24" s="79" t="s">
        <v>36</v>
      </c>
      <c r="DAK24" s="79" t="s">
        <v>36</v>
      </c>
      <c r="DAL24" s="79" t="s">
        <v>36</v>
      </c>
      <c r="DAM24" s="79" t="s">
        <v>36</v>
      </c>
      <c r="DAN24" s="79" t="s">
        <v>36</v>
      </c>
      <c r="DAO24" s="79" t="s">
        <v>36</v>
      </c>
      <c r="DAP24" s="79" t="s">
        <v>36</v>
      </c>
      <c r="DAQ24" s="79" t="s">
        <v>36</v>
      </c>
      <c r="DAR24" s="79" t="s">
        <v>36</v>
      </c>
      <c r="DAS24" s="79" t="s">
        <v>36</v>
      </c>
      <c r="DAT24" s="79" t="s">
        <v>36</v>
      </c>
      <c r="DAU24" s="79" t="s">
        <v>36</v>
      </c>
      <c r="DAV24" s="79" t="s">
        <v>36</v>
      </c>
      <c r="DAW24" s="79" t="s">
        <v>36</v>
      </c>
      <c r="DAX24" s="79" t="s">
        <v>36</v>
      </c>
      <c r="DAY24" s="79" t="s">
        <v>36</v>
      </c>
      <c r="DAZ24" s="79" t="s">
        <v>36</v>
      </c>
      <c r="DBA24" s="79" t="s">
        <v>36</v>
      </c>
      <c r="DBB24" s="79" t="s">
        <v>36</v>
      </c>
      <c r="DBC24" s="79" t="s">
        <v>36</v>
      </c>
      <c r="DBD24" s="79" t="s">
        <v>36</v>
      </c>
      <c r="DBE24" s="79" t="s">
        <v>36</v>
      </c>
      <c r="DBF24" s="79" t="s">
        <v>36</v>
      </c>
      <c r="DBG24" s="79" t="s">
        <v>36</v>
      </c>
      <c r="DBH24" s="79" t="s">
        <v>36</v>
      </c>
      <c r="DBI24" s="79" t="s">
        <v>36</v>
      </c>
      <c r="DBJ24" s="79" t="s">
        <v>36</v>
      </c>
      <c r="DBK24" s="79" t="s">
        <v>36</v>
      </c>
      <c r="DBL24" s="79" t="s">
        <v>36</v>
      </c>
      <c r="DBM24" s="79" t="s">
        <v>36</v>
      </c>
      <c r="DBN24" s="79" t="s">
        <v>36</v>
      </c>
      <c r="DBO24" s="79" t="s">
        <v>36</v>
      </c>
      <c r="DBP24" s="79" t="s">
        <v>36</v>
      </c>
      <c r="DBQ24" s="79" t="s">
        <v>36</v>
      </c>
      <c r="DBR24" s="79" t="s">
        <v>36</v>
      </c>
      <c r="DBS24" s="79" t="s">
        <v>36</v>
      </c>
      <c r="DBT24" s="79" t="s">
        <v>36</v>
      </c>
      <c r="DBU24" s="79" t="s">
        <v>36</v>
      </c>
      <c r="DBV24" s="79" t="s">
        <v>36</v>
      </c>
      <c r="DBW24" s="79" t="s">
        <v>36</v>
      </c>
      <c r="DBX24" s="79" t="s">
        <v>36</v>
      </c>
      <c r="DBY24" s="79" t="s">
        <v>36</v>
      </c>
      <c r="DBZ24" s="79" t="s">
        <v>36</v>
      </c>
      <c r="DCA24" s="79" t="s">
        <v>36</v>
      </c>
      <c r="DCB24" s="79" t="s">
        <v>36</v>
      </c>
      <c r="DCC24" s="79" t="s">
        <v>36</v>
      </c>
      <c r="DCD24" s="79" t="s">
        <v>36</v>
      </c>
      <c r="DCE24" s="79" t="s">
        <v>36</v>
      </c>
      <c r="DCF24" s="79" t="s">
        <v>36</v>
      </c>
      <c r="DCG24" s="79" t="s">
        <v>36</v>
      </c>
      <c r="DCH24" s="79" t="s">
        <v>36</v>
      </c>
      <c r="DCI24" s="79" t="s">
        <v>36</v>
      </c>
      <c r="DCJ24" s="79" t="s">
        <v>36</v>
      </c>
      <c r="DCK24" s="79" t="s">
        <v>36</v>
      </c>
      <c r="DCL24" s="79" t="s">
        <v>36</v>
      </c>
      <c r="DCM24" s="79" t="s">
        <v>36</v>
      </c>
      <c r="DCN24" s="79" t="s">
        <v>36</v>
      </c>
      <c r="DCO24" s="79" t="s">
        <v>36</v>
      </c>
      <c r="DCP24" s="79" t="s">
        <v>36</v>
      </c>
      <c r="DCQ24" s="79" t="s">
        <v>36</v>
      </c>
      <c r="DCR24" s="79" t="s">
        <v>36</v>
      </c>
      <c r="DCS24" s="79" t="s">
        <v>36</v>
      </c>
      <c r="DCT24" s="79" t="s">
        <v>36</v>
      </c>
      <c r="DCU24" s="79" t="s">
        <v>36</v>
      </c>
      <c r="DCV24" s="79" t="s">
        <v>36</v>
      </c>
      <c r="DCW24" s="79" t="s">
        <v>36</v>
      </c>
      <c r="DCX24" s="79" t="s">
        <v>36</v>
      </c>
      <c r="DCY24" s="79" t="s">
        <v>36</v>
      </c>
      <c r="DCZ24" s="79" t="s">
        <v>36</v>
      </c>
      <c r="DDA24" s="79" t="s">
        <v>36</v>
      </c>
      <c r="DDB24" s="79" t="s">
        <v>36</v>
      </c>
      <c r="DDC24" s="79" t="s">
        <v>36</v>
      </c>
      <c r="DDD24" s="79" t="s">
        <v>36</v>
      </c>
      <c r="DDE24" s="79" t="s">
        <v>36</v>
      </c>
      <c r="DDF24" s="79" t="s">
        <v>36</v>
      </c>
      <c r="DDG24" s="79" t="s">
        <v>36</v>
      </c>
      <c r="DDH24" s="79" t="s">
        <v>36</v>
      </c>
      <c r="DDI24" s="79" t="s">
        <v>36</v>
      </c>
      <c r="DDJ24" s="79" t="s">
        <v>36</v>
      </c>
      <c r="DDK24" s="79" t="s">
        <v>36</v>
      </c>
      <c r="DDL24" s="79" t="s">
        <v>36</v>
      </c>
      <c r="DDM24" s="79" t="s">
        <v>36</v>
      </c>
      <c r="DDN24" s="79" t="s">
        <v>36</v>
      </c>
      <c r="DDO24" s="79" t="s">
        <v>36</v>
      </c>
      <c r="DDP24" s="79" t="s">
        <v>36</v>
      </c>
      <c r="DDQ24" s="79" t="s">
        <v>36</v>
      </c>
      <c r="DDR24" s="79" t="s">
        <v>36</v>
      </c>
      <c r="DDS24" s="79" t="s">
        <v>36</v>
      </c>
      <c r="DDT24" s="79" t="s">
        <v>36</v>
      </c>
      <c r="DDU24" s="79" t="s">
        <v>36</v>
      </c>
      <c r="DDV24" s="79" t="s">
        <v>36</v>
      </c>
      <c r="DDW24" s="79" t="s">
        <v>36</v>
      </c>
      <c r="DDX24" s="79" t="s">
        <v>36</v>
      </c>
      <c r="DDY24" s="79" t="s">
        <v>36</v>
      </c>
      <c r="DDZ24" s="79" t="s">
        <v>36</v>
      </c>
      <c r="DEA24" s="79" t="s">
        <v>36</v>
      </c>
      <c r="DEB24" s="79" t="s">
        <v>36</v>
      </c>
      <c r="DEC24" s="79" t="s">
        <v>36</v>
      </c>
      <c r="DED24" s="79" t="s">
        <v>36</v>
      </c>
      <c r="DEE24" s="79" t="s">
        <v>36</v>
      </c>
      <c r="DEF24" s="79" t="s">
        <v>36</v>
      </c>
      <c r="DEG24" s="79" t="s">
        <v>36</v>
      </c>
      <c r="DEH24" s="79" t="s">
        <v>36</v>
      </c>
      <c r="DEI24" s="79" t="s">
        <v>36</v>
      </c>
      <c r="DEJ24" s="79" t="s">
        <v>36</v>
      </c>
      <c r="DEK24" s="79" t="s">
        <v>36</v>
      </c>
      <c r="DEL24" s="79" t="s">
        <v>36</v>
      </c>
      <c r="DEM24" s="79" t="s">
        <v>36</v>
      </c>
      <c r="DEN24" s="79" t="s">
        <v>36</v>
      </c>
      <c r="DEO24" s="79" t="s">
        <v>36</v>
      </c>
      <c r="DEP24" s="79" t="s">
        <v>36</v>
      </c>
      <c r="DEQ24" s="79" t="s">
        <v>36</v>
      </c>
      <c r="DER24" s="79" t="s">
        <v>36</v>
      </c>
      <c r="DES24" s="79" t="s">
        <v>36</v>
      </c>
      <c r="DET24" s="79" t="s">
        <v>36</v>
      </c>
      <c r="DEU24" s="79" t="s">
        <v>36</v>
      </c>
      <c r="DEV24" s="79" t="s">
        <v>36</v>
      </c>
      <c r="DEW24" s="79" t="s">
        <v>36</v>
      </c>
      <c r="DEX24" s="79" t="s">
        <v>36</v>
      </c>
      <c r="DEY24" s="79" t="s">
        <v>36</v>
      </c>
      <c r="DEZ24" s="79" t="s">
        <v>36</v>
      </c>
      <c r="DFA24" s="79" t="s">
        <v>36</v>
      </c>
      <c r="DFB24" s="79" t="s">
        <v>36</v>
      </c>
      <c r="DFC24" s="79" t="s">
        <v>36</v>
      </c>
      <c r="DFD24" s="79" t="s">
        <v>36</v>
      </c>
      <c r="DFE24" s="79" t="s">
        <v>36</v>
      </c>
      <c r="DFF24" s="79" t="s">
        <v>36</v>
      </c>
      <c r="DFG24" s="79" t="s">
        <v>36</v>
      </c>
      <c r="DFH24" s="79" t="s">
        <v>36</v>
      </c>
      <c r="DFI24" s="79" t="s">
        <v>36</v>
      </c>
      <c r="DFJ24" s="79" t="s">
        <v>36</v>
      </c>
      <c r="DFK24" s="79" t="s">
        <v>36</v>
      </c>
      <c r="DFL24" s="79" t="s">
        <v>36</v>
      </c>
      <c r="DFM24" s="79" t="s">
        <v>36</v>
      </c>
      <c r="DFN24" s="79" t="s">
        <v>36</v>
      </c>
      <c r="DFO24" s="79" t="s">
        <v>36</v>
      </c>
      <c r="DFP24" s="79" t="s">
        <v>36</v>
      </c>
      <c r="DFQ24" s="79" t="s">
        <v>36</v>
      </c>
      <c r="DFR24" s="79" t="s">
        <v>36</v>
      </c>
      <c r="DFS24" s="79" t="s">
        <v>36</v>
      </c>
      <c r="DFT24" s="79" t="s">
        <v>36</v>
      </c>
      <c r="DFU24" s="79" t="s">
        <v>36</v>
      </c>
      <c r="DFV24" s="79" t="s">
        <v>36</v>
      </c>
      <c r="DFW24" s="79" t="s">
        <v>36</v>
      </c>
      <c r="DFX24" s="79" t="s">
        <v>36</v>
      </c>
      <c r="DFY24" s="79" t="s">
        <v>36</v>
      </c>
      <c r="DFZ24" s="79" t="s">
        <v>36</v>
      </c>
      <c r="DGA24" s="79" t="s">
        <v>36</v>
      </c>
      <c r="DGB24" s="79" t="s">
        <v>36</v>
      </c>
      <c r="DGC24" s="79" t="s">
        <v>36</v>
      </c>
      <c r="DGD24" s="79" t="s">
        <v>36</v>
      </c>
      <c r="DGE24" s="79" t="s">
        <v>36</v>
      </c>
      <c r="DGF24" s="79" t="s">
        <v>36</v>
      </c>
      <c r="DGG24" s="79" t="s">
        <v>36</v>
      </c>
      <c r="DGH24" s="79" t="s">
        <v>36</v>
      </c>
      <c r="DGI24" s="79" t="s">
        <v>36</v>
      </c>
      <c r="DGJ24" s="79" t="s">
        <v>36</v>
      </c>
      <c r="DGK24" s="79" t="s">
        <v>36</v>
      </c>
      <c r="DGL24" s="79" t="s">
        <v>36</v>
      </c>
      <c r="DGM24" s="79" t="s">
        <v>36</v>
      </c>
      <c r="DGN24" s="79" t="s">
        <v>36</v>
      </c>
      <c r="DGO24" s="79" t="s">
        <v>36</v>
      </c>
      <c r="DGP24" s="79" t="s">
        <v>36</v>
      </c>
      <c r="DGQ24" s="79" t="s">
        <v>36</v>
      </c>
      <c r="DGR24" s="79" t="s">
        <v>36</v>
      </c>
      <c r="DGS24" s="79" t="s">
        <v>36</v>
      </c>
      <c r="DGT24" s="79" t="s">
        <v>36</v>
      </c>
      <c r="DGU24" s="79" t="s">
        <v>36</v>
      </c>
      <c r="DGV24" s="79" t="s">
        <v>36</v>
      </c>
      <c r="DGW24" s="79" t="s">
        <v>36</v>
      </c>
      <c r="DGX24" s="79" t="s">
        <v>36</v>
      </c>
      <c r="DGY24" s="79" t="s">
        <v>36</v>
      </c>
      <c r="DGZ24" s="79" t="s">
        <v>36</v>
      </c>
      <c r="DHA24" s="79" t="s">
        <v>36</v>
      </c>
      <c r="DHB24" s="79" t="s">
        <v>36</v>
      </c>
      <c r="DHC24" s="79" t="s">
        <v>36</v>
      </c>
      <c r="DHD24" s="79" t="s">
        <v>36</v>
      </c>
      <c r="DHE24" s="79" t="s">
        <v>36</v>
      </c>
      <c r="DHF24" s="79" t="s">
        <v>36</v>
      </c>
      <c r="DHG24" s="79" t="s">
        <v>36</v>
      </c>
      <c r="DHH24" s="79" t="s">
        <v>36</v>
      </c>
      <c r="DHI24" s="79" t="s">
        <v>36</v>
      </c>
      <c r="DHJ24" s="79" t="s">
        <v>36</v>
      </c>
      <c r="DHK24" s="79" t="s">
        <v>36</v>
      </c>
      <c r="DHL24" s="79" t="s">
        <v>36</v>
      </c>
      <c r="DHM24" s="79" t="s">
        <v>36</v>
      </c>
      <c r="DHN24" s="79" t="s">
        <v>36</v>
      </c>
      <c r="DHO24" s="79" t="s">
        <v>36</v>
      </c>
      <c r="DHP24" s="79" t="s">
        <v>36</v>
      </c>
      <c r="DHQ24" s="79" t="s">
        <v>36</v>
      </c>
      <c r="DHR24" s="79" t="s">
        <v>36</v>
      </c>
      <c r="DHS24" s="79" t="s">
        <v>36</v>
      </c>
      <c r="DHT24" s="79" t="s">
        <v>36</v>
      </c>
      <c r="DHU24" s="79" t="s">
        <v>36</v>
      </c>
      <c r="DHV24" s="79" t="s">
        <v>36</v>
      </c>
      <c r="DHW24" s="79" t="s">
        <v>36</v>
      </c>
      <c r="DHX24" s="79" t="s">
        <v>36</v>
      </c>
      <c r="DHY24" s="79" t="s">
        <v>36</v>
      </c>
      <c r="DHZ24" s="79" t="s">
        <v>36</v>
      </c>
      <c r="DIA24" s="79" t="s">
        <v>36</v>
      </c>
      <c r="DIB24" s="79" t="s">
        <v>36</v>
      </c>
      <c r="DIC24" s="79" t="s">
        <v>36</v>
      </c>
      <c r="DID24" s="79" t="s">
        <v>36</v>
      </c>
      <c r="DIE24" s="79" t="s">
        <v>36</v>
      </c>
      <c r="DIF24" s="79" t="s">
        <v>36</v>
      </c>
      <c r="DIG24" s="79" t="s">
        <v>36</v>
      </c>
      <c r="DIH24" s="79" t="s">
        <v>36</v>
      </c>
      <c r="DII24" s="79" t="s">
        <v>36</v>
      </c>
      <c r="DIJ24" s="79" t="s">
        <v>36</v>
      </c>
      <c r="DIK24" s="79" t="s">
        <v>36</v>
      </c>
      <c r="DIL24" s="79" t="s">
        <v>36</v>
      </c>
      <c r="DIM24" s="79" t="s">
        <v>36</v>
      </c>
      <c r="DIN24" s="79" t="s">
        <v>36</v>
      </c>
      <c r="DIO24" s="79" t="s">
        <v>36</v>
      </c>
      <c r="DIP24" s="79" t="s">
        <v>36</v>
      </c>
      <c r="DIQ24" s="79" t="s">
        <v>36</v>
      </c>
      <c r="DIR24" s="79" t="s">
        <v>36</v>
      </c>
      <c r="DIS24" s="79" t="s">
        <v>36</v>
      </c>
      <c r="DIT24" s="79" t="s">
        <v>36</v>
      </c>
      <c r="DIU24" s="79" t="s">
        <v>36</v>
      </c>
      <c r="DIV24" s="79" t="s">
        <v>36</v>
      </c>
      <c r="DIW24" s="79" t="s">
        <v>36</v>
      </c>
      <c r="DIX24" s="79" t="s">
        <v>36</v>
      </c>
      <c r="DIY24" s="79" t="s">
        <v>36</v>
      </c>
      <c r="DIZ24" s="79" t="s">
        <v>36</v>
      </c>
      <c r="DJA24" s="79" t="s">
        <v>36</v>
      </c>
      <c r="DJB24" s="79" t="s">
        <v>36</v>
      </c>
      <c r="DJC24" s="79" t="s">
        <v>36</v>
      </c>
      <c r="DJD24" s="79" t="s">
        <v>36</v>
      </c>
      <c r="DJE24" s="79" t="s">
        <v>36</v>
      </c>
      <c r="DJF24" s="79" t="s">
        <v>36</v>
      </c>
      <c r="DJG24" s="79" t="s">
        <v>36</v>
      </c>
      <c r="DJH24" s="79" t="s">
        <v>36</v>
      </c>
      <c r="DJI24" s="79" t="s">
        <v>36</v>
      </c>
      <c r="DJJ24" s="79" t="s">
        <v>36</v>
      </c>
      <c r="DJK24" s="79" t="s">
        <v>36</v>
      </c>
      <c r="DJL24" s="79" t="s">
        <v>36</v>
      </c>
      <c r="DJM24" s="79" t="s">
        <v>36</v>
      </c>
      <c r="DJN24" s="79" t="s">
        <v>36</v>
      </c>
      <c r="DJO24" s="79" t="s">
        <v>36</v>
      </c>
      <c r="DJP24" s="79" t="s">
        <v>36</v>
      </c>
      <c r="DJQ24" s="79" t="s">
        <v>36</v>
      </c>
      <c r="DJR24" s="79" t="s">
        <v>36</v>
      </c>
      <c r="DJS24" s="79" t="s">
        <v>36</v>
      </c>
      <c r="DJT24" s="79" t="s">
        <v>36</v>
      </c>
      <c r="DJU24" s="79" t="s">
        <v>36</v>
      </c>
      <c r="DJV24" s="79" t="s">
        <v>36</v>
      </c>
      <c r="DJW24" s="79" t="s">
        <v>36</v>
      </c>
      <c r="DJX24" s="79" t="s">
        <v>36</v>
      </c>
      <c r="DJY24" s="79" t="s">
        <v>36</v>
      </c>
      <c r="DJZ24" s="79" t="s">
        <v>36</v>
      </c>
      <c r="DKA24" s="79" t="s">
        <v>36</v>
      </c>
      <c r="DKB24" s="79" t="s">
        <v>36</v>
      </c>
      <c r="DKC24" s="79" t="s">
        <v>36</v>
      </c>
      <c r="DKD24" s="79" t="s">
        <v>36</v>
      </c>
      <c r="DKE24" s="79" t="s">
        <v>36</v>
      </c>
      <c r="DKF24" s="79" t="s">
        <v>36</v>
      </c>
      <c r="DKG24" s="79" t="s">
        <v>36</v>
      </c>
      <c r="DKH24" s="79" t="s">
        <v>36</v>
      </c>
      <c r="DKI24" s="79" t="s">
        <v>36</v>
      </c>
      <c r="DKJ24" s="79" t="s">
        <v>36</v>
      </c>
      <c r="DKK24" s="79" t="s">
        <v>36</v>
      </c>
      <c r="DKL24" s="79" t="s">
        <v>36</v>
      </c>
      <c r="DKM24" s="79" t="s">
        <v>36</v>
      </c>
      <c r="DKN24" s="79" t="s">
        <v>36</v>
      </c>
      <c r="DKO24" s="79" t="s">
        <v>36</v>
      </c>
      <c r="DKP24" s="79" t="s">
        <v>36</v>
      </c>
      <c r="DKQ24" s="79" t="s">
        <v>36</v>
      </c>
      <c r="DKR24" s="79" t="s">
        <v>36</v>
      </c>
      <c r="DKS24" s="79" t="s">
        <v>36</v>
      </c>
      <c r="DKT24" s="79" t="s">
        <v>36</v>
      </c>
      <c r="DKU24" s="79" t="s">
        <v>36</v>
      </c>
      <c r="DKV24" s="79" t="s">
        <v>36</v>
      </c>
      <c r="DKW24" s="79" t="s">
        <v>36</v>
      </c>
      <c r="DKX24" s="79" t="s">
        <v>36</v>
      </c>
      <c r="DKY24" s="79" t="s">
        <v>36</v>
      </c>
      <c r="DKZ24" s="79" t="s">
        <v>36</v>
      </c>
      <c r="DLA24" s="79" t="s">
        <v>36</v>
      </c>
      <c r="DLB24" s="79" t="s">
        <v>36</v>
      </c>
      <c r="DLC24" s="79" t="s">
        <v>36</v>
      </c>
      <c r="DLD24" s="79" t="s">
        <v>36</v>
      </c>
      <c r="DLE24" s="79" t="s">
        <v>36</v>
      </c>
      <c r="DLF24" s="79" t="s">
        <v>36</v>
      </c>
      <c r="DLG24" s="79" t="s">
        <v>36</v>
      </c>
      <c r="DLH24" s="79" t="s">
        <v>36</v>
      </c>
      <c r="DLI24" s="79" t="s">
        <v>36</v>
      </c>
      <c r="DLJ24" s="79" t="s">
        <v>36</v>
      </c>
      <c r="DLK24" s="79" t="s">
        <v>36</v>
      </c>
      <c r="DLL24" s="79" t="s">
        <v>36</v>
      </c>
      <c r="DLM24" s="79" t="s">
        <v>36</v>
      </c>
      <c r="DLN24" s="79" t="s">
        <v>36</v>
      </c>
      <c r="DLO24" s="79" t="s">
        <v>36</v>
      </c>
      <c r="DLP24" s="79" t="s">
        <v>36</v>
      </c>
      <c r="DLQ24" s="79" t="s">
        <v>36</v>
      </c>
      <c r="DLR24" s="79" t="s">
        <v>36</v>
      </c>
      <c r="DLS24" s="79" t="s">
        <v>36</v>
      </c>
      <c r="DLT24" s="79" t="s">
        <v>36</v>
      </c>
      <c r="DLU24" s="79" t="s">
        <v>36</v>
      </c>
      <c r="DLV24" s="79" t="s">
        <v>36</v>
      </c>
      <c r="DLW24" s="79" t="s">
        <v>36</v>
      </c>
      <c r="DLX24" s="79" t="s">
        <v>36</v>
      </c>
      <c r="DLY24" s="79" t="s">
        <v>36</v>
      </c>
      <c r="DLZ24" s="79" t="s">
        <v>36</v>
      </c>
      <c r="DMA24" s="79" t="s">
        <v>36</v>
      </c>
      <c r="DMB24" s="79" t="s">
        <v>36</v>
      </c>
      <c r="DMC24" s="79" t="s">
        <v>36</v>
      </c>
      <c r="DMD24" s="79" t="s">
        <v>36</v>
      </c>
      <c r="DME24" s="79" t="s">
        <v>36</v>
      </c>
      <c r="DMF24" s="79" t="s">
        <v>36</v>
      </c>
      <c r="DMG24" s="79" t="s">
        <v>36</v>
      </c>
      <c r="DMH24" s="79" t="s">
        <v>36</v>
      </c>
      <c r="DMI24" s="79" t="s">
        <v>36</v>
      </c>
      <c r="DMJ24" s="79" t="s">
        <v>36</v>
      </c>
      <c r="DMK24" s="79" t="s">
        <v>36</v>
      </c>
      <c r="DML24" s="79" t="s">
        <v>36</v>
      </c>
      <c r="DMM24" s="79" t="s">
        <v>36</v>
      </c>
      <c r="DMN24" s="79" t="s">
        <v>36</v>
      </c>
      <c r="DMO24" s="79" t="s">
        <v>36</v>
      </c>
      <c r="DMP24" s="79" t="s">
        <v>36</v>
      </c>
      <c r="DMQ24" s="79" t="s">
        <v>36</v>
      </c>
      <c r="DMR24" s="79" t="s">
        <v>36</v>
      </c>
      <c r="DMS24" s="79" t="s">
        <v>36</v>
      </c>
      <c r="DMT24" s="79" t="s">
        <v>36</v>
      </c>
      <c r="DMU24" s="79" t="s">
        <v>36</v>
      </c>
      <c r="DMV24" s="79" t="s">
        <v>36</v>
      </c>
      <c r="DMW24" s="79" t="s">
        <v>36</v>
      </c>
      <c r="DMX24" s="79" t="s">
        <v>36</v>
      </c>
      <c r="DMY24" s="79" t="s">
        <v>36</v>
      </c>
      <c r="DMZ24" s="79" t="s">
        <v>36</v>
      </c>
      <c r="DNA24" s="79" t="s">
        <v>36</v>
      </c>
      <c r="DNB24" s="79" t="s">
        <v>36</v>
      </c>
      <c r="DNC24" s="79" t="s">
        <v>36</v>
      </c>
      <c r="DND24" s="79" t="s">
        <v>36</v>
      </c>
      <c r="DNE24" s="79" t="s">
        <v>36</v>
      </c>
      <c r="DNF24" s="79" t="s">
        <v>36</v>
      </c>
      <c r="DNG24" s="79" t="s">
        <v>36</v>
      </c>
      <c r="DNH24" s="79" t="s">
        <v>36</v>
      </c>
      <c r="DNI24" s="79" t="s">
        <v>36</v>
      </c>
      <c r="DNJ24" s="79" t="s">
        <v>36</v>
      </c>
      <c r="DNK24" s="79" t="s">
        <v>36</v>
      </c>
      <c r="DNL24" s="79" t="s">
        <v>36</v>
      </c>
      <c r="DNM24" s="79" t="s">
        <v>36</v>
      </c>
      <c r="DNN24" s="79" t="s">
        <v>36</v>
      </c>
      <c r="DNO24" s="79" t="s">
        <v>36</v>
      </c>
      <c r="DNP24" s="79" t="s">
        <v>36</v>
      </c>
      <c r="DNQ24" s="79" t="s">
        <v>36</v>
      </c>
      <c r="DNR24" s="79" t="s">
        <v>36</v>
      </c>
      <c r="DNS24" s="79" t="s">
        <v>36</v>
      </c>
      <c r="DNT24" s="79" t="s">
        <v>36</v>
      </c>
      <c r="DNU24" s="79" t="s">
        <v>36</v>
      </c>
      <c r="DNV24" s="79" t="s">
        <v>36</v>
      </c>
      <c r="DNW24" s="79" t="s">
        <v>36</v>
      </c>
      <c r="DNX24" s="79" t="s">
        <v>36</v>
      </c>
      <c r="DNY24" s="79" t="s">
        <v>36</v>
      </c>
      <c r="DNZ24" s="79" t="s">
        <v>36</v>
      </c>
      <c r="DOA24" s="79" t="s">
        <v>36</v>
      </c>
      <c r="DOB24" s="79" t="s">
        <v>36</v>
      </c>
      <c r="DOC24" s="79" t="s">
        <v>36</v>
      </c>
      <c r="DOD24" s="79" t="s">
        <v>36</v>
      </c>
      <c r="DOE24" s="79" t="s">
        <v>36</v>
      </c>
      <c r="DOF24" s="79" t="s">
        <v>36</v>
      </c>
      <c r="DOG24" s="79" t="s">
        <v>36</v>
      </c>
      <c r="DOH24" s="79" t="s">
        <v>36</v>
      </c>
      <c r="DOI24" s="79" t="s">
        <v>36</v>
      </c>
      <c r="DOJ24" s="79" t="s">
        <v>36</v>
      </c>
      <c r="DOK24" s="79" t="s">
        <v>36</v>
      </c>
      <c r="DOL24" s="79" t="s">
        <v>36</v>
      </c>
      <c r="DOM24" s="79" t="s">
        <v>36</v>
      </c>
      <c r="DON24" s="79" t="s">
        <v>36</v>
      </c>
      <c r="DOO24" s="79" t="s">
        <v>36</v>
      </c>
      <c r="DOP24" s="79" t="s">
        <v>36</v>
      </c>
      <c r="DOQ24" s="79" t="s">
        <v>36</v>
      </c>
      <c r="DOR24" s="79" t="s">
        <v>36</v>
      </c>
      <c r="DOS24" s="79" t="s">
        <v>36</v>
      </c>
      <c r="DOT24" s="79" t="s">
        <v>36</v>
      </c>
      <c r="DOU24" s="79" t="s">
        <v>36</v>
      </c>
      <c r="DOV24" s="79" t="s">
        <v>36</v>
      </c>
      <c r="DOW24" s="79" t="s">
        <v>36</v>
      </c>
      <c r="DOX24" s="79" t="s">
        <v>36</v>
      </c>
      <c r="DOY24" s="79" t="s">
        <v>36</v>
      </c>
      <c r="DOZ24" s="79" t="s">
        <v>36</v>
      </c>
      <c r="DPA24" s="79" t="s">
        <v>36</v>
      </c>
      <c r="DPB24" s="79" t="s">
        <v>36</v>
      </c>
      <c r="DPC24" s="79" t="s">
        <v>36</v>
      </c>
      <c r="DPD24" s="79" t="s">
        <v>36</v>
      </c>
      <c r="DPE24" s="79" t="s">
        <v>36</v>
      </c>
      <c r="DPF24" s="79" t="s">
        <v>36</v>
      </c>
      <c r="DPG24" s="79" t="s">
        <v>36</v>
      </c>
      <c r="DPH24" s="79" t="s">
        <v>36</v>
      </c>
      <c r="DPI24" s="79" t="s">
        <v>36</v>
      </c>
      <c r="DPJ24" s="79" t="s">
        <v>36</v>
      </c>
      <c r="DPK24" s="79" t="s">
        <v>36</v>
      </c>
      <c r="DPL24" s="79" t="s">
        <v>36</v>
      </c>
      <c r="DPM24" s="79" t="s">
        <v>36</v>
      </c>
      <c r="DPN24" s="79" t="s">
        <v>36</v>
      </c>
      <c r="DPO24" s="79" t="s">
        <v>36</v>
      </c>
      <c r="DPP24" s="79" t="s">
        <v>36</v>
      </c>
      <c r="DPQ24" s="79" t="s">
        <v>36</v>
      </c>
      <c r="DPR24" s="79" t="s">
        <v>36</v>
      </c>
      <c r="DPS24" s="79" t="s">
        <v>36</v>
      </c>
      <c r="DPT24" s="79" t="s">
        <v>36</v>
      </c>
      <c r="DPU24" s="79" t="s">
        <v>36</v>
      </c>
      <c r="DPV24" s="79" t="s">
        <v>36</v>
      </c>
      <c r="DPW24" s="79" t="s">
        <v>36</v>
      </c>
      <c r="DPX24" s="79" t="s">
        <v>36</v>
      </c>
      <c r="DPY24" s="79" t="s">
        <v>36</v>
      </c>
      <c r="DPZ24" s="79" t="s">
        <v>36</v>
      </c>
      <c r="DQA24" s="79" t="s">
        <v>36</v>
      </c>
      <c r="DQB24" s="79" t="s">
        <v>36</v>
      </c>
      <c r="DQC24" s="79" t="s">
        <v>36</v>
      </c>
      <c r="DQD24" s="79" t="s">
        <v>36</v>
      </c>
      <c r="DQE24" s="79" t="s">
        <v>36</v>
      </c>
      <c r="DQF24" s="79" t="s">
        <v>36</v>
      </c>
      <c r="DQG24" s="79" t="s">
        <v>36</v>
      </c>
      <c r="DQH24" s="79" t="s">
        <v>36</v>
      </c>
      <c r="DQI24" s="79" t="s">
        <v>36</v>
      </c>
      <c r="DQJ24" s="79" t="s">
        <v>36</v>
      </c>
      <c r="DQK24" s="79" t="s">
        <v>36</v>
      </c>
      <c r="DQL24" s="79" t="s">
        <v>36</v>
      </c>
      <c r="DQM24" s="79" t="s">
        <v>36</v>
      </c>
      <c r="DQN24" s="79" t="s">
        <v>36</v>
      </c>
      <c r="DQO24" s="79" t="s">
        <v>36</v>
      </c>
      <c r="DQP24" s="79" t="s">
        <v>36</v>
      </c>
      <c r="DQQ24" s="79" t="s">
        <v>36</v>
      </c>
      <c r="DQR24" s="79" t="s">
        <v>36</v>
      </c>
      <c r="DQS24" s="79" t="s">
        <v>36</v>
      </c>
      <c r="DQT24" s="79" t="s">
        <v>36</v>
      </c>
      <c r="DQU24" s="79" t="s">
        <v>36</v>
      </c>
      <c r="DQV24" s="79" t="s">
        <v>36</v>
      </c>
      <c r="DQW24" s="79" t="s">
        <v>36</v>
      </c>
      <c r="DQX24" s="79" t="s">
        <v>36</v>
      </c>
      <c r="DQY24" s="79" t="s">
        <v>36</v>
      </c>
      <c r="DQZ24" s="79" t="s">
        <v>36</v>
      </c>
      <c r="DRA24" s="79" t="s">
        <v>36</v>
      </c>
      <c r="DRB24" s="79" t="s">
        <v>36</v>
      </c>
      <c r="DRC24" s="79" t="s">
        <v>36</v>
      </c>
      <c r="DRD24" s="79" t="s">
        <v>36</v>
      </c>
      <c r="DRE24" s="79" t="s">
        <v>36</v>
      </c>
      <c r="DRF24" s="79" t="s">
        <v>36</v>
      </c>
      <c r="DRG24" s="79" t="s">
        <v>36</v>
      </c>
      <c r="DRH24" s="79" t="s">
        <v>36</v>
      </c>
      <c r="DRI24" s="79" t="s">
        <v>36</v>
      </c>
      <c r="DRJ24" s="79" t="s">
        <v>36</v>
      </c>
      <c r="DRK24" s="79" t="s">
        <v>36</v>
      </c>
      <c r="DRL24" s="79" t="s">
        <v>36</v>
      </c>
      <c r="DRM24" s="79" t="s">
        <v>36</v>
      </c>
      <c r="DRN24" s="79" t="s">
        <v>36</v>
      </c>
      <c r="DRO24" s="79" t="s">
        <v>36</v>
      </c>
      <c r="DRP24" s="79" t="s">
        <v>36</v>
      </c>
      <c r="DRQ24" s="79" t="s">
        <v>36</v>
      </c>
      <c r="DRR24" s="79" t="s">
        <v>36</v>
      </c>
      <c r="DRS24" s="79" t="s">
        <v>36</v>
      </c>
      <c r="DRT24" s="79" t="s">
        <v>36</v>
      </c>
      <c r="DRU24" s="79" t="s">
        <v>36</v>
      </c>
      <c r="DRV24" s="79" t="s">
        <v>36</v>
      </c>
      <c r="DRW24" s="79" t="s">
        <v>36</v>
      </c>
      <c r="DRX24" s="79" t="s">
        <v>36</v>
      </c>
      <c r="DRY24" s="79" t="s">
        <v>36</v>
      </c>
      <c r="DRZ24" s="79" t="s">
        <v>36</v>
      </c>
      <c r="DSA24" s="79" t="s">
        <v>36</v>
      </c>
      <c r="DSB24" s="79" t="s">
        <v>36</v>
      </c>
      <c r="DSC24" s="79" t="s">
        <v>36</v>
      </c>
      <c r="DSD24" s="79" t="s">
        <v>36</v>
      </c>
      <c r="DSE24" s="79" t="s">
        <v>36</v>
      </c>
      <c r="DSF24" s="79" t="s">
        <v>36</v>
      </c>
      <c r="DSG24" s="79" t="s">
        <v>36</v>
      </c>
      <c r="DSH24" s="79" t="s">
        <v>36</v>
      </c>
      <c r="DSI24" s="79" t="s">
        <v>36</v>
      </c>
      <c r="DSJ24" s="79" t="s">
        <v>36</v>
      </c>
      <c r="DSK24" s="79" t="s">
        <v>36</v>
      </c>
      <c r="DSL24" s="79" t="s">
        <v>36</v>
      </c>
      <c r="DSM24" s="79" t="s">
        <v>36</v>
      </c>
      <c r="DSN24" s="79" t="s">
        <v>36</v>
      </c>
      <c r="DSO24" s="79" t="s">
        <v>36</v>
      </c>
      <c r="DSP24" s="79" t="s">
        <v>36</v>
      </c>
      <c r="DSQ24" s="79" t="s">
        <v>36</v>
      </c>
      <c r="DSR24" s="79" t="s">
        <v>36</v>
      </c>
      <c r="DSS24" s="79" t="s">
        <v>36</v>
      </c>
      <c r="DST24" s="79" t="s">
        <v>36</v>
      </c>
      <c r="DSU24" s="79" t="s">
        <v>36</v>
      </c>
      <c r="DSV24" s="79" t="s">
        <v>36</v>
      </c>
      <c r="DSW24" s="79" t="s">
        <v>36</v>
      </c>
      <c r="DSX24" s="79" t="s">
        <v>36</v>
      </c>
      <c r="DSY24" s="79" t="s">
        <v>36</v>
      </c>
      <c r="DSZ24" s="79" t="s">
        <v>36</v>
      </c>
      <c r="DTA24" s="79" t="s">
        <v>36</v>
      </c>
      <c r="DTB24" s="79" t="s">
        <v>36</v>
      </c>
      <c r="DTC24" s="79" t="s">
        <v>36</v>
      </c>
      <c r="DTD24" s="79" t="s">
        <v>36</v>
      </c>
      <c r="DTE24" s="79" t="s">
        <v>36</v>
      </c>
      <c r="DTF24" s="79" t="s">
        <v>36</v>
      </c>
      <c r="DTG24" s="79" t="s">
        <v>36</v>
      </c>
      <c r="DTH24" s="79" t="s">
        <v>36</v>
      </c>
      <c r="DTI24" s="79" t="s">
        <v>36</v>
      </c>
      <c r="DTJ24" s="79" t="s">
        <v>36</v>
      </c>
      <c r="DTK24" s="79" t="s">
        <v>36</v>
      </c>
      <c r="DTL24" s="79" t="s">
        <v>36</v>
      </c>
      <c r="DTM24" s="79" t="s">
        <v>36</v>
      </c>
      <c r="DTN24" s="79" t="s">
        <v>36</v>
      </c>
      <c r="DTO24" s="79" t="s">
        <v>36</v>
      </c>
      <c r="DTP24" s="79" t="s">
        <v>36</v>
      </c>
      <c r="DTQ24" s="79" t="s">
        <v>36</v>
      </c>
      <c r="DTR24" s="79" t="s">
        <v>36</v>
      </c>
      <c r="DTS24" s="79" t="s">
        <v>36</v>
      </c>
      <c r="DTT24" s="79" t="s">
        <v>36</v>
      </c>
      <c r="DTU24" s="79" t="s">
        <v>36</v>
      </c>
      <c r="DTV24" s="79" t="s">
        <v>36</v>
      </c>
      <c r="DTW24" s="79" t="s">
        <v>36</v>
      </c>
      <c r="DTX24" s="79" t="s">
        <v>36</v>
      </c>
      <c r="DTY24" s="79" t="s">
        <v>36</v>
      </c>
      <c r="DTZ24" s="79" t="s">
        <v>36</v>
      </c>
      <c r="DUA24" s="79" t="s">
        <v>36</v>
      </c>
      <c r="DUB24" s="79" t="s">
        <v>36</v>
      </c>
      <c r="DUC24" s="79" t="s">
        <v>36</v>
      </c>
      <c r="DUD24" s="79" t="s">
        <v>36</v>
      </c>
      <c r="DUE24" s="79" t="s">
        <v>36</v>
      </c>
      <c r="DUF24" s="79" t="s">
        <v>36</v>
      </c>
      <c r="DUG24" s="79" t="s">
        <v>36</v>
      </c>
      <c r="DUH24" s="79" t="s">
        <v>36</v>
      </c>
      <c r="DUI24" s="79" t="s">
        <v>36</v>
      </c>
      <c r="DUJ24" s="79" t="s">
        <v>36</v>
      </c>
      <c r="DUK24" s="79" t="s">
        <v>36</v>
      </c>
      <c r="DUL24" s="79" t="s">
        <v>36</v>
      </c>
      <c r="DUM24" s="79" t="s">
        <v>36</v>
      </c>
      <c r="DUN24" s="79" t="s">
        <v>36</v>
      </c>
      <c r="DUO24" s="79" t="s">
        <v>36</v>
      </c>
      <c r="DUP24" s="79" t="s">
        <v>36</v>
      </c>
      <c r="DUQ24" s="79" t="s">
        <v>36</v>
      </c>
      <c r="DUR24" s="79" t="s">
        <v>36</v>
      </c>
      <c r="DUS24" s="79" t="s">
        <v>36</v>
      </c>
      <c r="DUT24" s="79" t="s">
        <v>36</v>
      </c>
      <c r="DUU24" s="79" t="s">
        <v>36</v>
      </c>
      <c r="DUV24" s="79" t="s">
        <v>36</v>
      </c>
      <c r="DUW24" s="79" t="s">
        <v>36</v>
      </c>
      <c r="DUX24" s="79" t="s">
        <v>36</v>
      </c>
      <c r="DUY24" s="79" t="s">
        <v>36</v>
      </c>
      <c r="DUZ24" s="79" t="s">
        <v>36</v>
      </c>
      <c r="DVA24" s="79" t="s">
        <v>36</v>
      </c>
      <c r="DVB24" s="79" t="s">
        <v>36</v>
      </c>
      <c r="DVC24" s="79" t="s">
        <v>36</v>
      </c>
      <c r="DVD24" s="79" t="s">
        <v>36</v>
      </c>
      <c r="DVE24" s="79" t="s">
        <v>36</v>
      </c>
      <c r="DVF24" s="79" t="s">
        <v>36</v>
      </c>
      <c r="DVG24" s="79" t="s">
        <v>36</v>
      </c>
      <c r="DVH24" s="79" t="s">
        <v>36</v>
      </c>
      <c r="DVI24" s="79" t="s">
        <v>36</v>
      </c>
      <c r="DVJ24" s="79" t="s">
        <v>36</v>
      </c>
      <c r="DVK24" s="79" t="s">
        <v>36</v>
      </c>
      <c r="DVL24" s="79" t="s">
        <v>36</v>
      </c>
      <c r="DVM24" s="79" t="s">
        <v>36</v>
      </c>
      <c r="DVN24" s="79" t="s">
        <v>36</v>
      </c>
      <c r="DVO24" s="79" t="s">
        <v>36</v>
      </c>
      <c r="DVP24" s="79" t="s">
        <v>36</v>
      </c>
      <c r="DVQ24" s="79" t="s">
        <v>36</v>
      </c>
      <c r="DVR24" s="79" t="s">
        <v>36</v>
      </c>
      <c r="DVS24" s="79" t="s">
        <v>36</v>
      </c>
      <c r="DVT24" s="79" t="s">
        <v>36</v>
      </c>
      <c r="DVU24" s="79" t="s">
        <v>36</v>
      </c>
      <c r="DVV24" s="79" t="s">
        <v>36</v>
      </c>
      <c r="DVW24" s="79" t="s">
        <v>36</v>
      </c>
      <c r="DVX24" s="79" t="s">
        <v>36</v>
      </c>
      <c r="DVY24" s="79" t="s">
        <v>36</v>
      </c>
      <c r="DVZ24" s="79" t="s">
        <v>36</v>
      </c>
      <c r="DWA24" s="79" t="s">
        <v>36</v>
      </c>
      <c r="DWB24" s="79" t="s">
        <v>36</v>
      </c>
      <c r="DWC24" s="79" t="s">
        <v>36</v>
      </c>
      <c r="DWD24" s="79" t="s">
        <v>36</v>
      </c>
      <c r="DWE24" s="79" t="s">
        <v>36</v>
      </c>
      <c r="DWF24" s="79" t="s">
        <v>36</v>
      </c>
      <c r="DWG24" s="79" t="s">
        <v>36</v>
      </c>
      <c r="DWH24" s="79" t="s">
        <v>36</v>
      </c>
      <c r="DWI24" s="79" t="s">
        <v>36</v>
      </c>
      <c r="DWJ24" s="79" t="s">
        <v>36</v>
      </c>
      <c r="DWK24" s="79" t="s">
        <v>36</v>
      </c>
      <c r="DWL24" s="79" t="s">
        <v>36</v>
      </c>
      <c r="DWM24" s="79" t="s">
        <v>36</v>
      </c>
      <c r="DWN24" s="79" t="s">
        <v>36</v>
      </c>
      <c r="DWO24" s="79" t="s">
        <v>36</v>
      </c>
      <c r="DWP24" s="79" t="s">
        <v>36</v>
      </c>
      <c r="DWQ24" s="79" t="s">
        <v>36</v>
      </c>
      <c r="DWR24" s="79" t="s">
        <v>36</v>
      </c>
      <c r="DWS24" s="79" t="s">
        <v>36</v>
      </c>
      <c r="DWT24" s="79" t="s">
        <v>36</v>
      </c>
      <c r="DWU24" s="79" t="s">
        <v>36</v>
      </c>
      <c r="DWV24" s="79" t="s">
        <v>36</v>
      </c>
      <c r="DWW24" s="79" t="s">
        <v>36</v>
      </c>
      <c r="DWX24" s="79" t="s">
        <v>36</v>
      </c>
      <c r="DWY24" s="79" t="s">
        <v>36</v>
      </c>
      <c r="DWZ24" s="79" t="s">
        <v>36</v>
      </c>
      <c r="DXA24" s="79" t="s">
        <v>36</v>
      </c>
      <c r="DXB24" s="79" t="s">
        <v>36</v>
      </c>
      <c r="DXC24" s="79" t="s">
        <v>36</v>
      </c>
      <c r="DXD24" s="79" t="s">
        <v>36</v>
      </c>
      <c r="DXE24" s="79" t="s">
        <v>36</v>
      </c>
      <c r="DXF24" s="79" t="s">
        <v>36</v>
      </c>
      <c r="DXG24" s="79" t="s">
        <v>36</v>
      </c>
      <c r="DXH24" s="79" t="s">
        <v>36</v>
      </c>
      <c r="DXI24" s="79" t="s">
        <v>36</v>
      </c>
      <c r="DXJ24" s="79" t="s">
        <v>36</v>
      </c>
      <c r="DXK24" s="79" t="s">
        <v>36</v>
      </c>
      <c r="DXL24" s="79" t="s">
        <v>36</v>
      </c>
      <c r="DXM24" s="79" t="s">
        <v>36</v>
      </c>
      <c r="DXN24" s="79" t="s">
        <v>36</v>
      </c>
      <c r="DXO24" s="79" t="s">
        <v>36</v>
      </c>
      <c r="DXP24" s="79" t="s">
        <v>36</v>
      </c>
      <c r="DXQ24" s="79" t="s">
        <v>36</v>
      </c>
      <c r="DXR24" s="79" t="s">
        <v>36</v>
      </c>
      <c r="DXS24" s="79" t="s">
        <v>36</v>
      </c>
      <c r="DXT24" s="79" t="s">
        <v>36</v>
      </c>
      <c r="DXU24" s="79" t="s">
        <v>36</v>
      </c>
      <c r="DXV24" s="79" t="s">
        <v>36</v>
      </c>
      <c r="DXW24" s="79" t="s">
        <v>36</v>
      </c>
      <c r="DXX24" s="79" t="s">
        <v>36</v>
      </c>
      <c r="DXY24" s="79" t="s">
        <v>36</v>
      </c>
      <c r="DXZ24" s="79" t="s">
        <v>36</v>
      </c>
      <c r="DYA24" s="79" t="s">
        <v>36</v>
      </c>
      <c r="DYB24" s="79" t="s">
        <v>36</v>
      </c>
      <c r="DYC24" s="79" t="s">
        <v>36</v>
      </c>
      <c r="DYD24" s="79" t="s">
        <v>36</v>
      </c>
      <c r="DYE24" s="79" t="s">
        <v>36</v>
      </c>
      <c r="DYF24" s="79" t="s">
        <v>36</v>
      </c>
      <c r="DYG24" s="79" t="s">
        <v>36</v>
      </c>
      <c r="DYH24" s="79" t="s">
        <v>36</v>
      </c>
      <c r="DYI24" s="79" t="s">
        <v>36</v>
      </c>
      <c r="DYJ24" s="79" t="s">
        <v>36</v>
      </c>
      <c r="DYK24" s="79" t="s">
        <v>36</v>
      </c>
      <c r="DYL24" s="79" t="s">
        <v>36</v>
      </c>
      <c r="DYM24" s="79" t="s">
        <v>36</v>
      </c>
      <c r="DYN24" s="79" t="s">
        <v>36</v>
      </c>
      <c r="DYO24" s="79" t="s">
        <v>36</v>
      </c>
      <c r="DYP24" s="79" t="s">
        <v>36</v>
      </c>
      <c r="DYQ24" s="79" t="s">
        <v>36</v>
      </c>
      <c r="DYR24" s="79" t="s">
        <v>36</v>
      </c>
      <c r="DYS24" s="79" t="s">
        <v>36</v>
      </c>
      <c r="DYT24" s="79" t="s">
        <v>36</v>
      </c>
      <c r="DYU24" s="79" t="s">
        <v>36</v>
      </c>
      <c r="DYV24" s="79" t="s">
        <v>36</v>
      </c>
      <c r="DYW24" s="79" t="s">
        <v>36</v>
      </c>
      <c r="DYX24" s="79" t="s">
        <v>36</v>
      </c>
      <c r="DYY24" s="79" t="s">
        <v>36</v>
      </c>
      <c r="DYZ24" s="79" t="s">
        <v>36</v>
      </c>
      <c r="DZA24" s="79" t="s">
        <v>36</v>
      </c>
      <c r="DZB24" s="79" t="s">
        <v>36</v>
      </c>
      <c r="DZC24" s="79" t="s">
        <v>36</v>
      </c>
      <c r="DZD24" s="79" t="s">
        <v>36</v>
      </c>
      <c r="DZE24" s="79" t="s">
        <v>36</v>
      </c>
      <c r="DZF24" s="79" t="s">
        <v>36</v>
      </c>
      <c r="DZG24" s="79" t="s">
        <v>36</v>
      </c>
      <c r="DZH24" s="79" t="s">
        <v>36</v>
      </c>
      <c r="DZI24" s="79" t="s">
        <v>36</v>
      </c>
      <c r="DZJ24" s="79" t="s">
        <v>36</v>
      </c>
      <c r="DZK24" s="79" t="s">
        <v>36</v>
      </c>
      <c r="DZL24" s="79" t="s">
        <v>36</v>
      </c>
      <c r="DZM24" s="79" t="s">
        <v>36</v>
      </c>
      <c r="DZN24" s="79" t="s">
        <v>36</v>
      </c>
      <c r="DZO24" s="79" t="s">
        <v>36</v>
      </c>
      <c r="DZP24" s="79" t="s">
        <v>36</v>
      </c>
      <c r="DZQ24" s="79" t="s">
        <v>36</v>
      </c>
      <c r="DZR24" s="79" t="s">
        <v>36</v>
      </c>
      <c r="DZS24" s="79" t="s">
        <v>36</v>
      </c>
      <c r="DZT24" s="79" t="s">
        <v>36</v>
      </c>
      <c r="DZU24" s="79" t="s">
        <v>36</v>
      </c>
      <c r="DZV24" s="79" t="s">
        <v>36</v>
      </c>
      <c r="DZW24" s="79" t="s">
        <v>36</v>
      </c>
      <c r="DZX24" s="79" t="s">
        <v>36</v>
      </c>
      <c r="DZY24" s="79" t="s">
        <v>36</v>
      </c>
      <c r="DZZ24" s="79" t="s">
        <v>36</v>
      </c>
      <c r="EAA24" s="79" t="s">
        <v>36</v>
      </c>
      <c r="EAB24" s="79" t="s">
        <v>36</v>
      </c>
      <c r="EAC24" s="79" t="s">
        <v>36</v>
      </c>
      <c r="EAD24" s="79" t="s">
        <v>36</v>
      </c>
      <c r="EAE24" s="79" t="s">
        <v>36</v>
      </c>
      <c r="EAF24" s="79" t="s">
        <v>36</v>
      </c>
      <c r="EAG24" s="79" t="s">
        <v>36</v>
      </c>
      <c r="EAH24" s="79" t="s">
        <v>36</v>
      </c>
      <c r="EAI24" s="79" t="s">
        <v>36</v>
      </c>
      <c r="EAJ24" s="79" t="s">
        <v>36</v>
      </c>
      <c r="EAK24" s="79" t="s">
        <v>36</v>
      </c>
      <c r="EAL24" s="79" t="s">
        <v>36</v>
      </c>
      <c r="EAM24" s="79" t="s">
        <v>36</v>
      </c>
      <c r="EAN24" s="79" t="s">
        <v>36</v>
      </c>
      <c r="EAO24" s="79" t="s">
        <v>36</v>
      </c>
      <c r="EAP24" s="79" t="s">
        <v>36</v>
      </c>
      <c r="EAQ24" s="79" t="s">
        <v>36</v>
      </c>
      <c r="EAR24" s="79" t="s">
        <v>36</v>
      </c>
      <c r="EAS24" s="79" t="s">
        <v>36</v>
      </c>
      <c r="EAT24" s="79" t="s">
        <v>36</v>
      </c>
      <c r="EAU24" s="79" t="s">
        <v>36</v>
      </c>
      <c r="EAV24" s="79" t="s">
        <v>36</v>
      </c>
      <c r="EAW24" s="79" t="s">
        <v>36</v>
      </c>
      <c r="EAX24" s="79" t="s">
        <v>36</v>
      </c>
      <c r="EAY24" s="79" t="s">
        <v>36</v>
      </c>
      <c r="EAZ24" s="79" t="s">
        <v>36</v>
      </c>
      <c r="EBA24" s="79" t="s">
        <v>36</v>
      </c>
      <c r="EBB24" s="79" t="s">
        <v>36</v>
      </c>
      <c r="EBC24" s="79" t="s">
        <v>36</v>
      </c>
      <c r="EBD24" s="79" t="s">
        <v>36</v>
      </c>
      <c r="EBE24" s="79" t="s">
        <v>36</v>
      </c>
      <c r="EBF24" s="79" t="s">
        <v>36</v>
      </c>
      <c r="EBG24" s="79" t="s">
        <v>36</v>
      </c>
      <c r="EBH24" s="79" t="s">
        <v>36</v>
      </c>
      <c r="EBI24" s="79" t="s">
        <v>36</v>
      </c>
      <c r="EBJ24" s="79" t="s">
        <v>36</v>
      </c>
      <c r="EBK24" s="79" t="s">
        <v>36</v>
      </c>
      <c r="EBL24" s="79" t="s">
        <v>36</v>
      </c>
      <c r="EBM24" s="79" t="s">
        <v>36</v>
      </c>
      <c r="EBN24" s="79" t="s">
        <v>36</v>
      </c>
      <c r="EBO24" s="79" t="s">
        <v>36</v>
      </c>
      <c r="EBP24" s="79" t="s">
        <v>36</v>
      </c>
      <c r="EBQ24" s="79" t="s">
        <v>36</v>
      </c>
      <c r="EBR24" s="79" t="s">
        <v>36</v>
      </c>
      <c r="EBS24" s="79" t="s">
        <v>36</v>
      </c>
      <c r="EBT24" s="79" t="s">
        <v>36</v>
      </c>
      <c r="EBU24" s="79" t="s">
        <v>36</v>
      </c>
      <c r="EBV24" s="79" t="s">
        <v>36</v>
      </c>
      <c r="EBW24" s="79" t="s">
        <v>36</v>
      </c>
      <c r="EBX24" s="79" t="s">
        <v>36</v>
      </c>
      <c r="EBY24" s="79" t="s">
        <v>36</v>
      </c>
      <c r="EBZ24" s="79" t="s">
        <v>36</v>
      </c>
      <c r="ECA24" s="79" t="s">
        <v>36</v>
      </c>
      <c r="ECB24" s="79" t="s">
        <v>36</v>
      </c>
      <c r="ECC24" s="79" t="s">
        <v>36</v>
      </c>
      <c r="ECD24" s="79" t="s">
        <v>36</v>
      </c>
      <c r="ECE24" s="79" t="s">
        <v>36</v>
      </c>
      <c r="ECF24" s="79" t="s">
        <v>36</v>
      </c>
      <c r="ECG24" s="79" t="s">
        <v>36</v>
      </c>
      <c r="ECH24" s="79" t="s">
        <v>36</v>
      </c>
      <c r="ECI24" s="79" t="s">
        <v>36</v>
      </c>
      <c r="ECJ24" s="79" t="s">
        <v>36</v>
      </c>
      <c r="ECK24" s="79" t="s">
        <v>36</v>
      </c>
      <c r="ECL24" s="79" t="s">
        <v>36</v>
      </c>
      <c r="ECM24" s="79" t="s">
        <v>36</v>
      </c>
      <c r="ECN24" s="79" t="s">
        <v>36</v>
      </c>
      <c r="ECO24" s="79" t="s">
        <v>36</v>
      </c>
      <c r="ECP24" s="79" t="s">
        <v>36</v>
      </c>
      <c r="ECQ24" s="79" t="s">
        <v>36</v>
      </c>
      <c r="ECR24" s="79" t="s">
        <v>36</v>
      </c>
      <c r="ECS24" s="79" t="s">
        <v>36</v>
      </c>
      <c r="ECT24" s="79" t="s">
        <v>36</v>
      </c>
      <c r="ECU24" s="79" t="s">
        <v>36</v>
      </c>
      <c r="ECV24" s="79" t="s">
        <v>36</v>
      </c>
      <c r="ECW24" s="79" t="s">
        <v>36</v>
      </c>
      <c r="ECX24" s="79" t="s">
        <v>36</v>
      </c>
      <c r="ECY24" s="79" t="s">
        <v>36</v>
      </c>
      <c r="ECZ24" s="79" t="s">
        <v>36</v>
      </c>
      <c r="EDA24" s="79" t="s">
        <v>36</v>
      </c>
      <c r="EDB24" s="79" t="s">
        <v>36</v>
      </c>
      <c r="EDC24" s="79" t="s">
        <v>36</v>
      </c>
      <c r="EDD24" s="79" t="s">
        <v>36</v>
      </c>
      <c r="EDE24" s="79" t="s">
        <v>36</v>
      </c>
      <c r="EDF24" s="79" t="s">
        <v>36</v>
      </c>
      <c r="EDG24" s="79" t="s">
        <v>36</v>
      </c>
      <c r="EDH24" s="79" t="s">
        <v>36</v>
      </c>
      <c r="EDI24" s="79" t="s">
        <v>36</v>
      </c>
      <c r="EDJ24" s="79" t="s">
        <v>36</v>
      </c>
      <c r="EDK24" s="79" t="s">
        <v>36</v>
      </c>
      <c r="EDL24" s="79" t="s">
        <v>36</v>
      </c>
      <c r="EDM24" s="79" t="s">
        <v>36</v>
      </c>
      <c r="EDN24" s="79" t="s">
        <v>36</v>
      </c>
      <c r="EDO24" s="79" t="s">
        <v>36</v>
      </c>
      <c r="EDP24" s="79" t="s">
        <v>36</v>
      </c>
      <c r="EDQ24" s="79" t="s">
        <v>36</v>
      </c>
      <c r="EDR24" s="79" t="s">
        <v>36</v>
      </c>
      <c r="EDS24" s="79" t="s">
        <v>36</v>
      </c>
      <c r="EDT24" s="79" t="s">
        <v>36</v>
      </c>
      <c r="EDU24" s="79" t="s">
        <v>36</v>
      </c>
      <c r="EDV24" s="79" t="s">
        <v>36</v>
      </c>
      <c r="EDW24" s="79" t="s">
        <v>36</v>
      </c>
      <c r="EDX24" s="79" t="s">
        <v>36</v>
      </c>
      <c r="EDY24" s="79" t="s">
        <v>36</v>
      </c>
      <c r="EDZ24" s="79" t="s">
        <v>36</v>
      </c>
      <c r="EEA24" s="79" t="s">
        <v>36</v>
      </c>
      <c r="EEB24" s="79" t="s">
        <v>36</v>
      </c>
      <c r="EEC24" s="79" t="s">
        <v>36</v>
      </c>
      <c r="EED24" s="79" t="s">
        <v>36</v>
      </c>
      <c r="EEE24" s="79" t="s">
        <v>36</v>
      </c>
      <c r="EEF24" s="79" t="s">
        <v>36</v>
      </c>
      <c r="EEG24" s="79" t="s">
        <v>36</v>
      </c>
      <c r="EEH24" s="79" t="s">
        <v>36</v>
      </c>
      <c r="EEI24" s="79" t="s">
        <v>36</v>
      </c>
      <c r="EEJ24" s="79" t="s">
        <v>36</v>
      </c>
      <c r="EEK24" s="79" t="s">
        <v>36</v>
      </c>
      <c r="EEL24" s="79" t="s">
        <v>36</v>
      </c>
      <c r="EEM24" s="79" t="s">
        <v>36</v>
      </c>
      <c r="EEN24" s="79" t="s">
        <v>36</v>
      </c>
      <c r="EEO24" s="79" t="s">
        <v>36</v>
      </c>
      <c r="EEP24" s="79" t="s">
        <v>36</v>
      </c>
      <c r="EEQ24" s="79" t="s">
        <v>36</v>
      </c>
      <c r="EER24" s="79" t="s">
        <v>36</v>
      </c>
      <c r="EES24" s="79" t="s">
        <v>36</v>
      </c>
      <c r="EET24" s="79" t="s">
        <v>36</v>
      </c>
      <c r="EEU24" s="79" t="s">
        <v>36</v>
      </c>
      <c r="EEV24" s="79" t="s">
        <v>36</v>
      </c>
      <c r="EEW24" s="79" t="s">
        <v>36</v>
      </c>
      <c r="EEX24" s="79" t="s">
        <v>36</v>
      </c>
      <c r="EEY24" s="79" t="s">
        <v>36</v>
      </c>
      <c r="EEZ24" s="79" t="s">
        <v>36</v>
      </c>
      <c r="EFA24" s="79" t="s">
        <v>36</v>
      </c>
      <c r="EFB24" s="79" t="s">
        <v>36</v>
      </c>
      <c r="EFC24" s="79" t="s">
        <v>36</v>
      </c>
      <c r="EFD24" s="79" t="s">
        <v>36</v>
      </c>
      <c r="EFE24" s="79" t="s">
        <v>36</v>
      </c>
      <c r="EFF24" s="79" t="s">
        <v>36</v>
      </c>
      <c r="EFG24" s="79" t="s">
        <v>36</v>
      </c>
      <c r="EFH24" s="79" t="s">
        <v>36</v>
      </c>
      <c r="EFI24" s="79" t="s">
        <v>36</v>
      </c>
      <c r="EFJ24" s="79" t="s">
        <v>36</v>
      </c>
      <c r="EFK24" s="79" t="s">
        <v>36</v>
      </c>
      <c r="EFL24" s="79" t="s">
        <v>36</v>
      </c>
      <c r="EFM24" s="79" t="s">
        <v>36</v>
      </c>
      <c r="EFN24" s="79" t="s">
        <v>36</v>
      </c>
      <c r="EFO24" s="79" t="s">
        <v>36</v>
      </c>
      <c r="EFP24" s="79" t="s">
        <v>36</v>
      </c>
      <c r="EFQ24" s="79" t="s">
        <v>36</v>
      </c>
      <c r="EFR24" s="79" t="s">
        <v>36</v>
      </c>
      <c r="EFS24" s="79" t="s">
        <v>36</v>
      </c>
      <c r="EFT24" s="79" t="s">
        <v>36</v>
      </c>
      <c r="EFU24" s="79" t="s">
        <v>36</v>
      </c>
      <c r="EFV24" s="79" t="s">
        <v>36</v>
      </c>
      <c r="EFW24" s="79" t="s">
        <v>36</v>
      </c>
      <c r="EFX24" s="79" t="s">
        <v>36</v>
      </c>
      <c r="EFY24" s="79" t="s">
        <v>36</v>
      </c>
      <c r="EFZ24" s="79" t="s">
        <v>36</v>
      </c>
      <c r="EGA24" s="79" t="s">
        <v>36</v>
      </c>
      <c r="EGB24" s="79" t="s">
        <v>36</v>
      </c>
      <c r="EGC24" s="79" t="s">
        <v>36</v>
      </c>
      <c r="EGD24" s="79" t="s">
        <v>36</v>
      </c>
      <c r="EGE24" s="79" t="s">
        <v>36</v>
      </c>
      <c r="EGF24" s="79" t="s">
        <v>36</v>
      </c>
      <c r="EGG24" s="79" t="s">
        <v>36</v>
      </c>
      <c r="EGH24" s="79" t="s">
        <v>36</v>
      </c>
      <c r="EGI24" s="79" t="s">
        <v>36</v>
      </c>
      <c r="EGJ24" s="79" t="s">
        <v>36</v>
      </c>
      <c r="EGK24" s="79" t="s">
        <v>36</v>
      </c>
      <c r="EGL24" s="79" t="s">
        <v>36</v>
      </c>
      <c r="EGM24" s="79" t="s">
        <v>36</v>
      </c>
      <c r="EGN24" s="79" t="s">
        <v>36</v>
      </c>
      <c r="EGO24" s="79" t="s">
        <v>36</v>
      </c>
      <c r="EGP24" s="79" t="s">
        <v>36</v>
      </c>
      <c r="EGQ24" s="79" t="s">
        <v>36</v>
      </c>
      <c r="EGR24" s="79" t="s">
        <v>36</v>
      </c>
      <c r="EGS24" s="79" t="s">
        <v>36</v>
      </c>
      <c r="EGT24" s="79" t="s">
        <v>36</v>
      </c>
      <c r="EGU24" s="79" t="s">
        <v>36</v>
      </c>
      <c r="EGV24" s="79" t="s">
        <v>36</v>
      </c>
      <c r="EGW24" s="79" t="s">
        <v>36</v>
      </c>
      <c r="EGX24" s="79" t="s">
        <v>36</v>
      </c>
      <c r="EGY24" s="79" t="s">
        <v>36</v>
      </c>
      <c r="EGZ24" s="79" t="s">
        <v>36</v>
      </c>
      <c r="EHA24" s="79" t="s">
        <v>36</v>
      </c>
      <c r="EHB24" s="79" t="s">
        <v>36</v>
      </c>
      <c r="EHC24" s="79" t="s">
        <v>36</v>
      </c>
      <c r="EHD24" s="79" t="s">
        <v>36</v>
      </c>
      <c r="EHE24" s="79" t="s">
        <v>36</v>
      </c>
      <c r="EHF24" s="79" t="s">
        <v>36</v>
      </c>
      <c r="EHG24" s="79" t="s">
        <v>36</v>
      </c>
      <c r="EHH24" s="79" t="s">
        <v>36</v>
      </c>
      <c r="EHI24" s="79" t="s">
        <v>36</v>
      </c>
      <c r="EHJ24" s="79" t="s">
        <v>36</v>
      </c>
      <c r="EHK24" s="79" t="s">
        <v>36</v>
      </c>
      <c r="EHL24" s="79" t="s">
        <v>36</v>
      </c>
      <c r="EHM24" s="79" t="s">
        <v>36</v>
      </c>
      <c r="EHN24" s="79" t="s">
        <v>36</v>
      </c>
      <c r="EHO24" s="79" t="s">
        <v>36</v>
      </c>
      <c r="EHP24" s="79" t="s">
        <v>36</v>
      </c>
      <c r="EHQ24" s="79" t="s">
        <v>36</v>
      </c>
      <c r="EHR24" s="79" t="s">
        <v>36</v>
      </c>
      <c r="EHS24" s="79" t="s">
        <v>36</v>
      </c>
      <c r="EHT24" s="79" t="s">
        <v>36</v>
      </c>
      <c r="EHU24" s="79" t="s">
        <v>36</v>
      </c>
      <c r="EHV24" s="79" t="s">
        <v>36</v>
      </c>
      <c r="EHW24" s="79" t="s">
        <v>36</v>
      </c>
      <c r="EHX24" s="79" t="s">
        <v>36</v>
      </c>
      <c r="EHY24" s="79" t="s">
        <v>36</v>
      </c>
      <c r="EHZ24" s="79" t="s">
        <v>36</v>
      </c>
      <c r="EIA24" s="79" t="s">
        <v>36</v>
      </c>
      <c r="EIB24" s="79" t="s">
        <v>36</v>
      </c>
      <c r="EIC24" s="79" t="s">
        <v>36</v>
      </c>
      <c r="EID24" s="79" t="s">
        <v>36</v>
      </c>
      <c r="EIE24" s="79" t="s">
        <v>36</v>
      </c>
      <c r="EIF24" s="79" t="s">
        <v>36</v>
      </c>
      <c r="EIG24" s="79" t="s">
        <v>36</v>
      </c>
      <c r="EIH24" s="79" t="s">
        <v>36</v>
      </c>
      <c r="EII24" s="79" t="s">
        <v>36</v>
      </c>
      <c r="EIJ24" s="79" t="s">
        <v>36</v>
      </c>
      <c r="EIK24" s="79" t="s">
        <v>36</v>
      </c>
      <c r="EIL24" s="79" t="s">
        <v>36</v>
      </c>
      <c r="EIM24" s="79" t="s">
        <v>36</v>
      </c>
      <c r="EIN24" s="79" t="s">
        <v>36</v>
      </c>
      <c r="EIO24" s="79" t="s">
        <v>36</v>
      </c>
      <c r="EIP24" s="79" t="s">
        <v>36</v>
      </c>
      <c r="EIQ24" s="79" t="s">
        <v>36</v>
      </c>
      <c r="EIR24" s="79" t="s">
        <v>36</v>
      </c>
      <c r="EIS24" s="79" t="s">
        <v>36</v>
      </c>
      <c r="EIT24" s="79" t="s">
        <v>36</v>
      </c>
      <c r="EIU24" s="79" t="s">
        <v>36</v>
      </c>
      <c r="EIV24" s="79" t="s">
        <v>36</v>
      </c>
      <c r="EIW24" s="79" t="s">
        <v>36</v>
      </c>
      <c r="EIX24" s="79" t="s">
        <v>36</v>
      </c>
      <c r="EIY24" s="79" t="s">
        <v>36</v>
      </c>
      <c r="EIZ24" s="79" t="s">
        <v>36</v>
      </c>
      <c r="EJA24" s="79" t="s">
        <v>36</v>
      </c>
      <c r="EJB24" s="79" t="s">
        <v>36</v>
      </c>
      <c r="EJC24" s="79" t="s">
        <v>36</v>
      </c>
      <c r="EJD24" s="79" t="s">
        <v>36</v>
      </c>
      <c r="EJE24" s="79" t="s">
        <v>36</v>
      </c>
      <c r="EJF24" s="79" t="s">
        <v>36</v>
      </c>
      <c r="EJG24" s="79" t="s">
        <v>36</v>
      </c>
      <c r="EJH24" s="79" t="s">
        <v>36</v>
      </c>
      <c r="EJI24" s="79" t="s">
        <v>36</v>
      </c>
      <c r="EJJ24" s="79" t="s">
        <v>36</v>
      </c>
      <c r="EJK24" s="79" t="s">
        <v>36</v>
      </c>
      <c r="EJL24" s="79" t="s">
        <v>36</v>
      </c>
      <c r="EJM24" s="79" t="s">
        <v>36</v>
      </c>
      <c r="EJN24" s="79" t="s">
        <v>36</v>
      </c>
      <c r="EJO24" s="79" t="s">
        <v>36</v>
      </c>
      <c r="EJP24" s="79" t="s">
        <v>36</v>
      </c>
      <c r="EJQ24" s="79" t="s">
        <v>36</v>
      </c>
      <c r="EJR24" s="79" t="s">
        <v>36</v>
      </c>
      <c r="EJS24" s="79" t="s">
        <v>36</v>
      </c>
      <c r="EJT24" s="79" t="s">
        <v>36</v>
      </c>
      <c r="EJU24" s="79" t="s">
        <v>36</v>
      </c>
      <c r="EJV24" s="79" t="s">
        <v>36</v>
      </c>
      <c r="EJW24" s="79" t="s">
        <v>36</v>
      </c>
      <c r="EJX24" s="79" t="s">
        <v>36</v>
      </c>
      <c r="EJY24" s="79" t="s">
        <v>36</v>
      </c>
      <c r="EJZ24" s="79" t="s">
        <v>36</v>
      </c>
      <c r="EKA24" s="79" t="s">
        <v>36</v>
      </c>
      <c r="EKB24" s="79" t="s">
        <v>36</v>
      </c>
      <c r="EKC24" s="79" t="s">
        <v>36</v>
      </c>
      <c r="EKD24" s="79" t="s">
        <v>36</v>
      </c>
      <c r="EKE24" s="79" t="s">
        <v>36</v>
      </c>
      <c r="EKF24" s="79" t="s">
        <v>36</v>
      </c>
      <c r="EKG24" s="79" t="s">
        <v>36</v>
      </c>
      <c r="EKH24" s="79" t="s">
        <v>36</v>
      </c>
      <c r="EKI24" s="79" t="s">
        <v>36</v>
      </c>
      <c r="EKJ24" s="79" t="s">
        <v>36</v>
      </c>
      <c r="EKK24" s="79" t="s">
        <v>36</v>
      </c>
      <c r="EKL24" s="79" t="s">
        <v>36</v>
      </c>
      <c r="EKM24" s="79" t="s">
        <v>36</v>
      </c>
      <c r="EKN24" s="79" t="s">
        <v>36</v>
      </c>
      <c r="EKO24" s="79" t="s">
        <v>36</v>
      </c>
      <c r="EKP24" s="79" t="s">
        <v>36</v>
      </c>
      <c r="EKQ24" s="79" t="s">
        <v>36</v>
      </c>
      <c r="EKR24" s="79" t="s">
        <v>36</v>
      </c>
      <c r="EKS24" s="79" t="s">
        <v>36</v>
      </c>
      <c r="EKT24" s="79" t="s">
        <v>36</v>
      </c>
      <c r="EKU24" s="79" t="s">
        <v>36</v>
      </c>
      <c r="EKV24" s="79" t="s">
        <v>36</v>
      </c>
      <c r="EKW24" s="79" t="s">
        <v>36</v>
      </c>
      <c r="EKX24" s="79" t="s">
        <v>36</v>
      </c>
      <c r="EKY24" s="79" t="s">
        <v>36</v>
      </c>
      <c r="EKZ24" s="79" t="s">
        <v>36</v>
      </c>
      <c r="ELA24" s="79" t="s">
        <v>36</v>
      </c>
      <c r="ELB24" s="79" t="s">
        <v>36</v>
      </c>
      <c r="ELC24" s="79" t="s">
        <v>36</v>
      </c>
      <c r="ELD24" s="79" t="s">
        <v>36</v>
      </c>
      <c r="ELE24" s="79" t="s">
        <v>36</v>
      </c>
      <c r="ELF24" s="79" t="s">
        <v>36</v>
      </c>
      <c r="ELG24" s="79" t="s">
        <v>36</v>
      </c>
      <c r="ELH24" s="79" t="s">
        <v>36</v>
      </c>
      <c r="ELI24" s="79" t="s">
        <v>36</v>
      </c>
      <c r="ELJ24" s="79" t="s">
        <v>36</v>
      </c>
      <c r="ELK24" s="79" t="s">
        <v>36</v>
      </c>
      <c r="ELL24" s="79" t="s">
        <v>36</v>
      </c>
      <c r="ELM24" s="79" t="s">
        <v>36</v>
      </c>
      <c r="ELN24" s="79" t="s">
        <v>36</v>
      </c>
      <c r="ELO24" s="79" t="s">
        <v>36</v>
      </c>
      <c r="ELP24" s="79" t="s">
        <v>36</v>
      </c>
      <c r="ELQ24" s="79" t="s">
        <v>36</v>
      </c>
      <c r="ELR24" s="79" t="s">
        <v>36</v>
      </c>
      <c r="ELS24" s="79" t="s">
        <v>36</v>
      </c>
      <c r="ELT24" s="79" t="s">
        <v>36</v>
      </c>
      <c r="ELU24" s="79" t="s">
        <v>36</v>
      </c>
      <c r="ELV24" s="79" t="s">
        <v>36</v>
      </c>
      <c r="ELW24" s="79" t="s">
        <v>36</v>
      </c>
      <c r="ELX24" s="79" t="s">
        <v>36</v>
      </c>
      <c r="ELY24" s="79" t="s">
        <v>36</v>
      </c>
      <c r="ELZ24" s="79" t="s">
        <v>36</v>
      </c>
      <c r="EMA24" s="79" t="s">
        <v>36</v>
      </c>
      <c r="EMB24" s="79" t="s">
        <v>36</v>
      </c>
      <c r="EMC24" s="79" t="s">
        <v>36</v>
      </c>
      <c r="EMD24" s="79" t="s">
        <v>36</v>
      </c>
      <c r="EME24" s="79" t="s">
        <v>36</v>
      </c>
      <c r="EMF24" s="79" t="s">
        <v>36</v>
      </c>
      <c r="EMG24" s="79" t="s">
        <v>36</v>
      </c>
      <c r="EMH24" s="79" t="s">
        <v>36</v>
      </c>
      <c r="EMI24" s="79" t="s">
        <v>36</v>
      </c>
      <c r="EMJ24" s="79" t="s">
        <v>36</v>
      </c>
      <c r="EMK24" s="79" t="s">
        <v>36</v>
      </c>
      <c r="EML24" s="79" t="s">
        <v>36</v>
      </c>
      <c r="EMM24" s="79" t="s">
        <v>36</v>
      </c>
      <c r="EMN24" s="79" t="s">
        <v>36</v>
      </c>
      <c r="EMO24" s="79" t="s">
        <v>36</v>
      </c>
      <c r="EMP24" s="79" t="s">
        <v>36</v>
      </c>
      <c r="EMQ24" s="79" t="s">
        <v>36</v>
      </c>
      <c r="EMR24" s="79" t="s">
        <v>36</v>
      </c>
      <c r="EMS24" s="79" t="s">
        <v>36</v>
      </c>
      <c r="EMT24" s="79" t="s">
        <v>36</v>
      </c>
      <c r="EMU24" s="79" t="s">
        <v>36</v>
      </c>
      <c r="EMV24" s="79" t="s">
        <v>36</v>
      </c>
      <c r="EMW24" s="79" t="s">
        <v>36</v>
      </c>
      <c r="EMX24" s="79" t="s">
        <v>36</v>
      </c>
      <c r="EMY24" s="79" t="s">
        <v>36</v>
      </c>
      <c r="EMZ24" s="79" t="s">
        <v>36</v>
      </c>
      <c r="ENA24" s="79" t="s">
        <v>36</v>
      </c>
      <c r="ENB24" s="79" t="s">
        <v>36</v>
      </c>
      <c r="ENC24" s="79" t="s">
        <v>36</v>
      </c>
      <c r="END24" s="79" t="s">
        <v>36</v>
      </c>
      <c r="ENE24" s="79" t="s">
        <v>36</v>
      </c>
      <c r="ENF24" s="79" t="s">
        <v>36</v>
      </c>
      <c r="ENG24" s="79" t="s">
        <v>36</v>
      </c>
      <c r="ENH24" s="79" t="s">
        <v>36</v>
      </c>
      <c r="ENI24" s="79" t="s">
        <v>36</v>
      </c>
      <c r="ENJ24" s="79" t="s">
        <v>36</v>
      </c>
      <c r="ENK24" s="79" t="s">
        <v>36</v>
      </c>
      <c r="ENL24" s="79" t="s">
        <v>36</v>
      </c>
      <c r="ENM24" s="79" t="s">
        <v>36</v>
      </c>
      <c r="ENN24" s="79" t="s">
        <v>36</v>
      </c>
      <c r="ENO24" s="79" t="s">
        <v>36</v>
      </c>
      <c r="ENP24" s="79" t="s">
        <v>36</v>
      </c>
      <c r="ENQ24" s="79" t="s">
        <v>36</v>
      </c>
      <c r="ENR24" s="79" t="s">
        <v>36</v>
      </c>
      <c r="ENS24" s="79" t="s">
        <v>36</v>
      </c>
      <c r="ENT24" s="79" t="s">
        <v>36</v>
      </c>
      <c r="ENU24" s="79" t="s">
        <v>36</v>
      </c>
      <c r="ENV24" s="79" t="s">
        <v>36</v>
      </c>
      <c r="ENW24" s="79" t="s">
        <v>36</v>
      </c>
      <c r="ENX24" s="79" t="s">
        <v>36</v>
      </c>
      <c r="ENY24" s="79" t="s">
        <v>36</v>
      </c>
      <c r="ENZ24" s="79" t="s">
        <v>36</v>
      </c>
      <c r="EOA24" s="79" t="s">
        <v>36</v>
      </c>
      <c r="EOB24" s="79" t="s">
        <v>36</v>
      </c>
      <c r="EOC24" s="79" t="s">
        <v>36</v>
      </c>
      <c r="EOD24" s="79" t="s">
        <v>36</v>
      </c>
      <c r="EOE24" s="79" t="s">
        <v>36</v>
      </c>
      <c r="EOF24" s="79" t="s">
        <v>36</v>
      </c>
      <c r="EOG24" s="79" t="s">
        <v>36</v>
      </c>
      <c r="EOH24" s="79" t="s">
        <v>36</v>
      </c>
      <c r="EOI24" s="79" t="s">
        <v>36</v>
      </c>
      <c r="EOJ24" s="79" t="s">
        <v>36</v>
      </c>
      <c r="EOK24" s="79" t="s">
        <v>36</v>
      </c>
      <c r="EOL24" s="79" t="s">
        <v>36</v>
      </c>
      <c r="EOM24" s="79" t="s">
        <v>36</v>
      </c>
      <c r="EON24" s="79" t="s">
        <v>36</v>
      </c>
      <c r="EOO24" s="79" t="s">
        <v>36</v>
      </c>
      <c r="EOP24" s="79" t="s">
        <v>36</v>
      </c>
      <c r="EOQ24" s="79" t="s">
        <v>36</v>
      </c>
      <c r="EOR24" s="79" t="s">
        <v>36</v>
      </c>
      <c r="EOS24" s="79" t="s">
        <v>36</v>
      </c>
      <c r="EOT24" s="79" t="s">
        <v>36</v>
      </c>
      <c r="EOU24" s="79" t="s">
        <v>36</v>
      </c>
      <c r="EOV24" s="79" t="s">
        <v>36</v>
      </c>
      <c r="EOW24" s="79" t="s">
        <v>36</v>
      </c>
      <c r="EOX24" s="79" t="s">
        <v>36</v>
      </c>
      <c r="EOY24" s="79" t="s">
        <v>36</v>
      </c>
      <c r="EOZ24" s="79" t="s">
        <v>36</v>
      </c>
      <c r="EPA24" s="79" t="s">
        <v>36</v>
      </c>
      <c r="EPB24" s="79" t="s">
        <v>36</v>
      </c>
      <c r="EPC24" s="79" t="s">
        <v>36</v>
      </c>
      <c r="EPD24" s="79" t="s">
        <v>36</v>
      </c>
      <c r="EPE24" s="79" t="s">
        <v>36</v>
      </c>
      <c r="EPF24" s="79" t="s">
        <v>36</v>
      </c>
      <c r="EPG24" s="79" t="s">
        <v>36</v>
      </c>
      <c r="EPH24" s="79" t="s">
        <v>36</v>
      </c>
      <c r="EPI24" s="79" t="s">
        <v>36</v>
      </c>
      <c r="EPJ24" s="79" t="s">
        <v>36</v>
      </c>
      <c r="EPK24" s="79" t="s">
        <v>36</v>
      </c>
      <c r="EPL24" s="79" t="s">
        <v>36</v>
      </c>
      <c r="EPM24" s="79" t="s">
        <v>36</v>
      </c>
      <c r="EPN24" s="79" t="s">
        <v>36</v>
      </c>
      <c r="EPO24" s="79" t="s">
        <v>36</v>
      </c>
      <c r="EPP24" s="79" t="s">
        <v>36</v>
      </c>
      <c r="EPQ24" s="79" t="s">
        <v>36</v>
      </c>
      <c r="EPR24" s="79" t="s">
        <v>36</v>
      </c>
      <c r="EPS24" s="79" t="s">
        <v>36</v>
      </c>
      <c r="EPT24" s="79" t="s">
        <v>36</v>
      </c>
      <c r="EPU24" s="79" t="s">
        <v>36</v>
      </c>
      <c r="EPV24" s="79" t="s">
        <v>36</v>
      </c>
      <c r="EPW24" s="79" t="s">
        <v>36</v>
      </c>
      <c r="EPX24" s="79" t="s">
        <v>36</v>
      </c>
      <c r="EPY24" s="79" t="s">
        <v>36</v>
      </c>
      <c r="EPZ24" s="79" t="s">
        <v>36</v>
      </c>
      <c r="EQA24" s="79" t="s">
        <v>36</v>
      </c>
      <c r="EQB24" s="79" t="s">
        <v>36</v>
      </c>
      <c r="EQC24" s="79" t="s">
        <v>36</v>
      </c>
      <c r="EQD24" s="79" t="s">
        <v>36</v>
      </c>
      <c r="EQE24" s="79" t="s">
        <v>36</v>
      </c>
      <c r="EQF24" s="79" t="s">
        <v>36</v>
      </c>
      <c r="EQG24" s="79" t="s">
        <v>36</v>
      </c>
      <c r="EQH24" s="79" t="s">
        <v>36</v>
      </c>
      <c r="EQI24" s="79" t="s">
        <v>36</v>
      </c>
      <c r="EQJ24" s="79" t="s">
        <v>36</v>
      </c>
      <c r="EQK24" s="79" t="s">
        <v>36</v>
      </c>
      <c r="EQL24" s="79" t="s">
        <v>36</v>
      </c>
      <c r="EQM24" s="79" t="s">
        <v>36</v>
      </c>
      <c r="EQN24" s="79" t="s">
        <v>36</v>
      </c>
      <c r="EQO24" s="79" t="s">
        <v>36</v>
      </c>
      <c r="EQP24" s="79" t="s">
        <v>36</v>
      </c>
      <c r="EQQ24" s="79" t="s">
        <v>36</v>
      </c>
      <c r="EQR24" s="79" t="s">
        <v>36</v>
      </c>
      <c r="EQS24" s="79" t="s">
        <v>36</v>
      </c>
      <c r="EQT24" s="79" t="s">
        <v>36</v>
      </c>
      <c r="EQU24" s="79" t="s">
        <v>36</v>
      </c>
      <c r="EQV24" s="79" t="s">
        <v>36</v>
      </c>
      <c r="EQW24" s="79" t="s">
        <v>36</v>
      </c>
      <c r="EQX24" s="79" t="s">
        <v>36</v>
      </c>
      <c r="EQY24" s="79" t="s">
        <v>36</v>
      </c>
      <c r="EQZ24" s="79" t="s">
        <v>36</v>
      </c>
      <c r="ERA24" s="79" t="s">
        <v>36</v>
      </c>
      <c r="ERB24" s="79" t="s">
        <v>36</v>
      </c>
      <c r="ERC24" s="79" t="s">
        <v>36</v>
      </c>
      <c r="ERD24" s="79" t="s">
        <v>36</v>
      </c>
      <c r="ERE24" s="79" t="s">
        <v>36</v>
      </c>
      <c r="ERF24" s="79" t="s">
        <v>36</v>
      </c>
      <c r="ERG24" s="79" t="s">
        <v>36</v>
      </c>
      <c r="ERH24" s="79" t="s">
        <v>36</v>
      </c>
      <c r="ERI24" s="79" t="s">
        <v>36</v>
      </c>
      <c r="ERJ24" s="79" t="s">
        <v>36</v>
      </c>
      <c r="ERK24" s="79" t="s">
        <v>36</v>
      </c>
      <c r="ERL24" s="79" t="s">
        <v>36</v>
      </c>
      <c r="ERM24" s="79" t="s">
        <v>36</v>
      </c>
      <c r="ERN24" s="79" t="s">
        <v>36</v>
      </c>
      <c r="ERO24" s="79" t="s">
        <v>36</v>
      </c>
      <c r="ERP24" s="79" t="s">
        <v>36</v>
      </c>
      <c r="ERQ24" s="79" t="s">
        <v>36</v>
      </c>
      <c r="ERR24" s="79" t="s">
        <v>36</v>
      </c>
      <c r="ERS24" s="79" t="s">
        <v>36</v>
      </c>
      <c r="ERT24" s="79" t="s">
        <v>36</v>
      </c>
      <c r="ERU24" s="79" t="s">
        <v>36</v>
      </c>
      <c r="ERV24" s="79" t="s">
        <v>36</v>
      </c>
      <c r="ERW24" s="79" t="s">
        <v>36</v>
      </c>
      <c r="ERX24" s="79" t="s">
        <v>36</v>
      </c>
      <c r="ERY24" s="79" t="s">
        <v>36</v>
      </c>
      <c r="ERZ24" s="79" t="s">
        <v>36</v>
      </c>
      <c r="ESA24" s="79" t="s">
        <v>36</v>
      </c>
      <c r="ESB24" s="79" t="s">
        <v>36</v>
      </c>
      <c r="ESC24" s="79" t="s">
        <v>36</v>
      </c>
      <c r="ESD24" s="79" t="s">
        <v>36</v>
      </c>
      <c r="ESE24" s="79" t="s">
        <v>36</v>
      </c>
      <c r="ESF24" s="79" t="s">
        <v>36</v>
      </c>
      <c r="ESG24" s="79" t="s">
        <v>36</v>
      </c>
      <c r="ESH24" s="79" t="s">
        <v>36</v>
      </c>
      <c r="ESI24" s="79" t="s">
        <v>36</v>
      </c>
      <c r="ESJ24" s="79" t="s">
        <v>36</v>
      </c>
      <c r="ESK24" s="79" t="s">
        <v>36</v>
      </c>
      <c r="ESL24" s="79" t="s">
        <v>36</v>
      </c>
      <c r="ESM24" s="79" t="s">
        <v>36</v>
      </c>
      <c r="ESN24" s="79" t="s">
        <v>36</v>
      </c>
      <c r="ESO24" s="79" t="s">
        <v>36</v>
      </c>
      <c r="ESP24" s="79" t="s">
        <v>36</v>
      </c>
      <c r="ESQ24" s="79" t="s">
        <v>36</v>
      </c>
      <c r="ESR24" s="79" t="s">
        <v>36</v>
      </c>
      <c r="ESS24" s="79" t="s">
        <v>36</v>
      </c>
      <c r="EST24" s="79" t="s">
        <v>36</v>
      </c>
      <c r="ESU24" s="79" t="s">
        <v>36</v>
      </c>
      <c r="ESV24" s="79" t="s">
        <v>36</v>
      </c>
      <c r="ESW24" s="79" t="s">
        <v>36</v>
      </c>
      <c r="ESX24" s="79" t="s">
        <v>36</v>
      </c>
      <c r="ESY24" s="79" t="s">
        <v>36</v>
      </c>
      <c r="ESZ24" s="79" t="s">
        <v>36</v>
      </c>
      <c r="ETA24" s="79" t="s">
        <v>36</v>
      </c>
      <c r="ETB24" s="79" t="s">
        <v>36</v>
      </c>
      <c r="ETC24" s="79" t="s">
        <v>36</v>
      </c>
      <c r="ETD24" s="79" t="s">
        <v>36</v>
      </c>
      <c r="ETE24" s="79" t="s">
        <v>36</v>
      </c>
      <c r="ETF24" s="79" t="s">
        <v>36</v>
      </c>
      <c r="ETG24" s="79" t="s">
        <v>36</v>
      </c>
      <c r="ETH24" s="79" t="s">
        <v>36</v>
      </c>
      <c r="ETI24" s="79" t="s">
        <v>36</v>
      </c>
      <c r="ETJ24" s="79" t="s">
        <v>36</v>
      </c>
      <c r="ETK24" s="79" t="s">
        <v>36</v>
      </c>
      <c r="ETL24" s="79" t="s">
        <v>36</v>
      </c>
      <c r="ETM24" s="79" t="s">
        <v>36</v>
      </c>
      <c r="ETN24" s="79" t="s">
        <v>36</v>
      </c>
      <c r="ETO24" s="79" t="s">
        <v>36</v>
      </c>
      <c r="ETP24" s="79" t="s">
        <v>36</v>
      </c>
      <c r="ETQ24" s="79" t="s">
        <v>36</v>
      </c>
      <c r="ETR24" s="79" t="s">
        <v>36</v>
      </c>
      <c r="ETS24" s="79" t="s">
        <v>36</v>
      </c>
      <c r="ETT24" s="79" t="s">
        <v>36</v>
      </c>
      <c r="ETU24" s="79" t="s">
        <v>36</v>
      </c>
      <c r="ETV24" s="79" t="s">
        <v>36</v>
      </c>
      <c r="ETW24" s="79" t="s">
        <v>36</v>
      </c>
      <c r="ETX24" s="79" t="s">
        <v>36</v>
      </c>
      <c r="ETY24" s="79" t="s">
        <v>36</v>
      </c>
      <c r="ETZ24" s="79" t="s">
        <v>36</v>
      </c>
      <c r="EUA24" s="79" t="s">
        <v>36</v>
      </c>
      <c r="EUB24" s="79" t="s">
        <v>36</v>
      </c>
      <c r="EUC24" s="79" t="s">
        <v>36</v>
      </c>
      <c r="EUD24" s="79" t="s">
        <v>36</v>
      </c>
      <c r="EUE24" s="79" t="s">
        <v>36</v>
      </c>
      <c r="EUF24" s="79" t="s">
        <v>36</v>
      </c>
      <c r="EUG24" s="79" t="s">
        <v>36</v>
      </c>
      <c r="EUH24" s="79" t="s">
        <v>36</v>
      </c>
      <c r="EUI24" s="79" t="s">
        <v>36</v>
      </c>
      <c r="EUJ24" s="79" t="s">
        <v>36</v>
      </c>
      <c r="EUK24" s="79" t="s">
        <v>36</v>
      </c>
      <c r="EUL24" s="79" t="s">
        <v>36</v>
      </c>
      <c r="EUM24" s="79" t="s">
        <v>36</v>
      </c>
      <c r="EUN24" s="79" t="s">
        <v>36</v>
      </c>
      <c r="EUO24" s="79" t="s">
        <v>36</v>
      </c>
      <c r="EUP24" s="79" t="s">
        <v>36</v>
      </c>
      <c r="EUQ24" s="79" t="s">
        <v>36</v>
      </c>
      <c r="EUR24" s="79" t="s">
        <v>36</v>
      </c>
      <c r="EUS24" s="79" t="s">
        <v>36</v>
      </c>
      <c r="EUT24" s="79" t="s">
        <v>36</v>
      </c>
      <c r="EUU24" s="79" t="s">
        <v>36</v>
      </c>
      <c r="EUV24" s="79" t="s">
        <v>36</v>
      </c>
      <c r="EUW24" s="79" t="s">
        <v>36</v>
      </c>
      <c r="EUX24" s="79" t="s">
        <v>36</v>
      </c>
      <c r="EUY24" s="79" t="s">
        <v>36</v>
      </c>
      <c r="EUZ24" s="79" t="s">
        <v>36</v>
      </c>
      <c r="EVA24" s="79" t="s">
        <v>36</v>
      </c>
      <c r="EVB24" s="79" t="s">
        <v>36</v>
      </c>
      <c r="EVC24" s="79" t="s">
        <v>36</v>
      </c>
      <c r="EVD24" s="79" t="s">
        <v>36</v>
      </c>
      <c r="EVE24" s="79" t="s">
        <v>36</v>
      </c>
      <c r="EVF24" s="79" t="s">
        <v>36</v>
      </c>
      <c r="EVG24" s="79" t="s">
        <v>36</v>
      </c>
      <c r="EVH24" s="79" t="s">
        <v>36</v>
      </c>
      <c r="EVI24" s="79" t="s">
        <v>36</v>
      </c>
      <c r="EVJ24" s="79" t="s">
        <v>36</v>
      </c>
      <c r="EVK24" s="79" t="s">
        <v>36</v>
      </c>
      <c r="EVL24" s="79" t="s">
        <v>36</v>
      </c>
      <c r="EVM24" s="79" t="s">
        <v>36</v>
      </c>
      <c r="EVN24" s="79" t="s">
        <v>36</v>
      </c>
      <c r="EVO24" s="79" t="s">
        <v>36</v>
      </c>
      <c r="EVP24" s="79" t="s">
        <v>36</v>
      </c>
      <c r="EVQ24" s="79" t="s">
        <v>36</v>
      </c>
      <c r="EVR24" s="79" t="s">
        <v>36</v>
      </c>
      <c r="EVS24" s="79" t="s">
        <v>36</v>
      </c>
      <c r="EVT24" s="79" t="s">
        <v>36</v>
      </c>
      <c r="EVU24" s="79" t="s">
        <v>36</v>
      </c>
      <c r="EVV24" s="79" t="s">
        <v>36</v>
      </c>
      <c r="EVW24" s="79" t="s">
        <v>36</v>
      </c>
      <c r="EVX24" s="79" t="s">
        <v>36</v>
      </c>
      <c r="EVY24" s="79" t="s">
        <v>36</v>
      </c>
      <c r="EVZ24" s="79" t="s">
        <v>36</v>
      </c>
      <c r="EWA24" s="79" t="s">
        <v>36</v>
      </c>
      <c r="EWB24" s="79" t="s">
        <v>36</v>
      </c>
      <c r="EWC24" s="79" t="s">
        <v>36</v>
      </c>
      <c r="EWD24" s="79" t="s">
        <v>36</v>
      </c>
      <c r="EWE24" s="79" t="s">
        <v>36</v>
      </c>
      <c r="EWF24" s="79" t="s">
        <v>36</v>
      </c>
      <c r="EWG24" s="79" t="s">
        <v>36</v>
      </c>
      <c r="EWH24" s="79" t="s">
        <v>36</v>
      </c>
      <c r="EWI24" s="79" t="s">
        <v>36</v>
      </c>
      <c r="EWJ24" s="79" t="s">
        <v>36</v>
      </c>
      <c r="EWK24" s="79" t="s">
        <v>36</v>
      </c>
      <c r="EWL24" s="79" t="s">
        <v>36</v>
      </c>
      <c r="EWM24" s="79" t="s">
        <v>36</v>
      </c>
      <c r="EWN24" s="79" t="s">
        <v>36</v>
      </c>
      <c r="EWO24" s="79" t="s">
        <v>36</v>
      </c>
      <c r="EWP24" s="79" t="s">
        <v>36</v>
      </c>
      <c r="EWQ24" s="79" t="s">
        <v>36</v>
      </c>
      <c r="EWR24" s="79" t="s">
        <v>36</v>
      </c>
      <c r="EWS24" s="79" t="s">
        <v>36</v>
      </c>
      <c r="EWT24" s="79" t="s">
        <v>36</v>
      </c>
      <c r="EWU24" s="79" t="s">
        <v>36</v>
      </c>
      <c r="EWV24" s="79" t="s">
        <v>36</v>
      </c>
      <c r="EWW24" s="79" t="s">
        <v>36</v>
      </c>
      <c r="EWX24" s="79" t="s">
        <v>36</v>
      </c>
      <c r="EWY24" s="79" t="s">
        <v>36</v>
      </c>
      <c r="EWZ24" s="79" t="s">
        <v>36</v>
      </c>
      <c r="EXA24" s="79" t="s">
        <v>36</v>
      </c>
      <c r="EXB24" s="79" t="s">
        <v>36</v>
      </c>
      <c r="EXC24" s="79" t="s">
        <v>36</v>
      </c>
      <c r="EXD24" s="79" t="s">
        <v>36</v>
      </c>
      <c r="EXE24" s="79" t="s">
        <v>36</v>
      </c>
      <c r="EXF24" s="79" t="s">
        <v>36</v>
      </c>
      <c r="EXG24" s="79" t="s">
        <v>36</v>
      </c>
      <c r="EXH24" s="79" t="s">
        <v>36</v>
      </c>
      <c r="EXI24" s="79" t="s">
        <v>36</v>
      </c>
      <c r="EXJ24" s="79" t="s">
        <v>36</v>
      </c>
      <c r="EXK24" s="79" t="s">
        <v>36</v>
      </c>
      <c r="EXL24" s="79" t="s">
        <v>36</v>
      </c>
      <c r="EXM24" s="79" t="s">
        <v>36</v>
      </c>
      <c r="EXN24" s="79" t="s">
        <v>36</v>
      </c>
      <c r="EXO24" s="79" t="s">
        <v>36</v>
      </c>
      <c r="EXP24" s="79" t="s">
        <v>36</v>
      </c>
      <c r="EXQ24" s="79" t="s">
        <v>36</v>
      </c>
      <c r="EXR24" s="79" t="s">
        <v>36</v>
      </c>
      <c r="EXS24" s="79" t="s">
        <v>36</v>
      </c>
      <c r="EXT24" s="79" t="s">
        <v>36</v>
      </c>
      <c r="EXU24" s="79" t="s">
        <v>36</v>
      </c>
      <c r="EXV24" s="79" t="s">
        <v>36</v>
      </c>
      <c r="EXW24" s="79" t="s">
        <v>36</v>
      </c>
      <c r="EXX24" s="79" t="s">
        <v>36</v>
      </c>
      <c r="EXY24" s="79" t="s">
        <v>36</v>
      </c>
      <c r="EXZ24" s="79" t="s">
        <v>36</v>
      </c>
      <c r="EYA24" s="79" t="s">
        <v>36</v>
      </c>
      <c r="EYB24" s="79" t="s">
        <v>36</v>
      </c>
      <c r="EYC24" s="79" t="s">
        <v>36</v>
      </c>
      <c r="EYD24" s="79" t="s">
        <v>36</v>
      </c>
      <c r="EYE24" s="79" t="s">
        <v>36</v>
      </c>
      <c r="EYF24" s="79" t="s">
        <v>36</v>
      </c>
      <c r="EYG24" s="79" t="s">
        <v>36</v>
      </c>
      <c r="EYH24" s="79" t="s">
        <v>36</v>
      </c>
      <c r="EYI24" s="79" t="s">
        <v>36</v>
      </c>
      <c r="EYJ24" s="79" t="s">
        <v>36</v>
      </c>
      <c r="EYK24" s="79" t="s">
        <v>36</v>
      </c>
      <c r="EYL24" s="79" t="s">
        <v>36</v>
      </c>
      <c r="EYM24" s="79" t="s">
        <v>36</v>
      </c>
      <c r="EYN24" s="79" t="s">
        <v>36</v>
      </c>
      <c r="EYO24" s="79" t="s">
        <v>36</v>
      </c>
      <c r="EYP24" s="79" t="s">
        <v>36</v>
      </c>
      <c r="EYQ24" s="79" t="s">
        <v>36</v>
      </c>
      <c r="EYR24" s="79" t="s">
        <v>36</v>
      </c>
      <c r="EYS24" s="79" t="s">
        <v>36</v>
      </c>
      <c r="EYT24" s="79" t="s">
        <v>36</v>
      </c>
      <c r="EYU24" s="79" t="s">
        <v>36</v>
      </c>
      <c r="EYV24" s="79" t="s">
        <v>36</v>
      </c>
      <c r="EYW24" s="79" t="s">
        <v>36</v>
      </c>
      <c r="EYX24" s="79" t="s">
        <v>36</v>
      </c>
      <c r="EYY24" s="79" t="s">
        <v>36</v>
      </c>
      <c r="EYZ24" s="79" t="s">
        <v>36</v>
      </c>
      <c r="EZA24" s="79" t="s">
        <v>36</v>
      </c>
      <c r="EZB24" s="79" t="s">
        <v>36</v>
      </c>
      <c r="EZC24" s="79" t="s">
        <v>36</v>
      </c>
      <c r="EZD24" s="79" t="s">
        <v>36</v>
      </c>
      <c r="EZE24" s="79" t="s">
        <v>36</v>
      </c>
      <c r="EZF24" s="79" t="s">
        <v>36</v>
      </c>
      <c r="EZG24" s="79" t="s">
        <v>36</v>
      </c>
      <c r="EZH24" s="79" t="s">
        <v>36</v>
      </c>
      <c r="EZI24" s="79" t="s">
        <v>36</v>
      </c>
      <c r="EZJ24" s="79" t="s">
        <v>36</v>
      </c>
      <c r="EZK24" s="79" t="s">
        <v>36</v>
      </c>
      <c r="EZL24" s="79" t="s">
        <v>36</v>
      </c>
      <c r="EZM24" s="79" t="s">
        <v>36</v>
      </c>
      <c r="EZN24" s="79" t="s">
        <v>36</v>
      </c>
      <c r="EZO24" s="79" t="s">
        <v>36</v>
      </c>
      <c r="EZP24" s="79" t="s">
        <v>36</v>
      </c>
      <c r="EZQ24" s="79" t="s">
        <v>36</v>
      </c>
      <c r="EZR24" s="79" t="s">
        <v>36</v>
      </c>
      <c r="EZS24" s="79" t="s">
        <v>36</v>
      </c>
      <c r="EZT24" s="79" t="s">
        <v>36</v>
      </c>
      <c r="EZU24" s="79" t="s">
        <v>36</v>
      </c>
      <c r="EZV24" s="79" t="s">
        <v>36</v>
      </c>
      <c r="EZW24" s="79" t="s">
        <v>36</v>
      </c>
      <c r="EZX24" s="79" t="s">
        <v>36</v>
      </c>
      <c r="EZY24" s="79" t="s">
        <v>36</v>
      </c>
      <c r="EZZ24" s="79" t="s">
        <v>36</v>
      </c>
      <c r="FAA24" s="79" t="s">
        <v>36</v>
      </c>
      <c r="FAB24" s="79" t="s">
        <v>36</v>
      </c>
      <c r="FAC24" s="79" t="s">
        <v>36</v>
      </c>
      <c r="FAD24" s="79" t="s">
        <v>36</v>
      </c>
      <c r="FAE24" s="79" t="s">
        <v>36</v>
      </c>
      <c r="FAF24" s="79" t="s">
        <v>36</v>
      </c>
      <c r="FAG24" s="79" t="s">
        <v>36</v>
      </c>
      <c r="FAH24" s="79" t="s">
        <v>36</v>
      </c>
      <c r="FAI24" s="79" t="s">
        <v>36</v>
      </c>
      <c r="FAJ24" s="79" t="s">
        <v>36</v>
      </c>
      <c r="FAK24" s="79" t="s">
        <v>36</v>
      </c>
      <c r="FAL24" s="79" t="s">
        <v>36</v>
      </c>
      <c r="FAM24" s="79" t="s">
        <v>36</v>
      </c>
      <c r="FAN24" s="79" t="s">
        <v>36</v>
      </c>
      <c r="FAO24" s="79" t="s">
        <v>36</v>
      </c>
      <c r="FAP24" s="79" t="s">
        <v>36</v>
      </c>
      <c r="FAQ24" s="79" t="s">
        <v>36</v>
      </c>
      <c r="FAR24" s="79" t="s">
        <v>36</v>
      </c>
      <c r="FAS24" s="79" t="s">
        <v>36</v>
      </c>
      <c r="FAT24" s="79" t="s">
        <v>36</v>
      </c>
      <c r="FAU24" s="79" t="s">
        <v>36</v>
      </c>
      <c r="FAV24" s="79" t="s">
        <v>36</v>
      </c>
      <c r="FAW24" s="79" t="s">
        <v>36</v>
      </c>
      <c r="FAX24" s="79" t="s">
        <v>36</v>
      </c>
      <c r="FAY24" s="79" t="s">
        <v>36</v>
      </c>
      <c r="FAZ24" s="79" t="s">
        <v>36</v>
      </c>
      <c r="FBA24" s="79" t="s">
        <v>36</v>
      </c>
      <c r="FBB24" s="79" t="s">
        <v>36</v>
      </c>
      <c r="FBC24" s="79" t="s">
        <v>36</v>
      </c>
      <c r="FBD24" s="79" t="s">
        <v>36</v>
      </c>
      <c r="FBE24" s="79" t="s">
        <v>36</v>
      </c>
      <c r="FBF24" s="79" t="s">
        <v>36</v>
      </c>
      <c r="FBG24" s="79" t="s">
        <v>36</v>
      </c>
      <c r="FBH24" s="79" t="s">
        <v>36</v>
      </c>
      <c r="FBI24" s="79" t="s">
        <v>36</v>
      </c>
      <c r="FBJ24" s="79" t="s">
        <v>36</v>
      </c>
      <c r="FBK24" s="79" t="s">
        <v>36</v>
      </c>
      <c r="FBL24" s="79" t="s">
        <v>36</v>
      </c>
      <c r="FBM24" s="79" t="s">
        <v>36</v>
      </c>
      <c r="FBN24" s="79" t="s">
        <v>36</v>
      </c>
      <c r="FBO24" s="79" t="s">
        <v>36</v>
      </c>
      <c r="FBP24" s="79" t="s">
        <v>36</v>
      </c>
      <c r="FBQ24" s="79" t="s">
        <v>36</v>
      </c>
      <c r="FBR24" s="79" t="s">
        <v>36</v>
      </c>
      <c r="FBS24" s="79" t="s">
        <v>36</v>
      </c>
      <c r="FBT24" s="79" t="s">
        <v>36</v>
      </c>
      <c r="FBU24" s="79" t="s">
        <v>36</v>
      </c>
      <c r="FBV24" s="79" t="s">
        <v>36</v>
      </c>
      <c r="FBW24" s="79" t="s">
        <v>36</v>
      </c>
      <c r="FBX24" s="79" t="s">
        <v>36</v>
      </c>
      <c r="FBY24" s="79" t="s">
        <v>36</v>
      </c>
      <c r="FBZ24" s="79" t="s">
        <v>36</v>
      </c>
      <c r="FCA24" s="79" t="s">
        <v>36</v>
      </c>
      <c r="FCB24" s="79" t="s">
        <v>36</v>
      </c>
      <c r="FCC24" s="79" t="s">
        <v>36</v>
      </c>
      <c r="FCD24" s="79" t="s">
        <v>36</v>
      </c>
      <c r="FCE24" s="79" t="s">
        <v>36</v>
      </c>
      <c r="FCF24" s="79" t="s">
        <v>36</v>
      </c>
      <c r="FCG24" s="79" t="s">
        <v>36</v>
      </c>
      <c r="FCH24" s="79" t="s">
        <v>36</v>
      </c>
      <c r="FCI24" s="79" t="s">
        <v>36</v>
      </c>
      <c r="FCJ24" s="79" t="s">
        <v>36</v>
      </c>
      <c r="FCK24" s="79" t="s">
        <v>36</v>
      </c>
      <c r="FCL24" s="79" t="s">
        <v>36</v>
      </c>
      <c r="FCM24" s="79" t="s">
        <v>36</v>
      </c>
      <c r="FCN24" s="79" t="s">
        <v>36</v>
      </c>
      <c r="FCO24" s="79" t="s">
        <v>36</v>
      </c>
      <c r="FCP24" s="79" t="s">
        <v>36</v>
      </c>
      <c r="FCQ24" s="79" t="s">
        <v>36</v>
      </c>
      <c r="FCR24" s="79" t="s">
        <v>36</v>
      </c>
      <c r="FCS24" s="79" t="s">
        <v>36</v>
      </c>
      <c r="FCT24" s="79" t="s">
        <v>36</v>
      </c>
      <c r="FCU24" s="79" t="s">
        <v>36</v>
      </c>
      <c r="FCV24" s="79" t="s">
        <v>36</v>
      </c>
      <c r="FCW24" s="79" t="s">
        <v>36</v>
      </c>
      <c r="FCX24" s="79" t="s">
        <v>36</v>
      </c>
      <c r="FCY24" s="79" t="s">
        <v>36</v>
      </c>
      <c r="FCZ24" s="79" t="s">
        <v>36</v>
      </c>
      <c r="FDA24" s="79" t="s">
        <v>36</v>
      </c>
      <c r="FDB24" s="79" t="s">
        <v>36</v>
      </c>
      <c r="FDC24" s="79" t="s">
        <v>36</v>
      </c>
      <c r="FDD24" s="79" t="s">
        <v>36</v>
      </c>
      <c r="FDE24" s="79" t="s">
        <v>36</v>
      </c>
      <c r="FDF24" s="79" t="s">
        <v>36</v>
      </c>
      <c r="FDG24" s="79" t="s">
        <v>36</v>
      </c>
      <c r="FDH24" s="79" t="s">
        <v>36</v>
      </c>
      <c r="FDI24" s="79" t="s">
        <v>36</v>
      </c>
      <c r="FDJ24" s="79" t="s">
        <v>36</v>
      </c>
      <c r="FDK24" s="79" t="s">
        <v>36</v>
      </c>
      <c r="FDL24" s="79" t="s">
        <v>36</v>
      </c>
      <c r="FDM24" s="79" t="s">
        <v>36</v>
      </c>
      <c r="FDN24" s="79" t="s">
        <v>36</v>
      </c>
      <c r="FDO24" s="79" t="s">
        <v>36</v>
      </c>
      <c r="FDP24" s="79" t="s">
        <v>36</v>
      </c>
      <c r="FDQ24" s="79" t="s">
        <v>36</v>
      </c>
      <c r="FDR24" s="79" t="s">
        <v>36</v>
      </c>
      <c r="FDS24" s="79" t="s">
        <v>36</v>
      </c>
      <c r="FDT24" s="79" t="s">
        <v>36</v>
      </c>
      <c r="FDU24" s="79" t="s">
        <v>36</v>
      </c>
      <c r="FDV24" s="79" t="s">
        <v>36</v>
      </c>
      <c r="FDW24" s="79" t="s">
        <v>36</v>
      </c>
      <c r="FDX24" s="79" t="s">
        <v>36</v>
      </c>
      <c r="FDY24" s="79" t="s">
        <v>36</v>
      </c>
      <c r="FDZ24" s="79" t="s">
        <v>36</v>
      </c>
      <c r="FEA24" s="79" t="s">
        <v>36</v>
      </c>
      <c r="FEB24" s="79" t="s">
        <v>36</v>
      </c>
      <c r="FEC24" s="79" t="s">
        <v>36</v>
      </c>
      <c r="FED24" s="79" t="s">
        <v>36</v>
      </c>
      <c r="FEE24" s="79" t="s">
        <v>36</v>
      </c>
      <c r="FEF24" s="79" t="s">
        <v>36</v>
      </c>
      <c r="FEG24" s="79" t="s">
        <v>36</v>
      </c>
      <c r="FEH24" s="79" t="s">
        <v>36</v>
      </c>
      <c r="FEI24" s="79" t="s">
        <v>36</v>
      </c>
      <c r="FEJ24" s="79" t="s">
        <v>36</v>
      </c>
      <c r="FEK24" s="79" t="s">
        <v>36</v>
      </c>
      <c r="FEL24" s="79" t="s">
        <v>36</v>
      </c>
      <c r="FEM24" s="79" t="s">
        <v>36</v>
      </c>
      <c r="FEN24" s="79" t="s">
        <v>36</v>
      </c>
      <c r="FEO24" s="79" t="s">
        <v>36</v>
      </c>
      <c r="FEP24" s="79" t="s">
        <v>36</v>
      </c>
      <c r="FEQ24" s="79" t="s">
        <v>36</v>
      </c>
      <c r="FER24" s="79" t="s">
        <v>36</v>
      </c>
      <c r="FES24" s="79" t="s">
        <v>36</v>
      </c>
      <c r="FET24" s="79" t="s">
        <v>36</v>
      </c>
      <c r="FEU24" s="79" t="s">
        <v>36</v>
      </c>
      <c r="FEV24" s="79" t="s">
        <v>36</v>
      </c>
      <c r="FEW24" s="79" t="s">
        <v>36</v>
      </c>
      <c r="FEX24" s="79" t="s">
        <v>36</v>
      </c>
      <c r="FEY24" s="79" t="s">
        <v>36</v>
      </c>
      <c r="FEZ24" s="79" t="s">
        <v>36</v>
      </c>
      <c r="FFA24" s="79" t="s">
        <v>36</v>
      </c>
      <c r="FFB24" s="79" t="s">
        <v>36</v>
      </c>
      <c r="FFC24" s="79" t="s">
        <v>36</v>
      </c>
      <c r="FFD24" s="79" t="s">
        <v>36</v>
      </c>
      <c r="FFE24" s="79" t="s">
        <v>36</v>
      </c>
      <c r="FFF24" s="79" t="s">
        <v>36</v>
      </c>
      <c r="FFG24" s="79" t="s">
        <v>36</v>
      </c>
      <c r="FFH24" s="79" t="s">
        <v>36</v>
      </c>
      <c r="FFI24" s="79" t="s">
        <v>36</v>
      </c>
      <c r="FFJ24" s="79" t="s">
        <v>36</v>
      </c>
      <c r="FFK24" s="79" t="s">
        <v>36</v>
      </c>
      <c r="FFL24" s="79" t="s">
        <v>36</v>
      </c>
      <c r="FFM24" s="79" t="s">
        <v>36</v>
      </c>
      <c r="FFN24" s="79" t="s">
        <v>36</v>
      </c>
      <c r="FFO24" s="79" t="s">
        <v>36</v>
      </c>
      <c r="FFP24" s="79" t="s">
        <v>36</v>
      </c>
      <c r="FFQ24" s="79" t="s">
        <v>36</v>
      </c>
      <c r="FFR24" s="79" t="s">
        <v>36</v>
      </c>
      <c r="FFS24" s="79" t="s">
        <v>36</v>
      </c>
      <c r="FFT24" s="79" t="s">
        <v>36</v>
      </c>
      <c r="FFU24" s="79" t="s">
        <v>36</v>
      </c>
      <c r="FFV24" s="79" t="s">
        <v>36</v>
      </c>
      <c r="FFW24" s="79" t="s">
        <v>36</v>
      </c>
      <c r="FFX24" s="79" t="s">
        <v>36</v>
      </c>
      <c r="FFY24" s="79" t="s">
        <v>36</v>
      </c>
      <c r="FFZ24" s="79" t="s">
        <v>36</v>
      </c>
      <c r="FGA24" s="79" t="s">
        <v>36</v>
      </c>
      <c r="FGB24" s="79" t="s">
        <v>36</v>
      </c>
      <c r="FGC24" s="79" t="s">
        <v>36</v>
      </c>
      <c r="FGD24" s="79" t="s">
        <v>36</v>
      </c>
      <c r="FGE24" s="79" t="s">
        <v>36</v>
      </c>
      <c r="FGF24" s="79" t="s">
        <v>36</v>
      </c>
      <c r="FGG24" s="79" t="s">
        <v>36</v>
      </c>
      <c r="FGH24" s="79" t="s">
        <v>36</v>
      </c>
      <c r="FGI24" s="79" t="s">
        <v>36</v>
      </c>
      <c r="FGJ24" s="79" t="s">
        <v>36</v>
      </c>
      <c r="FGK24" s="79" t="s">
        <v>36</v>
      </c>
      <c r="FGL24" s="79" t="s">
        <v>36</v>
      </c>
      <c r="FGM24" s="79" t="s">
        <v>36</v>
      </c>
      <c r="FGN24" s="79" t="s">
        <v>36</v>
      </c>
      <c r="FGO24" s="79" t="s">
        <v>36</v>
      </c>
      <c r="FGP24" s="79" t="s">
        <v>36</v>
      </c>
      <c r="FGQ24" s="79" t="s">
        <v>36</v>
      </c>
      <c r="FGR24" s="79" t="s">
        <v>36</v>
      </c>
      <c r="FGS24" s="79" t="s">
        <v>36</v>
      </c>
      <c r="FGT24" s="79" t="s">
        <v>36</v>
      </c>
      <c r="FGU24" s="79" t="s">
        <v>36</v>
      </c>
      <c r="FGV24" s="79" t="s">
        <v>36</v>
      </c>
      <c r="FGW24" s="79" t="s">
        <v>36</v>
      </c>
      <c r="FGX24" s="79" t="s">
        <v>36</v>
      </c>
      <c r="FGY24" s="79" t="s">
        <v>36</v>
      </c>
      <c r="FGZ24" s="79" t="s">
        <v>36</v>
      </c>
      <c r="FHA24" s="79" t="s">
        <v>36</v>
      </c>
      <c r="FHB24" s="79" t="s">
        <v>36</v>
      </c>
      <c r="FHC24" s="79" t="s">
        <v>36</v>
      </c>
      <c r="FHD24" s="79" t="s">
        <v>36</v>
      </c>
      <c r="FHE24" s="79" t="s">
        <v>36</v>
      </c>
      <c r="FHF24" s="79" t="s">
        <v>36</v>
      </c>
      <c r="FHG24" s="79" t="s">
        <v>36</v>
      </c>
      <c r="FHH24" s="79" t="s">
        <v>36</v>
      </c>
      <c r="FHI24" s="79" t="s">
        <v>36</v>
      </c>
      <c r="FHJ24" s="79" t="s">
        <v>36</v>
      </c>
      <c r="FHK24" s="79" t="s">
        <v>36</v>
      </c>
      <c r="FHL24" s="79" t="s">
        <v>36</v>
      </c>
      <c r="FHM24" s="79" t="s">
        <v>36</v>
      </c>
      <c r="FHN24" s="79" t="s">
        <v>36</v>
      </c>
      <c r="FHO24" s="79" t="s">
        <v>36</v>
      </c>
      <c r="FHP24" s="79" t="s">
        <v>36</v>
      </c>
      <c r="FHQ24" s="79" t="s">
        <v>36</v>
      </c>
      <c r="FHR24" s="79" t="s">
        <v>36</v>
      </c>
      <c r="FHS24" s="79" t="s">
        <v>36</v>
      </c>
      <c r="FHT24" s="79" t="s">
        <v>36</v>
      </c>
      <c r="FHU24" s="79" t="s">
        <v>36</v>
      </c>
      <c r="FHV24" s="79" t="s">
        <v>36</v>
      </c>
      <c r="FHW24" s="79" t="s">
        <v>36</v>
      </c>
      <c r="FHX24" s="79" t="s">
        <v>36</v>
      </c>
      <c r="FHY24" s="79" t="s">
        <v>36</v>
      </c>
      <c r="FHZ24" s="79" t="s">
        <v>36</v>
      </c>
      <c r="FIA24" s="79" t="s">
        <v>36</v>
      </c>
      <c r="FIB24" s="79" t="s">
        <v>36</v>
      </c>
      <c r="FIC24" s="79" t="s">
        <v>36</v>
      </c>
      <c r="FID24" s="79" t="s">
        <v>36</v>
      </c>
      <c r="FIE24" s="79" t="s">
        <v>36</v>
      </c>
      <c r="FIF24" s="79" t="s">
        <v>36</v>
      </c>
      <c r="FIG24" s="79" t="s">
        <v>36</v>
      </c>
      <c r="FIH24" s="79" t="s">
        <v>36</v>
      </c>
      <c r="FII24" s="79" t="s">
        <v>36</v>
      </c>
      <c r="FIJ24" s="79" t="s">
        <v>36</v>
      </c>
      <c r="FIK24" s="79" t="s">
        <v>36</v>
      </c>
      <c r="FIL24" s="79" t="s">
        <v>36</v>
      </c>
      <c r="FIM24" s="79" t="s">
        <v>36</v>
      </c>
      <c r="FIN24" s="79" t="s">
        <v>36</v>
      </c>
      <c r="FIO24" s="79" t="s">
        <v>36</v>
      </c>
      <c r="FIP24" s="79" t="s">
        <v>36</v>
      </c>
      <c r="FIQ24" s="79" t="s">
        <v>36</v>
      </c>
      <c r="FIR24" s="79" t="s">
        <v>36</v>
      </c>
      <c r="FIS24" s="79" t="s">
        <v>36</v>
      </c>
      <c r="FIT24" s="79" t="s">
        <v>36</v>
      </c>
      <c r="FIU24" s="79" t="s">
        <v>36</v>
      </c>
      <c r="FIV24" s="79" t="s">
        <v>36</v>
      </c>
      <c r="FIW24" s="79" t="s">
        <v>36</v>
      </c>
      <c r="FIX24" s="79" t="s">
        <v>36</v>
      </c>
      <c r="FIY24" s="79" t="s">
        <v>36</v>
      </c>
      <c r="FIZ24" s="79" t="s">
        <v>36</v>
      </c>
      <c r="FJA24" s="79" t="s">
        <v>36</v>
      </c>
      <c r="FJB24" s="79" t="s">
        <v>36</v>
      </c>
      <c r="FJC24" s="79" t="s">
        <v>36</v>
      </c>
      <c r="FJD24" s="79" t="s">
        <v>36</v>
      </c>
      <c r="FJE24" s="79" t="s">
        <v>36</v>
      </c>
      <c r="FJF24" s="79" t="s">
        <v>36</v>
      </c>
      <c r="FJG24" s="79" t="s">
        <v>36</v>
      </c>
      <c r="FJH24" s="79" t="s">
        <v>36</v>
      </c>
      <c r="FJI24" s="79" t="s">
        <v>36</v>
      </c>
      <c r="FJJ24" s="79" t="s">
        <v>36</v>
      </c>
      <c r="FJK24" s="79" t="s">
        <v>36</v>
      </c>
      <c r="FJL24" s="79" t="s">
        <v>36</v>
      </c>
      <c r="FJM24" s="79" t="s">
        <v>36</v>
      </c>
      <c r="FJN24" s="79" t="s">
        <v>36</v>
      </c>
      <c r="FJO24" s="79" t="s">
        <v>36</v>
      </c>
      <c r="FJP24" s="79" t="s">
        <v>36</v>
      </c>
      <c r="FJQ24" s="79" t="s">
        <v>36</v>
      </c>
      <c r="FJR24" s="79" t="s">
        <v>36</v>
      </c>
      <c r="FJS24" s="79" t="s">
        <v>36</v>
      </c>
      <c r="FJT24" s="79" t="s">
        <v>36</v>
      </c>
      <c r="FJU24" s="79" t="s">
        <v>36</v>
      </c>
      <c r="FJV24" s="79" t="s">
        <v>36</v>
      </c>
      <c r="FJW24" s="79" t="s">
        <v>36</v>
      </c>
      <c r="FJX24" s="79" t="s">
        <v>36</v>
      </c>
      <c r="FJY24" s="79" t="s">
        <v>36</v>
      </c>
      <c r="FJZ24" s="79" t="s">
        <v>36</v>
      </c>
      <c r="FKA24" s="79" t="s">
        <v>36</v>
      </c>
      <c r="FKB24" s="79" t="s">
        <v>36</v>
      </c>
      <c r="FKC24" s="79" t="s">
        <v>36</v>
      </c>
      <c r="FKD24" s="79" t="s">
        <v>36</v>
      </c>
      <c r="FKE24" s="79" t="s">
        <v>36</v>
      </c>
      <c r="FKF24" s="79" t="s">
        <v>36</v>
      </c>
      <c r="FKG24" s="79" t="s">
        <v>36</v>
      </c>
      <c r="FKH24" s="79" t="s">
        <v>36</v>
      </c>
      <c r="FKI24" s="79" t="s">
        <v>36</v>
      </c>
      <c r="FKJ24" s="79" t="s">
        <v>36</v>
      </c>
      <c r="FKK24" s="79" t="s">
        <v>36</v>
      </c>
      <c r="FKL24" s="79" t="s">
        <v>36</v>
      </c>
      <c r="FKM24" s="79" t="s">
        <v>36</v>
      </c>
      <c r="FKN24" s="79" t="s">
        <v>36</v>
      </c>
      <c r="FKO24" s="79" t="s">
        <v>36</v>
      </c>
      <c r="FKP24" s="79" t="s">
        <v>36</v>
      </c>
      <c r="FKQ24" s="79" t="s">
        <v>36</v>
      </c>
      <c r="FKR24" s="79" t="s">
        <v>36</v>
      </c>
      <c r="FKS24" s="79" t="s">
        <v>36</v>
      </c>
      <c r="FKT24" s="79" t="s">
        <v>36</v>
      </c>
      <c r="FKU24" s="79" t="s">
        <v>36</v>
      </c>
      <c r="FKV24" s="79" t="s">
        <v>36</v>
      </c>
      <c r="FKW24" s="79" t="s">
        <v>36</v>
      </c>
      <c r="FKX24" s="79" t="s">
        <v>36</v>
      </c>
      <c r="FKY24" s="79" t="s">
        <v>36</v>
      </c>
      <c r="FKZ24" s="79" t="s">
        <v>36</v>
      </c>
      <c r="FLA24" s="79" t="s">
        <v>36</v>
      </c>
      <c r="FLB24" s="79" t="s">
        <v>36</v>
      </c>
      <c r="FLC24" s="79" t="s">
        <v>36</v>
      </c>
      <c r="FLD24" s="79" t="s">
        <v>36</v>
      </c>
      <c r="FLE24" s="79" t="s">
        <v>36</v>
      </c>
      <c r="FLF24" s="79" t="s">
        <v>36</v>
      </c>
      <c r="FLG24" s="79" t="s">
        <v>36</v>
      </c>
      <c r="FLH24" s="79" t="s">
        <v>36</v>
      </c>
      <c r="FLI24" s="79" t="s">
        <v>36</v>
      </c>
      <c r="FLJ24" s="79" t="s">
        <v>36</v>
      </c>
      <c r="FLK24" s="79" t="s">
        <v>36</v>
      </c>
      <c r="FLL24" s="79" t="s">
        <v>36</v>
      </c>
      <c r="FLM24" s="79" t="s">
        <v>36</v>
      </c>
      <c r="FLN24" s="79" t="s">
        <v>36</v>
      </c>
      <c r="FLO24" s="79" t="s">
        <v>36</v>
      </c>
      <c r="FLP24" s="79" t="s">
        <v>36</v>
      </c>
      <c r="FLQ24" s="79" t="s">
        <v>36</v>
      </c>
      <c r="FLR24" s="79" t="s">
        <v>36</v>
      </c>
      <c r="FLS24" s="79" t="s">
        <v>36</v>
      </c>
      <c r="FLT24" s="79" t="s">
        <v>36</v>
      </c>
      <c r="FLU24" s="79" t="s">
        <v>36</v>
      </c>
      <c r="FLV24" s="79" t="s">
        <v>36</v>
      </c>
      <c r="FLW24" s="79" t="s">
        <v>36</v>
      </c>
      <c r="FLX24" s="79" t="s">
        <v>36</v>
      </c>
      <c r="FLY24" s="79" t="s">
        <v>36</v>
      </c>
      <c r="FLZ24" s="79" t="s">
        <v>36</v>
      </c>
      <c r="FMA24" s="79" t="s">
        <v>36</v>
      </c>
      <c r="FMB24" s="79" t="s">
        <v>36</v>
      </c>
      <c r="FMC24" s="79" t="s">
        <v>36</v>
      </c>
      <c r="FMD24" s="79" t="s">
        <v>36</v>
      </c>
      <c r="FME24" s="79" t="s">
        <v>36</v>
      </c>
      <c r="FMF24" s="79" t="s">
        <v>36</v>
      </c>
      <c r="FMG24" s="79" t="s">
        <v>36</v>
      </c>
      <c r="FMH24" s="79" t="s">
        <v>36</v>
      </c>
      <c r="FMI24" s="79" t="s">
        <v>36</v>
      </c>
      <c r="FMJ24" s="79" t="s">
        <v>36</v>
      </c>
      <c r="FMK24" s="79" t="s">
        <v>36</v>
      </c>
      <c r="FML24" s="79" t="s">
        <v>36</v>
      </c>
      <c r="FMM24" s="79" t="s">
        <v>36</v>
      </c>
      <c r="FMN24" s="79" t="s">
        <v>36</v>
      </c>
      <c r="FMO24" s="79" t="s">
        <v>36</v>
      </c>
      <c r="FMP24" s="79" t="s">
        <v>36</v>
      </c>
      <c r="FMQ24" s="79" t="s">
        <v>36</v>
      </c>
      <c r="FMR24" s="79" t="s">
        <v>36</v>
      </c>
      <c r="FMS24" s="79" t="s">
        <v>36</v>
      </c>
      <c r="FMT24" s="79" t="s">
        <v>36</v>
      </c>
      <c r="FMU24" s="79" t="s">
        <v>36</v>
      </c>
      <c r="FMV24" s="79" t="s">
        <v>36</v>
      </c>
      <c r="FMW24" s="79" t="s">
        <v>36</v>
      </c>
      <c r="FMX24" s="79" t="s">
        <v>36</v>
      </c>
      <c r="FMY24" s="79" t="s">
        <v>36</v>
      </c>
      <c r="FMZ24" s="79" t="s">
        <v>36</v>
      </c>
      <c r="FNA24" s="79" t="s">
        <v>36</v>
      </c>
      <c r="FNB24" s="79" t="s">
        <v>36</v>
      </c>
      <c r="FNC24" s="79" t="s">
        <v>36</v>
      </c>
      <c r="FND24" s="79" t="s">
        <v>36</v>
      </c>
      <c r="FNE24" s="79" t="s">
        <v>36</v>
      </c>
      <c r="FNF24" s="79" t="s">
        <v>36</v>
      </c>
      <c r="FNG24" s="79" t="s">
        <v>36</v>
      </c>
      <c r="FNH24" s="79" t="s">
        <v>36</v>
      </c>
      <c r="FNI24" s="79" t="s">
        <v>36</v>
      </c>
      <c r="FNJ24" s="79" t="s">
        <v>36</v>
      </c>
      <c r="FNK24" s="79" t="s">
        <v>36</v>
      </c>
      <c r="FNL24" s="79" t="s">
        <v>36</v>
      </c>
      <c r="FNM24" s="79" t="s">
        <v>36</v>
      </c>
      <c r="FNN24" s="79" t="s">
        <v>36</v>
      </c>
      <c r="FNO24" s="79" t="s">
        <v>36</v>
      </c>
      <c r="FNP24" s="79" t="s">
        <v>36</v>
      </c>
      <c r="FNQ24" s="79" t="s">
        <v>36</v>
      </c>
      <c r="FNR24" s="79" t="s">
        <v>36</v>
      </c>
      <c r="FNS24" s="79" t="s">
        <v>36</v>
      </c>
      <c r="FNT24" s="79" t="s">
        <v>36</v>
      </c>
      <c r="FNU24" s="79" t="s">
        <v>36</v>
      </c>
      <c r="FNV24" s="79" t="s">
        <v>36</v>
      </c>
      <c r="FNW24" s="79" t="s">
        <v>36</v>
      </c>
      <c r="FNX24" s="79" t="s">
        <v>36</v>
      </c>
      <c r="FNY24" s="79" t="s">
        <v>36</v>
      </c>
      <c r="FNZ24" s="79" t="s">
        <v>36</v>
      </c>
      <c r="FOA24" s="79" t="s">
        <v>36</v>
      </c>
      <c r="FOB24" s="79" t="s">
        <v>36</v>
      </c>
      <c r="FOC24" s="79" t="s">
        <v>36</v>
      </c>
      <c r="FOD24" s="79" t="s">
        <v>36</v>
      </c>
      <c r="FOE24" s="79" t="s">
        <v>36</v>
      </c>
      <c r="FOF24" s="79" t="s">
        <v>36</v>
      </c>
      <c r="FOG24" s="79" t="s">
        <v>36</v>
      </c>
      <c r="FOH24" s="79" t="s">
        <v>36</v>
      </c>
      <c r="FOI24" s="79" t="s">
        <v>36</v>
      </c>
      <c r="FOJ24" s="79" t="s">
        <v>36</v>
      </c>
      <c r="FOK24" s="79" t="s">
        <v>36</v>
      </c>
      <c r="FOL24" s="79" t="s">
        <v>36</v>
      </c>
      <c r="FOM24" s="79" t="s">
        <v>36</v>
      </c>
      <c r="FON24" s="79" t="s">
        <v>36</v>
      </c>
      <c r="FOO24" s="79" t="s">
        <v>36</v>
      </c>
      <c r="FOP24" s="79" t="s">
        <v>36</v>
      </c>
      <c r="FOQ24" s="79" t="s">
        <v>36</v>
      </c>
      <c r="FOR24" s="79" t="s">
        <v>36</v>
      </c>
      <c r="FOS24" s="79" t="s">
        <v>36</v>
      </c>
      <c r="FOT24" s="79" t="s">
        <v>36</v>
      </c>
      <c r="FOU24" s="79" t="s">
        <v>36</v>
      </c>
      <c r="FOV24" s="79" t="s">
        <v>36</v>
      </c>
      <c r="FOW24" s="79" t="s">
        <v>36</v>
      </c>
      <c r="FOX24" s="79" t="s">
        <v>36</v>
      </c>
      <c r="FOY24" s="79" t="s">
        <v>36</v>
      </c>
      <c r="FOZ24" s="79" t="s">
        <v>36</v>
      </c>
      <c r="FPA24" s="79" t="s">
        <v>36</v>
      </c>
      <c r="FPB24" s="79" t="s">
        <v>36</v>
      </c>
      <c r="FPC24" s="79" t="s">
        <v>36</v>
      </c>
      <c r="FPD24" s="79" t="s">
        <v>36</v>
      </c>
      <c r="FPE24" s="79" t="s">
        <v>36</v>
      </c>
      <c r="FPF24" s="79" t="s">
        <v>36</v>
      </c>
      <c r="FPG24" s="79" t="s">
        <v>36</v>
      </c>
      <c r="FPH24" s="79" t="s">
        <v>36</v>
      </c>
      <c r="FPI24" s="79" t="s">
        <v>36</v>
      </c>
      <c r="FPJ24" s="79" t="s">
        <v>36</v>
      </c>
      <c r="FPK24" s="79" t="s">
        <v>36</v>
      </c>
      <c r="FPL24" s="79" t="s">
        <v>36</v>
      </c>
      <c r="FPM24" s="79" t="s">
        <v>36</v>
      </c>
      <c r="FPN24" s="79" t="s">
        <v>36</v>
      </c>
      <c r="FPO24" s="79" t="s">
        <v>36</v>
      </c>
      <c r="FPP24" s="79" t="s">
        <v>36</v>
      </c>
      <c r="FPQ24" s="79" t="s">
        <v>36</v>
      </c>
      <c r="FPR24" s="79" t="s">
        <v>36</v>
      </c>
      <c r="FPS24" s="79" t="s">
        <v>36</v>
      </c>
      <c r="FPT24" s="79" t="s">
        <v>36</v>
      </c>
      <c r="FPU24" s="79" t="s">
        <v>36</v>
      </c>
      <c r="FPV24" s="79" t="s">
        <v>36</v>
      </c>
      <c r="FPW24" s="79" t="s">
        <v>36</v>
      </c>
      <c r="FPX24" s="79" t="s">
        <v>36</v>
      </c>
      <c r="FPY24" s="79" t="s">
        <v>36</v>
      </c>
      <c r="FPZ24" s="79" t="s">
        <v>36</v>
      </c>
      <c r="FQA24" s="79" t="s">
        <v>36</v>
      </c>
      <c r="FQB24" s="79" t="s">
        <v>36</v>
      </c>
      <c r="FQC24" s="79" t="s">
        <v>36</v>
      </c>
      <c r="FQD24" s="79" t="s">
        <v>36</v>
      </c>
      <c r="FQE24" s="79" t="s">
        <v>36</v>
      </c>
      <c r="FQF24" s="79" t="s">
        <v>36</v>
      </c>
      <c r="FQG24" s="79" t="s">
        <v>36</v>
      </c>
      <c r="FQH24" s="79" t="s">
        <v>36</v>
      </c>
      <c r="FQI24" s="79" t="s">
        <v>36</v>
      </c>
      <c r="FQJ24" s="79" t="s">
        <v>36</v>
      </c>
      <c r="FQK24" s="79" t="s">
        <v>36</v>
      </c>
      <c r="FQL24" s="79" t="s">
        <v>36</v>
      </c>
      <c r="FQM24" s="79" t="s">
        <v>36</v>
      </c>
      <c r="FQN24" s="79" t="s">
        <v>36</v>
      </c>
      <c r="FQO24" s="79" t="s">
        <v>36</v>
      </c>
      <c r="FQP24" s="79" t="s">
        <v>36</v>
      </c>
      <c r="FQQ24" s="79" t="s">
        <v>36</v>
      </c>
      <c r="FQR24" s="79" t="s">
        <v>36</v>
      </c>
      <c r="FQS24" s="79" t="s">
        <v>36</v>
      </c>
      <c r="FQT24" s="79" t="s">
        <v>36</v>
      </c>
      <c r="FQU24" s="79" t="s">
        <v>36</v>
      </c>
      <c r="FQV24" s="79" t="s">
        <v>36</v>
      </c>
      <c r="FQW24" s="79" t="s">
        <v>36</v>
      </c>
      <c r="FQX24" s="79" t="s">
        <v>36</v>
      </c>
      <c r="FQY24" s="79" t="s">
        <v>36</v>
      </c>
      <c r="FQZ24" s="79" t="s">
        <v>36</v>
      </c>
      <c r="FRA24" s="79" t="s">
        <v>36</v>
      </c>
      <c r="FRB24" s="79" t="s">
        <v>36</v>
      </c>
      <c r="FRC24" s="79" t="s">
        <v>36</v>
      </c>
      <c r="FRD24" s="79" t="s">
        <v>36</v>
      </c>
      <c r="FRE24" s="79" t="s">
        <v>36</v>
      </c>
      <c r="FRF24" s="79" t="s">
        <v>36</v>
      </c>
      <c r="FRG24" s="79" t="s">
        <v>36</v>
      </c>
      <c r="FRH24" s="79" t="s">
        <v>36</v>
      </c>
      <c r="FRI24" s="79" t="s">
        <v>36</v>
      </c>
      <c r="FRJ24" s="79" t="s">
        <v>36</v>
      </c>
      <c r="FRK24" s="79" t="s">
        <v>36</v>
      </c>
      <c r="FRL24" s="79" t="s">
        <v>36</v>
      </c>
      <c r="FRM24" s="79" t="s">
        <v>36</v>
      </c>
      <c r="FRN24" s="79" t="s">
        <v>36</v>
      </c>
      <c r="FRO24" s="79" t="s">
        <v>36</v>
      </c>
      <c r="FRP24" s="79" t="s">
        <v>36</v>
      </c>
      <c r="FRQ24" s="79" t="s">
        <v>36</v>
      </c>
      <c r="FRR24" s="79" t="s">
        <v>36</v>
      </c>
      <c r="FRS24" s="79" t="s">
        <v>36</v>
      </c>
      <c r="FRT24" s="79" t="s">
        <v>36</v>
      </c>
      <c r="FRU24" s="79" t="s">
        <v>36</v>
      </c>
      <c r="FRV24" s="79" t="s">
        <v>36</v>
      </c>
      <c r="FRW24" s="79" t="s">
        <v>36</v>
      </c>
      <c r="FRX24" s="79" t="s">
        <v>36</v>
      </c>
      <c r="FRY24" s="79" t="s">
        <v>36</v>
      </c>
      <c r="FRZ24" s="79" t="s">
        <v>36</v>
      </c>
      <c r="FSA24" s="79" t="s">
        <v>36</v>
      </c>
      <c r="FSB24" s="79" t="s">
        <v>36</v>
      </c>
      <c r="FSC24" s="79" t="s">
        <v>36</v>
      </c>
      <c r="FSD24" s="79" t="s">
        <v>36</v>
      </c>
      <c r="FSE24" s="79" t="s">
        <v>36</v>
      </c>
      <c r="FSF24" s="79" t="s">
        <v>36</v>
      </c>
      <c r="FSG24" s="79" t="s">
        <v>36</v>
      </c>
      <c r="FSH24" s="79" t="s">
        <v>36</v>
      </c>
      <c r="FSI24" s="79" t="s">
        <v>36</v>
      </c>
      <c r="FSJ24" s="79" t="s">
        <v>36</v>
      </c>
      <c r="FSK24" s="79" t="s">
        <v>36</v>
      </c>
      <c r="FSL24" s="79" t="s">
        <v>36</v>
      </c>
      <c r="FSM24" s="79" t="s">
        <v>36</v>
      </c>
      <c r="FSN24" s="79" t="s">
        <v>36</v>
      </c>
      <c r="FSO24" s="79" t="s">
        <v>36</v>
      </c>
      <c r="FSP24" s="79" t="s">
        <v>36</v>
      </c>
      <c r="FSQ24" s="79" t="s">
        <v>36</v>
      </c>
      <c r="FSR24" s="79" t="s">
        <v>36</v>
      </c>
      <c r="FSS24" s="79" t="s">
        <v>36</v>
      </c>
      <c r="FST24" s="79" t="s">
        <v>36</v>
      </c>
      <c r="FSU24" s="79" t="s">
        <v>36</v>
      </c>
      <c r="FSV24" s="79" t="s">
        <v>36</v>
      </c>
      <c r="FSW24" s="79" t="s">
        <v>36</v>
      </c>
      <c r="FSX24" s="79" t="s">
        <v>36</v>
      </c>
      <c r="FSY24" s="79" t="s">
        <v>36</v>
      </c>
      <c r="FSZ24" s="79" t="s">
        <v>36</v>
      </c>
      <c r="FTA24" s="79" t="s">
        <v>36</v>
      </c>
      <c r="FTB24" s="79" t="s">
        <v>36</v>
      </c>
      <c r="FTC24" s="79" t="s">
        <v>36</v>
      </c>
      <c r="FTD24" s="79" t="s">
        <v>36</v>
      </c>
      <c r="FTE24" s="79" t="s">
        <v>36</v>
      </c>
      <c r="FTF24" s="79" t="s">
        <v>36</v>
      </c>
      <c r="FTG24" s="79" t="s">
        <v>36</v>
      </c>
      <c r="FTH24" s="79" t="s">
        <v>36</v>
      </c>
      <c r="FTI24" s="79" t="s">
        <v>36</v>
      </c>
      <c r="FTJ24" s="79" t="s">
        <v>36</v>
      </c>
      <c r="FTK24" s="79" t="s">
        <v>36</v>
      </c>
      <c r="FTL24" s="79" t="s">
        <v>36</v>
      </c>
      <c r="FTM24" s="79" t="s">
        <v>36</v>
      </c>
      <c r="FTN24" s="79" t="s">
        <v>36</v>
      </c>
      <c r="FTO24" s="79" t="s">
        <v>36</v>
      </c>
      <c r="FTP24" s="79" t="s">
        <v>36</v>
      </c>
      <c r="FTQ24" s="79" t="s">
        <v>36</v>
      </c>
      <c r="FTR24" s="79" t="s">
        <v>36</v>
      </c>
      <c r="FTS24" s="79" t="s">
        <v>36</v>
      </c>
      <c r="FTT24" s="79" t="s">
        <v>36</v>
      </c>
      <c r="FTU24" s="79" t="s">
        <v>36</v>
      </c>
      <c r="FTV24" s="79" t="s">
        <v>36</v>
      </c>
      <c r="FTW24" s="79" t="s">
        <v>36</v>
      </c>
      <c r="FTX24" s="79" t="s">
        <v>36</v>
      </c>
      <c r="FTY24" s="79" t="s">
        <v>36</v>
      </c>
      <c r="FTZ24" s="79" t="s">
        <v>36</v>
      </c>
      <c r="FUA24" s="79" t="s">
        <v>36</v>
      </c>
      <c r="FUB24" s="79" t="s">
        <v>36</v>
      </c>
      <c r="FUC24" s="79" t="s">
        <v>36</v>
      </c>
      <c r="FUD24" s="79" t="s">
        <v>36</v>
      </c>
      <c r="FUE24" s="79" t="s">
        <v>36</v>
      </c>
      <c r="FUF24" s="79" t="s">
        <v>36</v>
      </c>
      <c r="FUG24" s="79" t="s">
        <v>36</v>
      </c>
      <c r="FUH24" s="79" t="s">
        <v>36</v>
      </c>
      <c r="FUI24" s="79" t="s">
        <v>36</v>
      </c>
      <c r="FUJ24" s="79" t="s">
        <v>36</v>
      </c>
      <c r="FUK24" s="79" t="s">
        <v>36</v>
      </c>
      <c r="FUL24" s="79" t="s">
        <v>36</v>
      </c>
      <c r="FUM24" s="79" t="s">
        <v>36</v>
      </c>
      <c r="FUN24" s="79" t="s">
        <v>36</v>
      </c>
      <c r="FUO24" s="79" t="s">
        <v>36</v>
      </c>
      <c r="FUP24" s="79" t="s">
        <v>36</v>
      </c>
      <c r="FUQ24" s="79" t="s">
        <v>36</v>
      </c>
      <c r="FUR24" s="79" t="s">
        <v>36</v>
      </c>
      <c r="FUS24" s="79" t="s">
        <v>36</v>
      </c>
      <c r="FUT24" s="79" t="s">
        <v>36</v>
      </c>
      <c r="FUU24" s="79" t="s">
        <v>36</v>
      </c>
      <c r="FUV24" s="79" t="s">
        <v>36</v>
      </c>
      <c r="FUW24" s="79" t="s">
        <v>36</v>
      </c>
      <c r="FUX24" s="79" t="s">
        <v>36</v>
      </c>
      <c r="FUY24" s="79" t="s">
        <v>36</v>
      </c>
      <c r="FUZ24" s="79" t="s">
        <v>36</v>
      </c>
      <c r="FVA24" s="79" t="s">
        <v>36</v>
      </c>
      <c r="FVB24" s="79" t="s">
        <v>36</v>
      </c>
      <c r="FVC24" s="79" t="s">
        <v>36</v>
      </c>
      <c r="FVD24" s="79" t="s">
        <v>36</v>
      </c>
      <c r="FVE24" s="79" t="s">
        <v>36</v>
      </c>
      <c r="FVF24" s="79" t="s">
        <v>36</v>
      </c>
      <c r="FVG24" s="79" t="s">
        <v>36</v>
      </c>
      <c r="FVH24" s="79" t="s">
        <v>36</v>
      </c>
      <c r="FVI24" s="79" t="s">
        <v>36</v>
      </c>
      <c r="FVJ24" s="79" t="s">
        <v>36</v>
      </c>
      <c r="FVK24" s="79" t="s">
        <v>36</v>
      </c>
      <c r="FVL24" s="79" t="s">
        <v>36</v>
      </c>
      <c r="FVM24" s="79" t="s">
        <v>36</v>
      </c>
      <c r="FVN24" s="79" t="s">
        <v>36</v>
      </c>
      <c r="FVO24" s="79" t="s">
        <v>36</v>
      </c>
      <c r="FVP24" s="79" t="s">
        <v>36</v>
      </c>
      <c r="FVQ24" s="79" t="s">
        <v>36</v>
      </c>
      <c r="FVR24" s="79" t="s">
        <v>36</v>
      </c>
      <c r="FVS24" s="79" t="s">
        <v>36</v>
      </c>
      <c r="FVT24" s="79" t="s">
        <v>36</v>
      </c>
      <c r="FVU24" s="79" t="s">
        <v>36</v>
      </c>
      <c r="FVV24" s="79" t="s">
        <v>36</v>
      </c>
      <c r="FVW24" s="79" t="s">
        <v>36</v>
      </c>
      <c r="FVX24" s="79" t="s">
        <v>36</v>
      </c>
      <c r="FVY24" s="79" t="s">
        <v>36</v>
      </c>
      <c r="FVZ24" s="79" t="s">
        <v>36</v>
      </c>
      <c r="FWA24" s="79" t="s">
        <v>36</v>
      </c>
      <c r="FWB24" s="79" t="s">
        <v>36</v>
      </c>
      <c r="FWC24" s="79" t="s">
        <v>36</v>
      </c>
      <c r="FWD24" s="79" t="s">
        <v>36</v>
      </c>
      <c r="FWE24" s="79" t="s">
        <v>36</v>
      </c>
      <c r="FWF24" s="79" t="s">
        <v>36</v>
      </c>
      <c r="FWG24" s="79" t="s">
        <v>36</v>
      </c>
      <c r="FWH24" s="79" t="s">
        <v>36</v>
      </c>
      <c r="FWI24" s="79" t="s">
        <v>36</v>
      </c>
      <c r="FWJ24" s="79" t="s">
        <v>36</v>
      </c>
      <c r="FWK24" s="79" t="s">
        <v>36</v>
      </c>
      <c r="FWL24" s="79" t="s">
        <v>36</v>
      </c>
      <c r="FWM24" s="79" t="s">
        <v>36</v>
      </c>
      <c r="FWN24" s="79" t="s">
        <v>36</v>
      </c>
      <c r="FWO24" s="79" t="s">
        <v>36</v>
      </c>
      <c r="FWP24" s="79" t="s">
        <v>36</v>
      </c>
      <c r="FWQ24" s="79" t="s">
        <v>36</v>
      </c>
      <c r="FWR24" s="79" t="s">
        <v>36</v>
      </c>
      <c r="FWS24" s="79" t="s">
        <v>36</v>
      </c>
      <c r="FWT24" s="79" t="s">
        <v>36</v>
      </c>
      <c r="FWU24" s="79" t="s">
        <v>36</v>
      </c>
      <c r="FWV24" s="79" t="s">
        <v>36</v>
      </c>
      <c r="FWW24" s="79" t="s">
        <v>36</v>
      </c>
      <c r="FWX24" s="79" t="s">
        <v>36</v>
      </c>
      <c r="FWY24" s="79" t="s">
        <v>36</v>
      </c>
      <c r="FWZ24" s="79" t="s">
        <v>36</v>
      </c>
      <c r="FXA24" s="79" t="s">
        <v>36</v>
      </c>
      <c r="FXB24" s="79" t="s">
        <v>36</v>
      </c>
      <c r="FXC24" s="79" t="s">
        <v>36</v>
      </c>
      <c r="FXD24" s="79" t="s">
        <v>36</v>
      </c>
      <c r="FXE24" s="79" t="s">
        <v>36</v>
      </c>
      <c r="FXF24" s="79" t="s">
        <v>36</v>
      </c>
      <c r="FXG24" s="79" t="s">
        <v>36</v>
      </c>
      <c r="FXH24" s="79" t="s">
        <v>36</v>
      </c>
      <c r="FXI24" s="79" t="s">
        <v>36</v>
      </c>
      <c r="FXJ24" s="79" t="s">
        <v>36</v>
      </c>
      <c r="FXK24" s="79" t="s">
        <v>36</v>
      </c>
      <c r="FXL24" s="79" t="s">
        <v>36</v>
      </c>
      <c r="FXM24" s="79" t="s">
        <v>36</v>
      </c>
      <c r="FXN24" s="79" t="s">
        <v>36</v>
      </c>
      <c r="FXO24" s="79" t="s">
        <v>36</v>
      </c>
      <c r="FXP24" s="79" t="s">
        <v>36</v>
      </c>
      <c r="FXQ24" s="79" t="s">
        <v>36</v>
      </c>
      <c r="FXR24" s="79" t="s">
        <v>36</v>
      </c>
      <c r="FXS24" s="79" t="s">
        <v>36</v>
      </c>
      <c r="FXT24" s="79" t="s">
        <v>36</v>
      </c>
      <c r="FXU24" s="79" t="s">
        <v>36</v>
      </c>
      <c r="FXV24" s="79" t="s">
        <v>36</v>
      </c>
      <c r="FXW24" s="79" t="s">
        <v>36</v>
      </c>
      <c r="FXX24" s="79" t="s">
        <v>36</v>
      </c>
      <c r="FXY24" s="79" t="s">
        <v>36</v>
      </c>
      <c r="FXZ24" s="79" t="s">
        <v>36</v>
      </c>
      <c r="FYA24" s="79" t="s">
        <v>36</v>
      </c>
      <c r="FYB24" s="79" t="s">
        <v>36</v>
      </c>
      <c r="FYC24" s="79" t="s">
        <v>36</v>
      </c>
      <c r="FYD24" s="79" t="s">
        <v>36</v>
      </c>
      <c r="FYE24" s="79" t="s">
        <v>36</v>
      </c>
      <c r="FYF24" s="79" t="s">
        <v>36</v>
      </c>
      <c r="FYG24" s="79" t="s">
        <v>36</v>
      </c>
      <c r="FYH24" s="79" t="s">
        <v>36</v>
      </c>
      <c r="FYI24" s="79" t="s">
        <v>36</v>
      </c>
      <c r="FYJ24" s="79" t="s">
        <v>36</v>
      </c>
      <c r="FYK24" s="79" t="s">
        <v>36</v>
      </c>
      <c r="FYL24" s="79" t="s">
        <v>36</v>
      </c>
      <c r="FYM24" s="79" t="s">
        <v>36</v>
      </c>
      <c r="FYN24" s="79" t="s">
        <v>36</v>
      </c>
      <c r="FYO24" s="79" t="s">
        <v>36</v>
      </c>
      <c r="FYP24" s="79" t="s">
        <v>36</v>
      </c>
      <c r="FYQ24" s="79" t="s">
        <v>36</v>
      </c>
      <c r="FYR24" s="79" t="s">
        <v>36</v>
      </c>
      <c r="FYS24" s="79" t="s">
        <v>36</v>
      </c>
      <c r="FYT24" s="79" t="s">
        <v>36</v>
      </c>
      <c r="FYU24" s="79" t="s">
        <v>36</v>
      </c>
      <c r="FYV24" s="79" t="s">
        <v>36</v>
      </c>
      <c r="FYW24" s="79" t="s">
        <v>36</v>
      </c>
      <c r="FYX24" s="79" t="s">
        <v>36</v>
      </c>
      <c r="FYY24" s="79" t="s">
        <v>36</v>
      </c>
      <c r="FYZ24" s="79" t="s">
        <v>36</v>
      </c>
      <c r="FZA24" s="79" t="s">
        <v>36</v>
      </c>
      <c r="FZB24" s="79" t="s">
        <v>36</v>
      </c>
      <c r="FZC24" s="79" t="s">
        <v>36</v>
      </c>
      <c r="FZD24" s="79" t="s">
        <v>36</v>
      </c>
      <c r="FZE24" s="79" t="s">
        <v>36</v>
      </c>
      <c r="FZF24" s="79" t="s">
        <v>36</v>
      </c>
      <c r="FZG24" s="79" t="s">
        <v>36</v>
      </c>
      <c r="FZH24" s="79" t="s">
        <v>36</v>
      </c>
      <c r="FZI24" s="79" t="s">
        <v>36</v>
      </c>
      <c r="FZJ24" s="79" t="s">
        <v>36</v>
      </c>
      <c r="FZK24" s="79" t="s">
        <v>36</v>
      </c>
      <c r="FZL24" s="79" t="s">
        <v>36</v>
      </c>
      <c r="FZM24" s="79" t="s">
        <v>36</v>
      </c>
      <c r="FZN24" s="79" t="s">
        <v>36</v>
      </c>
      <c r="FZO24" s="79" t="s">
        <v>36</v>
      </c>
      <c r="FZP24" s="79" t="s">
        <v>36</v>
      </c>
      <c r="FZQ24" s="79" t="s">
        <v>36</v>
      </c>
      <c r="FZR24" s="79" t="s">
        <v>36</v>
      </c>
      <c r="FZS24" s="79" t="s">
        <v>36</v>
      </c>
      <c r="FZT24" s="79" t="s">
        <v>36</v>
      </c>
      <c r="FZU24" s="79" t="s">
        <v>36</v>
      </c>
      <c r="FZV24" s="79" t="s">
        <v>36</v>
      </c>
      <c r="FZW24" s="79" t="s">
        <v>36</v>
      </c>
      <c r="FZX24" s="79" t="s">
        <v>36</v>
      </c>
      <c r="FZY24" s="79" t="s">
        <v>36</v>
      </c>
      <c r="FZZ24" s="79" t="s">
        <v>36</v>
      </c>
      <c r="GAA24" s="79" t="s">
        <v>36</v>
      </c>
      <c r="GAB24" s="79" t="s">
        <v>36</v>
      </c>
      <c r="GAC24" s="79" t="s">
        <v>36</v>
      </c>
      <c r="GAD24" s="79" t="s">
        <v>36</v>
      </c>
      <c r="GAE24" s="79" t="s">
        <v>36</v>
      </c>
      <c r="GAF24" s="79" t="s">
        <v>36</v>
      </c>
      <c r="GAG24" s="79" t="s">
        <v>36</v>
      </c>
      <c r="GAH24" s="79" t="s">
        <v>36</v>
      </c>
      <c r="GAI24" s="79" t="s">
        <v>36</v>
      </c>
      <c r="GAJ24" s="79" t="s">
        <v>36</v>
      </c>
      <c r="GAK24" s="79" t="s">
        <v>36</v>
      </c>
      <c r="GAL24" s="79" t="s">
        <v>36</v>
      </c>
      <c r="GAM24" s="79" t="s">
        <v>36</v>
      </c>
      <c r="GAN24" s="79" t="s">
        <v>36</v>
      </c>
      <c r="GAO24" s="79" t="s">
        <v>36</v>
      </c>
      <c r="GAP24" s="79" t="s">
        <v>36</v>
      </c>
      <c r="GAQ24" s="79" t="s">
        <v>36</v>
      </c>
      <c r="GAR24" s="79" t="s">
        <v>36</v>
      </c>
      <c r="GAS24" s="79" t="s">
        <v>36</v>
      </c>
      <c r="GAT24" s="79" t="s">
        <v>36</v>
      </c>
      <c r="GAU24" s="79" t="s">
        <v>36</v>
      </c>
      <c r="GAV24" s="79" t="s">
        <v>36</v>
      </c>
      <c r="GAW24" s="79" t="s">
        <v>36</v>
      </c>
      <c r="GAX24" s="79" t="s">
        <v>36</v>
      </c>
      <c r="GAY24" s="79" t="s">
        <v>36</v>
      </c>
      <c r="GAZ24" s="79" t="s">
        <v>36</v>
      </c>
      <c r="GBA24" s="79" t="s">
        <v>36</v>
      </c>
      <c r="GBB24" s="79" t="s">
        <v>36</v>
      </c>
      <c r="GBC24" s="79" t="s">
        <v>36</v>
      </c>
      <c r="GBD24" s="79" t="s">
        <v>36</v>
      </c>
      <c r="GBE24" s="79" t="s">
        <v>36</v>
      </c>
      <c r="GBF24" s="79" t="s">
        <v>36</v>
      </c>
      <c r="GBG24" s="79" t="s">
        <v>36</v>
      </c>
      <c r="GBH24" s="79" t="s">
        <v>36</v>
      </c>
      <c r="GBI24" s="79" t="s">
        <v>36</v>
      </c>
      <c r="GBJ24" s="79" t="s">
        <v>36</v>
      </c>
      <c r="GBK24" s="79" t="s">
        <v>36</v>
      </c>
      <c r="GBL24" s="79" t="s">
        <v>36</v>
      </c>
      <c r="GBM24" s="79" t="s">
        <v>36</v>
      </c>
      <c r="GBN24" s="79" t="s">
        <v>36</v>
      </c>
      <c r="GBO24" s="79" t="s">
        <v>36</v>
      </c>
      <c r="GBP24" s="79" t="s">
        <v>36</v>
      </c>
      <c r="GBQ24" s="79" t="s">
        <v>36</v>
      </c>
      <c r="GBR24" s="79" t="s">
        <v>36</v>
      </c>
      <c r="GBS24" s="79" t="s">
        <v>36</v>
      </c>
      <c r="GBT24" s="79" t="s">
        <v>36</v>
      </c>
      <c r="GBU24" s="79" t="s">
        <v>36</v>
      </c>
      <c r="GBV24" s="79" t="s">
        <v>36</v>
      </c>
      <c r="GBW24" s="79" t="s">
        <v>36</v>
      </c>
      <c r="GBX24" s="79" t="s">
        <v>36</v>
      </c>
      <c r="GBY24" s="79" t="s">
        <v>36</v>
      </c>
      <c r="GBZ24" s="79" t="s">
        <v>36</v>
      </c>
      <c r="GCA24" s="79" t="s">
        <v>36</v>
      </c>
      <c r="GCB24" s="79" t="s">
        <v>36</v>
      </c>
      <c r="GCC24" s="79" t="s">
        <v>36</v>
      </c>
      <c r="GCD24" s="79" t="s">
        <v>36</v>
      </c>
      <c r="GCE24" s="79" t="s">
        <v>36</v>
      </c>
      <c r="GCF24" s="79" t="s">
        <v>36</v>
      </c>
      <c r="GCG24" s="79" t="s">
        <v>36</v>
      </c>
      <c r="GCH24" s="79" t="s">
        <v>36</v>
      </c>
      <c r="GCI24" s="79" t="s">
        <v>36</v>
      </c>
      <c r="GCJ24" s="79" t="s">
        <v>36</v>
      </c>
      <c r="GCK24" s="79" t="s">
        <v>36</v>
      </c>
      <c r="GCL24" s="79" t="s">
        <v>36</v>
      </c>
      <c r="GCM24" s="79" t="s">
        <v>36</v>
      </c>
      <c r="GCN24" s="79" t="s">
        <v>36</v>
      </c>
      <c r="GCO24" s="79" t="s">
        <v>36</v>
      </c>
      <c r="GCP24" s="79" t="s">
        <v>36</v>
      </c>
      <c r="GCQ24" s="79" t="s">
        <v>36</v>
      </c>
      <c r="GCR24" s="79" t="s">
        <v>36</v>
      </c>
      <c r="GCS24" s="79" t="s">
        <v>36</v>
      </c>
      <c r="GCT24" s="79" t="s">
        <v>36</v>
      </c>
      <c r="GCU24" s="79" t="s">
        <v>36</v>
      </c>
      <c r="GCV24" s="79" t="s">
        <v>36</v>
      </c>
      <c r="GCW24" s="79" t="s">
        <v>36</v>
      </c>
      <c r="GCX24" s="79" t="s">
        <v>36</v>
      </c>
      <c r="GCY24" s="79" t="s">
        <v>36</v>
      </c>
      <c r="GCZ24" s="79" t="s">
        <v>36</v>
      </c>
      <c r="GDA24" s="79" t="s">
        <v>36</v>
      </c>
      <c r="GDB24" s="79" t="s">
        <v>36</v>
      </c>
      <c r="GDC24" s="79" t="s">
        <v>36</v>
      </c>
      <c r="GDD24" s="79" t="s">
        <v>36</v>
      </c>
      <c r="GDE24" s="79" t="s">
        <v>36</v>
      </c>
      <c r="GDF24" s="79" t="s">
        <v>36</v>
      </c>
      <c r="GDG24" s="79" t="s">
        <v>36</v>
      </c>
      <c r="GDH24" s="79" t="s">
        <v>36</v>
      </c>
      <c r="GDI24" s="79" t="s">
        <v>36</v>
      </c>
      <c r="GDJ24" s="79" t="s">
        <v>36</v>
      </c>
      <c r="GDK24" s="79" t="s">
        <v>36</v>
      </c>
      <c r="GDL24" s="79" t="s">
        <v>36</v>
      </c>
      <c r="GDM24" s="79" t="s">
        <v>36</v>
      </c>
      <c r="GDN24" s="79" t="s">
        <v>36</v>
      </c>
      <c r="GDO24" s="79" t="s">
        <v>36</v>
      </c>
      <c r="GDP24" s="79" t="s">
        <v>36</v>
      </c>
      <c r="GDQ24" s="79" t="s">
        <v>36</v>
      </c>
      <c r="GDR24" s="79" t="s">
        <v>36</v>
      </c>
      <c r="GDS24" s="79" t="s">
        <v>36</v>
      </c>
      <c r="GDT24" s="79" t="s">
        <v>36</v>
      </c>
      <c r="GDU24" s="79" t="s">
        <v>36</v>
      </c>
      <c r="GDV24" s="79" t="s">
        <v>36</v>
      </c>
      <c r="GDW24" s="79" t="s">
        <v>36</v>
      </c>
      <c r="GDX24" s="79" t="s">
        <v>36</v>
      </c>
      <c r="GDY24" s="79" t="s">
        <v>36</v>
      </c>
      <c r="GDZ24" s="79" t="s">
        <v>36</v>
      </c>
      <c r="GEA24" s="79" t="s">
        <v>36</v>
      </c>
      <c r="GEB24" s="79" t="s">
        <v>36</v>
      </c>
      <c r="GEC24" s="79" t="s">
        <v>36</v>
      </c>
      <c r="GED24" s="79" t="s">
        <v>36</v>
      </c>
      <c r="GEE24" s="79" t="s">
        <v>36</v>
      </c>
      <c r="GEF24" s="79" t="s">
        <v>36</v>
      </c>
      <c r="GEG24" s="79" t="s">
        <v>36</v>
      </c>
      <c r="GEH24" s="79" t="s">
        <v>36</v>
      </c>
      <c r="GEI24" s="79" t="s">
        <v>36</v>
      </c>
      <c r="GEJ24" s="79" t="s">
        <v>36</v>
      </c>
      <c r="GEK24" s="79" t="s">
        <v>36</v>
      </c>
      <c r="GEL24" s="79" t="s">
        <v>36</v>
      </c>
      <c r="GEM24" s="79" t="s">
        <v>36</v>
      </c>
      <c r="GEN24" s="79" t="s">
        <v>36</v>
      </c>
      <c r="GEO24" s="79" t="s">
        <v>36</v>
      </c>
      <c r="GEP24" s="79" t="s">
        <v>36</v>
      </c>
      <c r="GEQ24" s="79" t="s">
        <v>36</v>
      </c>
      <c r="GER24" s="79" t="s">
        <v>36</v>
      </c>
      <c r="GES24" s="79" t="s">
        <v>36</v>
      </c>
      <c r="GET24" s="79" t="s">
        <v>36</v>
      </c>
      <c r="GEU24" s="79" t="s">
        <v>36</v>
      </c>
      <c r="GEV24" s="79" t="s">
        <v>36</v>
      </c>
      <c r="GEW24" s="79" t="s">
        <v>36</v>
      </c>
      <c r="GEX24" s="79" t="s">
        <v>36</v>
      </c>
      <c r="GEY24" s="79" t="s">
        <v>36</v>
      </c>
      <c r="GEZ24" s="79" t="s">
        <v>36</v>
      </c>
      <c r="GFA24" s="79" t="s">
        <v>36</v>
      </c>
      <c r="GFB24" s="79" t="s">
        <v>36</v>
      </c>
      <c r="GFC24" s="79" t="s">
        <v>36</v>
      </c>
      <c r="GFD24" s="79" t="s">
        <v>36</v>
      </c>
      <c r="GFE24" s="79" t="s">
        <v>36</v>
      </c>
      <c r="GFF24" s="79" t="s">
        <v>36</v>
      </c>
      <c r="GFG24" s="79" t="s">
        <v>36</v>
      </c>
      <c r="GFH24" s="79" t="s">
        <v>36</v>
      </c>
      <c r="GFI24" s="79" t="s">
        <v>36</v>
      </c>
      <c r="GFJ24" s="79" t="s">
        <v>36</v>
      </c>
      <c r="GFK24" s="79" t="s">
        <v>36</v>
      </c>
      <c r="GFL24" s="79" t="s">
        <v>36</v>
      </c>
      <c r="GFM24" s="79" t="s">
        <v>36</v>
      </c>
      <c r="GFN24" s="79" t="s">
        <v>36</v>
      </c>
      <c r="GFO24" s="79" t="s">
        <v>36</v>
      </c>
      <c r="GFP24" s="79" t="s">
        <v>36</v>
      </c>
      <c r="GFQ24" s="79" t="s">
        <v>36</v>
      </c>
      <c r="GFR24" s="79" t="s">
        <v>36</v>
      </c>
      <c r="GFS24" s="79" t="s">
        <v>36</v>
      </c>
      <c r="GFT24" s="79" t="s">
        <v>36</v>
      </c>
      <c r="GFU24" s="79" t="s">
        <v>36</v>
      </c>
      <c r="GFV24" s="79" t="s">
        <v>36</v>
      </c>
      <c r="GFW24" s="79" t="s">
        <v>36</v>
      </c>
      <c r="GFX24" s="79" t="s">
        <v>36</v>
      </c>
      <c r="GFY24" s="79" t="s">
        <v>36</v>
      </c>
      <c r="GFZ24" s="79" t="s">
        <v>36</v>
      </c>
      <c r="GGA24" s="79" t="s">
        <v>36</v>
      </c>
      <c r="GGB24" s="79" t="s">
        <v>36</v>
      </c>
      <c r="GGC24" s="79" t="s">
        <v>36</v>
      </c>
      <c r="GGD24" s="79" t="s">
        <v>36</v>
      </c>
      <c r="GGE24" s="79" t="s">
        <v>36</v>
      </c>
      <c r="GGF24" s="79" t="s">
        <v>36</v>
      </c>
      <c r="GGG24" s="79" t="s">
        <v>36</v>
      </c>
      <c r="GGH24" s="79" t="s">
        <v>36</v>
      </c>
      <c r="GGI24" s="79" t="s">
        <v>36</v>
      </c>
      <c r="GGJ24" s="79" t="s">
        <v>36</v>
      </c>
      <c r="GGK24" s="79" t="s">
        <v>36</v>
      </c>
      <c r="GGL24" s="79" t="s">
        <v>36</v>
      </c>
      <c r="GGM24" s="79" t="s">
        <v>36</v>
      </c>
      <c r="GGN24" s="79" t="s">
        <v>36</v>
      </c>
      <c r="GGO24" s="79" t="s">
        <v>36</v>
      </c>
      <c r="GGP24" s="79" t="s">
        <v>36</v>
      </c>
      <c r="GGQ24" s="79" t="s">
        <v>36</v>
      </c>
      <c r="GGR24" s="79" t="s">
        <v>36</v>
      </c>
      <c r="GGS24" s="79" t="s">
        <v>36</v>
      </c>
      <c r="GGT24" s="79" t="s">
        <v>36</v>
      </c>
      <c r="GGU24" s="79" t="s">
        <v>36</v>
      </c>
      <c r="GGV24" s="79" t="s">
        <v>36</v>
      </c>
      <c r="GGW24" s="79" t="s">
        <v>36</v>
      </c>
      <c r="GGX24" s="79" t="s">
        <v>36</v>
      </c>
      <c r="GGY24" s="79" t="s">
        <v>36</v>
      </c>
      <c r="GGZ24" s="79" t="s">
        <v>36</v>
      </c>
      <c r="GHA24" s="79" t="s">
        <v>36</v>
      </c>
      <c r="GHB24" s="79" t="s">
        <v>36</v>
      </c>
      <c r="GHC24" s="79" t="s">
        <v>36</v>
      </c>
      <c r="GHD24" s="79" t="s">
        <v>36</v>
      </c>
      <c r="GHE24" s="79" t="s">
        <v>36</v>
      </c>
      <c r="GHF24" s="79" t="s">
        <v>36</v>
      </c>
      <c r="GHG24" s="79" t="s">
        <v>36</v>
      </c>
      <c r="GHH24" s="79" t="s">
        <v>36</v>
      </c>
      <c r="GHI24" s="79" t="s">
        <v>36</v>
      </c>
      <c r="GHJ24" s="79" t="s">
        <v>36</v>
      </c>
      <c r="GHK24" s="79" t="s">
        <v>36</v>
      </c>
      <c r="GHL24" s="79" t="s">
        <v>36</v>
      </c>
      <c r="GHM24" s="79" t="s">
        <v>36</v>
      </c>
      <c r="GHN24" s="79" t="s">
        <v>36</v>
      </c>
      <c r="GHO24" s="79" t="s">
        <v>36</v>
      </c>
      <c r="GHP24" s="79" t="s">
        <v>36</v>
      </c>
      <c r="GHQ24" s="79" t="s">
        <v>36</v>
      </c>
      <c r="GHR24" s="79" t="s">
        <v>36</v>
      </c>
      <c r="GHS24" s="79" t="s">
        <v>36</v>
      </c>
      <c r="GHT24" s="79" t="s">
        <v>36</v>
      </c>
      <c r="GHU24" s="79" t="s">
        <v>36</v>
      </c>
      <c r="GHV24" s="79" t="s">
        <v>36</v>
      </c>
      <c r="GHW24" s="79" t="s">
        <v>36</v>
      </c>
      <c r="GHX24" s="79" t="s">
        <v>36</v>
      </c>
      <c r="GHY24" s="79" t="s">
        <v>36</v>
      </c>
      <c r="GHZ24" s="79" t="s">
        <v>36</v>
      </c>
      <c r="GIA24" s="79" t="s">
        <v>36</v>
      </c>
      <c r="GIB24" s="79" t="s">
        <v>36</v>
      </c>
      <c r="GIC24" s="79" t="s">
        <v>36</v>
      </c>
      <c r="GID24" s="79" t="s">
        <v>36</v>
      </c>
      <c r="GIE24" s="79" t="s">
        <v>36</v>
      </c>
      <c r="GIF24" s="79" t="s">
        <v>36</v>
      </c>
      <c r="GIG24" s="79" t="s">
        <v>36</v>
      </c>
      <c r="GIH24" s="79" t="s">
        <v>36</v>
      </c>
      <c r="GII24" s="79" t="s">
        <v>36</v>
      </c>
      <c r="GIJ24" s="79" t="s">
        <v>36</v>
      </c>
      <c r="GIK24" s="79" t="s">
        <v>36</v>
      </c>
      <c r="GIL24" s="79" t="s">
        <v>36</v>
      </c>
      <c r="GIM24" s="79" t="s">
        <v>36</v>
      </c>
      <c r="GIN24" s="79" t="s">
        <v>36</v>
      </c>
      <c r="GIO24" s="79" t="s">
        <v>36</v>
      </c>
      <c r="GIP24" s="79" t="s">
        <v>36</v>
      </c>
      <c r="GIQ24" s="79" t="s">
        <v>36</v>
      </c>
      <c r="GIR24" s="79" t="s">
        <v>36</v>
      </c>
      <c r="GIS24" s="79" t="s">
        <v>36</v>
      </c>
      <c r="GIT24" s="79" t="s">
        <v>36</v>
      </c>
      <c r="GIU24" s="79" t="s">
        <v>36</v>
      </c>
      <c r="GIV24" s="79" t="s">
        <v>36</v>
      </c>
      <c r="GIW24" s="79" t="s">
        <v>36</v>
      </c>
      <c r="GIX24" s="79" t="s">
        <v>36</v>
      </c>
      <c r="GIY24" s="79" t="s">
        <v>36</v>
      </c>
      <c r="GIZ24" s="79" t="s">
        <v>36</v>
      </c>
      <c r="GJA24" s="79" t="s">
        <v>36</v>
      </c>
      <c r="GJB24" s="79" t="s">
        <v>36</v>
      </c>
      <c r="GJC24" s="79" t="s">
        <v>36</v>
      </c>
      <c r="GJD24" s="79" t="s">
        <v>36</v>
      </c>
      <c r="GJE24" s="79" t="s">
        <v>36</v>
      </c>
      <c r="GJF24" s="79" t="s">
        <v>36</v>
      </c>
      <c r="GJG24" s="79" t="s">
        <v>36</v>
      </c>
      <c r="GJH24" s="79" t="s">
        <v>36</v>
      </c>
      <c r="GJI24" s="79" t="s">
        <v>36</v>
      </c>
      <c r="GJJ24" s="79" t="s">
        <v>36</v>
      </c>
      <c r="GJK24" s="79" t="s">
        <v>36</v>
      </c>
      <c r="GJL24" s="79" t="s">
        <v>36</v>
      </c>
      <c r="GJM24" s="79" t="s">
        <v>36</v>
      </c>
      <c r="GJN24" s="79" t="s">
        <v>36</v>
      </c>
      <c r="GJO24" s="79" t="s">
        <v>36</v>
      </c>
      <c r="GJP24" s="79" t="s">
        <v>36</v>
      </c>
      <c r="GJQ24" s="79" t="s">
        <v>36</v>
      </c>
      <c r="GJR24" s="79" t="s">
        <v>36</v>
      </c>
      <c r="GJS24" s="79" t="s">
        <v>36</v>
      </c>
      <c r="GJT24" s="79" t="s">
        <v>36</v>
      </c>
      <c r="GJU24" s="79" t="s">
        <v>36</v>
      </c>
      <c r="GJV24" s="79" t="s">
        <v>36</v>
      </c>
      <c r="GJW24" s="79" t="s">
        <v>36</v>
      </c>
      <c r="GJX24" s="79" t="s">
        <v>36</v>
      </c>
      <c r="GJY24" s="79" t="s">
        <v>36</v>
      </c>
      <c r="GJZ24" s="79" t="s">
        <v>36</v>
      </c>
      <c r="GKA24" s="79" t="s">
        <v>36</v>
      </c>
      <c r="GKB24" s="79" t="s">
        <v>36</v>
      </c>
      <c r="GKC24" s="79" t="s">
        <v>36</v>
      </c>
      <c r="GKD24" s="79" t="s">
        <v>36</v>
      </c>
      <c r="GKE24" s="79" t="s">
        <v>36</v>
      </c>
      <c r="GKF24" s="79" t="s">
        <v>36</v>
      </c>
      <c r="GKG24" s="79" t="s">
        <v>36</v>
      </c>
      <c r="GKH24" s="79" t="s">
        <v>36</v>
      </c>
      <c r="GKI24" s="79" t="s">
        <v>36</v>
      </c>
      <c r="GKJ24" s="79" t="s">
        <v>36</v>
      </c>
      <c r="GKK24" s="79" t="s">
        <v>36</v>
      </c>
      <c r="GKL24" s="79" t="s">
        <v>36</v>
      </c>
      <c r="GKM24" s="79" t="s">
        <v>36</v>
      </c>
      <c r="GKN24" s="79" t="s">
        <v>36</v>
      </c>
      <c r="GKO24" s="79" t="s">
        <v>36</v>
      </c>
      <c r="GKP24" s="79" t="s">
        <v>36</v>
      </c>
      <c r="GKQ24" s="79" t="s">
        <v>36</v>
      </c>
      <c r="GKR24" s="79" t="s">
        <v>36</v>
      </c>
      <c r="GKS24" s="79" t="s">
        <v>36</v>
      </c>
      <c r="GKT24" s="79" t="s">
        <v>36</v>
      </c>
      <c r="GKU24" s="79" t="s">
        <v>36</v>
      </c>
      <c r="GKV24" s="79" t="s">
        <v>36</v>
      </c>
      <c r="GKW24" s="79" t="s">
        <v>36</v>
      </c>
      <c r="GKX24" s="79" t="s">
        <v>36</v>
      </c>
      <c r="GKY24" s="79" t="s">
        <v>36</v>
      </c>
      <c r="GKZ24" s="79" t="s">
        <v>36</v>
      </c>
      <c r="GLA24" s="79" t="s">
        <v>36</v>
      </c>
      <c r="GLB24" s="79" t="s">
        <v>36</v>
      </c>
      <c r="GLC24" s="79" t="s">
        <v>36</v>
      </c>
      <c r="GLD24" s="79" t="s">
        <v>36</v>
      </c>
      <c r="GLE24" s="79" t="s">
        <v>36</v>
      </c>
      <c r="GLF24" s="79" t="s">
        <v>36</v>
      </c>
      <c r="GLG24" s="79" t="s">
        <v>36</v>
      </c>
      <c r="GLH24" s="79" t="s">
        <v>36</v>
      </c>
      <c r="GLI24" s="79" t="s">
        <v>36</v>
      </c>
      <c r="GLJ24" s="79" t="s">
        <v>36</v>
      </c>
      <c r="GLK24" s="79" t="s">
        <v>36</v>
      </c>
      <c r="GLL24" s="79" t="s">
        <v>36</v>
      </c>
      <c r="GLM24" s="79" t="s">
        <v>36</v>
      </c>
      <c r="GLN24" s="79" t="s">
        <v>36</v>
      </c>
      <c r="GLO24" s="79" t="s">
        <v>36</v>
      </c>
      <c r="GLP24" s="79" t="s">
        <v>36</v>
      </c>
      <c r="GLQ24" s="79" t="s">
        <v>36</v>
      </c>
      <c r="GLR24" s="79" t="s">
        <v>36</v>
      </c>
      <c r="GLS24" s="79" t="s">
        <v>36</v>
      </c>
      <c r="GLT24" s="79" t="s">
        <v>36</v>
      </c>
      <c r="GLU24" s="79" t="s">
        <v>36</v>
      </c>
      <c r="GLV24" s="79" t="s">
        <v>36</v>
      </c>
      <c r="GLW24" s="79" t="s">
        <v>36</v>
      </c>
      <c r="GLX24" s="79" t="s">
        <v>36</v>
      </c>
      <c r="GLY24" s="79" t="s">
        <v>36</v>
      </c>
      <c r="GLZ24" s="79" t="s">
        <v>36</v>
      </c>
      <c r="GMA24" s="79" t="s">
        <v>36</v>
      </c>
      <c r="GMB24" s="79" t="s">
        <v>36</v>
      </c>
      <c r="GMC24" s="79" t="s">
        <v>36</v>
      </c>
      <c r="GMD24" s="79" t="s">
        <v>36</v>
      </c>
      <c r="GME24" s="79" t="s">
        <v>36</v>
      </c>
      <c r="GMF24" s="79" t="s">
        <v>36</v>
      </c>
      <c r="GMG24" s="79" t="s">
        <v>36</v>
      </c>
      <c r="GMH24" s="79" t="s">
        <v>36</v>
      </c>
      <c r="GMI24" s="79" t="s">
        <v>36</v>
      </c>
      <c r="GMJ24" s="79" t="s">
        <v>36</v>
      </c>
      <c r="GMK24" s="79" t="s">
        <v>36</v>
      </c>
      <c r="GML24" s="79" t="s">
        <v>36</v>
      </c>
      <c r="GMM24" s="79" t="s">
        <v>36</v>
      </c>
      <c r="GMN24" s="79" t="s">
        <v>36</v>
      </c>
      <c r="GMO24" s="79" t="s">
        <v>36</v>
      </c>
      <c r="GMP24" s="79" t="s">
        <v>36</v>
      </c>
      <c r="GMQ24" s="79" t="s">
        <v>36</v>
      </c>
      <c r="GMR24" s="79" t="s">
        <v>36</v>
      </c>
      <c r="GMS24" s="79" t="s">
        <v>36</v>
      </c>
      <c r="GMT24" s="79" t="s">
        <v>36</v>
      </c>
      <c r="GMU24" s="79" t="s">
        <v>36</v>
      </c>
      <c r="GMV24" s="79" t="s">
        <v>36</v>
      </c>
      <c r="GMW24" s="79" t="s">
        <v>36</v>
      </c>
      <c r="GMX24" s="79" t="s">
        <v>36</v>
      </c>
      <c r="GMY24" s="79" t="s">
        <v>36</v>
      </c>
      <c r="GMZ24" s="79" t="s">
        <v>36</v>
      </c>
      <c r="GNA24" s="79" t="s">
        <v>36</v>
      </c>
      <c r="GNB24" s="79" t="s">
        <v>36</v>
      </c>
      <c r="GNC24" s="79" t="s">
        <v>36</v>
      </c>
      <c r="GND24" s="79" t="s">
        <v>36</v>
      </c>
      <c r="GNE24" s="79" t="s">
        <v>36</v>
      </c>
      <c r="GNF24" s="79" t="s">
        <v>36</v>
      </c>
      <c r="GNG24" s="79" t="s">
        <v>36</v>
      </c>
      <c r="GNH24" s="79" t="s">
        <v>36</v>
      </c>
      <c r="GNI24" s="79" t="s">
        <v>36</v>
      </c>
      <c r="GNJ24" s="79" t="s">
        <v>36</v>
      </c>
      <c r="GNK24" s="79" t="s">
        <v>36</v>
      </c>
      <c r="GNL24" s="79" t="s">
        <v>36</v>
      </c>
      <c r="GNM24" s="79" t="s">
        <v>36</v>
      </c>
      <c r="GNN24" s="79" t="s">
        <v>36</v>
      </c>
      <c r="GNO24" s="79" t="s">
        <v>36</v>
      </c>
      <c r="GNP24" s="79" t="s">
        <v>36</v>
      </c>
      <c r="GNQ24" s="79" t="s">
        <v>36</v>
      </c>
      <c r="GNR24" s="79" t="s">
        <v>36</v>
      </c>
      <c r="GNS24" s="79" t="s">
        <v>36</v>
      </c>
      <c r="GNT24" s="79" t="s">
        <v>36</v>
      </c>
      <c r="GNU24" s="79" t="s">
        <v>36</v>
      </c>
      <c r="GNV24" s="79" t="s">
        <v>36</v>
      </c>
      <c r="GNW24" s="79" t="s">
        <v>36</v>
      </c>
      <c r="GNX24" s="79" t="s">
        <v>36</v>
      </c>
      <c r="GNY24" s="79" t="s">
        <v>36</v>
      </c>
      <c r="GNZ24" s="79" t="s">
        <v>36</v>
      </c>
      <c r="GOA24" s="79" t="s">
        <v>36</v>
      </c>
      <c r="GOB24" s="79" t="s">
        <v>36</v>
      </c>
      <c r="GOC24" s="79" t="s">
        <v>36</v>
      </c>
      <c r="GOD24" s="79" t="s">
        <v>36</v>
      </c>
      <c r="GOE24" s="79" t="s">
        <v>36</v>
      </c>
      <c r="GOF24" s="79" t="s">
        <v>36</v>
      </c>
      <c r="GOG24" s="79" t="s">
        <v>36</v>
      </c>
      <c r="GOH24" s="79" t="s">
        <v>36</v>
      </c>
      <c r="GOI24" s="79" t="s">
        <v>36</v>
      </c>
      <c r="GOJ24" s="79" t="s">
        <v>36</v>
      </c>
      <c r="GOK24" s="79" t="s">
        <v>36</v>
      </c>
      <c r="GOL24" s="79" t="s">
        <v>36</v>
      </c>
      <c r="GOM24" s="79" t="s">
        <v>36</v>
      </c>
      <c r="GON24" s="79" t="s">
        <v>36</v>
      </c>
      <c r="GOO24" s="79" t="s">
        <v>36</v>
      </c>
      <c r="GOP24" s="79" t="s">
        <v>36</v>
      </c>
      <c r="GOQ24" s="79" t="s">
        <v>36</v>
      </c>
      <c r="GOR24" s="79" t="s">
        <v>36</v>
      </c>
      <c r="GOS24" s="79" t="s">
        <v>36</v>
      </c>
      <c r="GOT24" s="79" t="s">
        <v>36</v>
      </c>
      <c r="GOU24" s="79" t="s">
        <v>36</v>
      </c>
      <c r="GOV24" s="79" t="s">
        <v>36</v>
      </c>
      <c r="GOW24" s="79" t="s">
        <v>36</v>
      </c>
      <c r="GOX24" s="79" t="s">
        <v>36</v>
      </c>
      <c r="GOY24" s="79" t="s">
        <v>36</v>
      </c>
      <c r="GOZ24" s="79" t="s">
        <v>36</v>
      </c>
      <c r="GPA24" s="79" t="s">
        <v>36</v>
      </c>
      <c r="GPB24" s="79" t="s">
        <v>36</v>
      </c>
      <c r="GPC24" s="79" t="s">
        <v>36</v>
      </c>
      <c r="GPD24" s="79" t="s">
        <v>36</v>
      </c>
      <c r="GPE24" s="79" t="s">
        <v>36</v>
      </c>
      <c r="GPF24" s="79" t="s">
        <v>36</v>
      </c>
      <c r="GPG24" s="79" t="s">
        <v>36</v>
      </c>
      <c r="GPH24" s="79" t="s">
        <v>36</v>
      </c>
      <c r="GPI24" s="79" t="s">
        <v>36</v>
      </c>
      <c r="GPJ24" s="79" t="s">
        <v>36</v>
      </c>
      <c r="GPK24" s="79" t="s">
        <v>36</v>
      </c>
      <c r="GPL24" s="79" t="s">
        <v>36</v>
      </c>
      <c r="GPM24" s="79" t="s">
        <v>36</v>
      </c>
      <c r="GPN24" s="79" t="s">
        <v>36</v>
      </c>
      <c r="GPO24" s="79" t="s">
        <v>36</v>
      </c>
      <c r="GPP24" s="79" t="s">
        <v>36</v>
      </c>
      <c r="GPQ24" s="79" t="s">
        <v>36</v>
      </c>
      <c r="GPR24" s="79" t="s">
        <v>36</v>
      </c>
      <c r="GPS24" s="79" t="s">
        <v>36</v>
      </c>
      <c r="GPT24" s="79" t="s">
        <v>36</v>
      </c>
      <c r="GPU24" s="79" t="s">
        <v>36</v>
      </c>
      <c r="GPV24" s="79" t="s">
        <v>36</v>
      </c>
      <c r="GPW24" s="79" t="s">
        <v>36</v>
      </c>
      <c r="GPX24" s="79" t="s">
        <v>36</v>
      </c>
      <c r="GPY24" s="79" t="s">
        <v>36</v>
      </c>
      <c r="GPZ24" s="79" t="s">
        <v>36</v>
      </c>
      <c r="GQA24" s="79" t="s">
        <v>36</v>
      </c>
      <c r="GQB24" s="79" t="s">
        <v>36</v>
      </c>
      <c r="GQC24" s="79" t="s">
        <v>36</v>
      </c>
      <c r="GQD24" s="79" t="s">
        <v>36</v>
      </c>
      <c r="GQE24" s="79" t="s">
        <v>36</v>
      </c>
      <c r="GQF24" s="79" t="s">
        <v>36</v>
      </c>
      <c r="GQG24" s="79" t="s">
        <v>36</v>
      </c>
      <c r="GQH24" s="79" t="s">
        <v>36</v>
      </c>
      <c r="GQI24" s="79" t="s">
        <v>36</v>
      </c>
      <c r="GQJ24" s="79" t="s">
        <v>36</v>
      </c>
      <c r="GQK24" s="79" t="s">
        <v>36</v>
      </c>
      <c r="GQL24" s="79" t="s">
        <v>36</v>
      </c>
      <c r="GQM24" s="79" t="s">
        <v>36</v>
      </c>
      <c r="GQN24" s="79" t="s">
        <v>36</v>
      </c>
      <c r="GQO24" s="79" t="s">
        <v>36</v>
      </c>
      <c r="GQP24" s="79" t="s">
        <v>36</v>
      </c>
      <c r="GQQ24" s="79" t="s">
        <v>36</v>
      </c>
      <c r="GQR24" s="79" t="s">
        <v>36</v>
      </c>
      <c r="GQS24" s="79" t="s">
        <v>36</v>
      </c>
      <c r="GQT24" s="79" t="s">
        <v>36</v>
      </c>
      <c r="GQU24" s="79" t="s">
        <v>36</v>
      </c>
      <c r="GQV24" s="79" t="s">
        <v>36</v>
      </c>
      <c r="GQW24" s="79" t="s">
        <v>36</v>
      </c>
      <c r="GQX24" s="79" t="s">
        <v>36</v>
      </c>
      <c r="GQY24" s="79" t="s">
        <v>36</v>
      </c>
      <c r="GQZ24" s="79" t="s">
        <v>36</v>
      </c>
      <c r="GRA24" s="79" t="s">
        <v>36</v>
      </c>
      <c r="GRB24" s="79" t="s">
        <v>36</v>
      </c>
      <c r="GRC24" s="79" t="s">
        <v>36</v>
      </c>
      <c r="GRD24" s="79" t="s">
        <v>36</v>
      </c>
      <c r="GRE24" s="79" t="s">
        <v>36</v>
      </c>
      <c r="GRF24" s="79" t="s">
        <v>36</v>
      </c>
      <c r="GRG24" s="79" t="s">
        <v>36</v>
      </c>
      <c r="GRH24" s="79" t="s">
        <v>36</v>
      </c>
      <c r="GRI24" s="79" t="s">
        <v>36</v>
      </c>
      <c r="GRJ24" s="79" t="s">
        <v>36</v>
      </c>
      <c r="GRK24" s="79" t="s">
        <v>36</v>
      </c>
      <c r="GRL24" s="79" t="s">
        <v>36</v>
      </c>
      <c r="GRM24" s="79" t="s">
        <v>36</v>
      </c>
      <c r="GRN24" s="79" t="s">
        <v>36</v>
      </c>
      <c r="GRO24" s="79" t="s">
        <v>36</v>
      </c>
      <c r="GRP24" s="79" t="s">
        <v>36</v>
      </c>
      <c r="GRQ24" s="79" t="s">
        <v>36</v>
      </c>
      <c r="GRR24" s="79" t="s">
        <v>36</v>
      </c>
      <c r="GRS24" s="79" t="s">
        <v>36</v>
      </c>
      <c r="GRT24" s="79" t="s">
        <v>36</v>
      </c>
      <c r="GRU24" s="79" t="s">
        <v>36</v>
      </c>
      <c r="GRV24" s="79" t="s">
        <v>36</v>
      </c>
      <c r="GRW24" s="79" t="s">
        <v>36</v>
      </c>
      <c r="GRX24" s="79" t="s">
        <v>36</v>
      </c>
      <c r="GRY24" s="79" t="s">
        <v>36</v>
      </c>
      <c r="GRZ24" s="79" t="s">
        <v>36</v>
      </c>
      <c r="GSA24" s="79" t="s">
        <v>36</v>
      </c>
      <c r="GSB24" s="79" t="s">
        <v>36</v>
      </c>
      <c r="GSC24" s="79" t="s">
        <v>36</v>
      </c>
      <c r="GSD24" s="79" t="s">
        <v>36</v>
      </c>
      <c r="GSE24" s="79" t="s">
        <v>36</v>
      </c>
      <c r="GSF24" s="79" t="s">
        <v>36</v>
      </c>
      <c r="GSG24" s="79" t="s">
        <v>36</v>
      </c>
      <c r="GSH24" s="79" t="s">
        <v>36</v>
      </c>
      <c r="GSI24" s="79" t="s">
        <v>36</v>
      </c>
      <c r="GSJ24" s="79" t="s">
        <v>36</v>
      </c>
      <c r="GSK24" s="79" t="s">
        <v>36</v>
      </c>
      <c r="GSL24" s="79" t="s">
        <v>36</v>
      </c>
      <c r="GSM24" s="79" t="s">
        <v>36</v>
      </c>
      <c r="GSN24" s="79" t="s">
        <v>36</v>
      </c>
      <c r="GSO24" s="79" t="s">
        <v>36</v>
      </c>
      <c r="GSP24" s="79" t="s">
        <v>36</v>
      </c>
      <c r="GSQ24" s="79" t="s">
        <v>36</v>
      </c>
      <c r="GSR24" s="79" t="s">
        <v>36</v>
      </c>
      <c r="GSS24" s="79" t="s">
        <v>36</v>
      </c>
      <c r="GST24" s="79" t="s">
        <v>36</v>
      </c>
      <c r="GSU24" s="79" t="s">
        <v>36</v>
      </c>
      <c r="GSV24" s="79" t="s">
        <v>36</v>
      </c>
      <c r="GSW24" s="79" t="s">
        <v>36</v>
      </c>
      <c r="GSX24" s="79" t="s">
        <v>36</v>
      </c>
      <c r="GSY24" s="79" t="s">
        <v>36</v>
      </c>
      <c r="GSZ24" s="79" t="s">
        <v>36</v>
      </c>
      <c r="GTA24" s="79" t="s">
        <v>36</v>
      </c>
      <c r="GTB24" s="79" t="s">
        <v>36</v>
      </c>
      <c r="GTC24" s="79" t="s">
        <v>36</v>
      </c>
      <c r="GTD24" s="79" t="s">
        <v>36</v>
      </c>
      <c r="GTE24" s="79" t="s">
        <v>36</v>
      </c>
      <c r="GTF24" s="79" t="s">
        <v>36</v>
      </c>
      <c r="GTG24" s="79" t="s">
        <v>36</v>
      </c>
      <c r="GTH24" s="79" t="s">
        <v>36</v>
      </c>
      <c r="GTI24" s="79" t="s">
        <v>36</v>
      </c>
      <c r="GTJ24" s="79" t="s">
        <v>36</v>
      </c>
      <c r="GTK24" s="79" t="s">
        <v>36</v>
      </c>
      <c r="GTL24" s="79" t="s">
        <v>36</v>
      </c>
      <c r="GTM24" s="79" t="s">
        <v>36</v>
      </c>
      <c r="GTN24" s="79" t="s">
        <v>36</v>
      </c>
      <c r="GTO24" s="79" t="s">
        <v>36</v>
      </c>
      <c r="GTP24" s="79" t="s">
        <v>36</v>
      </c>
      <c r="GTQ24" s="79" t="s">
        <v>36</v>
      </c>
      <c r="GTR24" s="79" t="s">
        <v>36</v>
      </c>
      <c r="GTS24" s="79" t="s">
        <v>36</v>
      </c>
      <c r="GTT24" s="79" t="s">
        <v>36</v>
      </c>
      <c r="GTU24" s="79" t="s">
        <v>36</v>
      </c>
      <c r="GTV24" s="79" t="s">
        <v>36</v>
      </c>
      <c r="GTW24" s="79" t="s">
        <v>36</v>
      </c>
      <c r="GTX24" s="79" t="s">
        <v>36</v>
      </c>
      <c r="GTY24" s="79" t="s">
        <v>36</v>
      </c>
      <c r="GTZ24" s="79" t="s">
        <v>36</v>
      </c>
      <c r="GUA24" s="79" t="s">
        <v>36</v>
      </c>
      <c r="GUB24" s="79" t="s">
        <v>36</v>
      </c>
      <c r="GUC24" s="79" t="s">
        <v>36</v>
      </c>
      <c r="GUD24" s="79" t="s">
        <v>36</v>
      </c>
      <c r="GUE24" s="79" t="s">
        <v>36</v>
      </c>
      <c r="GUF24" s="79" t="s">
        <v>36</v>
      </c>
      <c r="GUG24" s="79" t="s">
        <v>36</v>
      </c>
      <c r="GUH24" s="79" t="s">
        <v>36</v>
      </c>
      <c r="GUI24" s="79" t="s">
        <v>36</v>
      </c>
      <c r="GUJ24" s="79" t="s">
        <v>36</v>
      </c>
      <c r="GUK24" s="79" t="s">
        <v>36</v>
      </c>
      <c r="GUL24" s="79" t="s">
        <v>36</v>
      </c>
      <c r="GUM24" s="79" t="s">
        <v>36</v>
      </c>
      <c r="GUN24" s="79" t="s">
        <v>36</v>
      </c>
      <c r="GUO24" s="79" t="s">
        <v>36</v>
      </c>
      <c r="GUP24" s="79" t="s">
        <v>36</v>
      </c>
      <c r="GUQ24" s="79" t="s">
        <v>36</v>
      </c>
      <c r="GUR24" s="79" t="s">
        <v>36</v>
      </c>
      <c r="GUS24" s="79" t="s">
        <v>36</v>
      </c>
      <c r="GUT24" s="79" t="s">
        <v>36</v>
      </c>
      <c r="GUU24" s="79" t="s">
        <v>36</v>
      </c>
      <c r="GUV24" s="79" t="s">
        <v>36</v>
      </c>
      <c r="GUW24" s="79" t="s">
        <v>36</v>
      </c>
      <c r="GUX24" s="79" t="s">
        <v>36</v>
      </c>
      <c r="GUY24" s="79" t="s">
        <v>36</v>
      </c>
      <c r="GUZ24" s="79" t="s">
        <v>36</v>
      </c>
      <c r="GVA24" s="79" t="s">
        <v>36</v>
      </c>
      <c r="GVB24" s="79" t="s">
        <v>36</v>
      </c>
      <c r="GVC24" s="79" t="s">
        <v>36</v>
      </c>
      <c r="GVD24" s="79" t="s">
        <v>36</v>
      </c>
      <c r="GVE24" s="79" t="s">
        <v>36</v>
      </c>
      <c r="GVF24" s="79" t="s">
        <v>36</v>
      </c>
      <c r="GVG24" s="79" t="s">
        <v>36</v>
      </c>
      <c r="GVH24" s="79" t="s">
        <v>36</v>
      </c>
      <c r="GVI24" s="79" t="s">
        <v>36</v>
      </c>
      <c r="GVJ24" s="79" t="s">
        <v>36</v>
      </c>
      <c r="GVK24" s="79" t="s">
        <v>36</v>
      </c>
      <c r="GVL24" s="79" t="s">
        <v>36</v>
      </c>
      <c r="GVM24" s="79" t="s">
        <v>36</v>
      </c>
      <c r="GVN24" s="79" t="s">
        <v>36</v>
      </c>
      <c r="GVO24" s="79" t="s">
        <v>36</v>
      </c>
      <c r="GVP24" s="79" t="s">
        <v>36</v>
      </c>
      <c r="GVQ24" s="79" t="s">
        <v>36</v>
      </c>
      <c r="GVR24" s="79" t="s">
        <v>36</v>
      </c>
      <c r="GVS24" s="79" t="s">
        <v>36</v>
      </c>
      <c r="GVT24" s="79" t="s">
        <v>36</v>
      </c>
      <c r="GVU24" s="79" t="s">
        <v>36</v>
      </c>
      <c r="GVV24" s="79" t="s">
        <v>36</v>
      </c>
      <c r="GVW24" s="79" t="s">
        <v>36</v>
      </c>
      <c r="GVX24" s="79" t="s">
        <v>36</v>
      </c>
      <c r="GVY24" s="79" t="s">
        <v>36</v>
      </c>
      <c r="GVZ24" s="79" t="s">
        <v>36</v>
      </c>
      <c r="GWA24" s="79" t="s">
        <v>36</v>
      </c>
      <c r="GWB24" s="79" t="s">
        <v>36</v>
      </c>
      <c r="GWC24" s="79" t="s">
        <v>36</v>
      </c>
      <c r="GWD24" s="79" t="s">
        <v>36</v>
      </c>
      <c r="GWE24" s="79" t="s">
        <v>36</v>
      </c>
      <c r="GWF24" s="79" t="s">
        <v>36</v>
      </c>
      <c r="GWG24" s="79" t="s">
        <v>36</v>
      </c>
      <c r="GWH24" s="79" t="s">
        <v>36</v>
      </c>
      <c r="GWI24" s="79" t="s">
        <v>36</v>
      </c>
      <c r="GWJ24" s="79" t="s">
        <v>36</v>
      </c>
      <c r="GWK24" s="79" t="s">
        <v>36</v>
      </c>
      <c r="GWL24" s="79" t="s">
        <v>36</v>
      </c>
      <c r="GWM24" s="79" t="s">
        <v>36</v>
      </c>
      <c r="GWN24" s="79" t="s">
        <v>36</v>
      </c>
      <c r="GWO24" s="79" t="s">
        <v>36</v>
      </c>
      <c r="GWP24" s="79" t="s">
        <v>36</v>
      </c>
      <c r="GWQ24" s="79" t="s">
        <v>36</v>
      </c>
      <c r="GWR24" s="79" t="s">
        <v>36</v>
      </c>
      <c r="GWS24" s="79" t="s">
        <v>36</v>
      </c>
      <c r="GWT24" s="79" t="s">
        <v>36</v>
      </c>
      <c r="GWU24" s="79" t="s">
        <v>36</v>
      </c>
      <c r="GWV24" s="79" t="s">
        <v>36</v>
      </c>
      <c r="GWW24" s="79" t="s">
        <v>36</v>
      </c>
      <c r="GWX24" s="79" t="s">
        <v>36</v>
      </c>
      <c r="GWY24" s="79" t="s">
        <v>36</v>
      </c>
      <c r="GWZ24" s="79" t="s">
        <v>36</v>
      </c>
      <c r="GXA24" s="79" t="s">
        <v>36</v>
      </c>
      <c r="GXB24" s="79" t="s">
        <v>36</v>
      </c>
      <c r="GXC24" s="79" t="s">
        <v>36</v>
      </c>
      <c r="GXD24" s="79" t="s">
        <v>36</v>
      </c>
      <c r="GXE24" s="79" t="s">
        <v>36</v>
      </c>
      <c r="GXF24" s="79" t="s">
        <v>36</v>
      </c>
      <c r="GXG24" s="79" t="s">
        <v>36</v>
      </c>
      <c r="GXH24" s="79" t="s">
        <v>36</v>
      </c>
      <c r="GXI24" s="79" t="s">
        <v>36</v>
      </c>
      <c r="GXJ24" s="79" t="s">
        <v>36</v>
      </c>
      <c r="GXK24" s="79" t="s">
        <v>36</v>
      </c>
      <c r="GXL24" s="79" t="s">
        <v>36</v>
      </c>
      <c r="GXM24" s="79" t="s">
        <v>36</v>
      </c>
      <c r="GXN24" s="79" t="s">
        <v>36</v>
      </c>
      <c r="GXO24" s="79" t="s">
        <v>36</v>
      </c>
      <c r="GXP24" s="79" t="s">
        <v>36</v>
      </c>
      <c r="GXQ24" s="79" t="s">
        <v>36</v>
      </c>
      <c r="GXR24" s="79" t="s">
        <v>36</v>
      </c>
      <c r="GXS24" s="79" t="s">
        <v>36</v>
      </c>
      <c r="GXT24" s="79" t="s">
        <v>36</v>
      </c>
      <c r="GXU24" s="79" t="s">
        <v>36</v>
      </c>
      <c r="GXV24" s="79" t="s">
        <v>36</v>
      </c>
      <c r="GXW24" s="79" t="s">
        <v>36</v>
      </c>
      <c r="GXX24" s="79" t="s">
        <v>36</v>
      </c>
      <c r="GXY24" s="79" t="s">
        <v>36</v>
      </c>
      <c r="GXZ24" s="79" t="s">
        <v>36</v>
      </c>
      <c r="GYA24" s="79" t="s">
        <v>36</v>
      </c>
      <c r="GYB24" s="79" t="s">
        <v>36</v>
      </c>
      <c r="GYC24" s="79" t="s">
        <v>36</v>
      </c>
      <c r="GYD24" s="79" t="s">
        <v>36</v>
      </c>
      <c r="GYE24" s="79" t="s">
        <v>36</v>
      </c>
      <c r="GYF24" s="79" t="s">
        <v>36</v>
      </c>
      <c r="GYG24" s="79" t="s">
        <v>36</v>
      </c>
      <c r="GYH24" s="79" t="s">
        <v>36</v>
      </c>
      <c r="GYI24" s="79" t="s">
        <v>36</v>
      </c>
      <c r="GYJ24" s="79" t="s">
        <v>36</v>
      </c>
      <c r="GYK24" s="79" t="s">
        <v>36</v>
      </c>
      <c r="GYL24" s="79" t="s">
        <v>36</v>
      </c>
      <c r="GYM24" s="79" t="s">
        <v>36</v>
      </c>
      <c r="GYN24" s="79" t="s">
        <v>36</v>
      </c>
      <c r="GYO24" s="79" t="s">
        <v>36</v>
      </c>
      <c r="GYP24" s="79" t="s">
        <v>36</v>
      </c>
      <c r="GYQ24" s="79" t="s">
        <v>36</v>
      </c>
      <c r="GYR24" s="79" t="s">
        <v>36</v>
      </c>
      <c r="GYS24" s="79" t="s">
        <v>36</v>
      </c>
      <c r="GYT24" s="79" t="s">
        <v>36</v>
      </c>
      <c r="GYU24" s="79" t="s">
        <v>36</v>
      </c>
      <c r="GYV24" s="79" t="s">
        <v>36</v>
      </c>
      <c r="GYW24" s="79" t="s">
        <v>36</v>
      </c>
      <c r="GYX24" s="79" t="s">
        <v>36</v>
      </c>
      <c r="GYY24" s="79" t="s">
        <v>36</v>
      </c>
      <c r="GYZ24" s="79" t="s">
        <v>36</v>
      </c>
      <c r="GZA24" s="79" t="s">
        <v>36</v>
      </c>
      <c r="GZB24" s="79" t="s">
        <v>36</v>
      </c>
      <c r="GZC24" s="79" t="s">
        <v>36</v>
      </c>
      <c r="GZD24" s="79" t="s">
        <v>36</v>
      </c>
      <c r="GZE24" s="79" t="s">
        <v>36</v>
      </c>
      <c r="GZF24" s="79" t="s">
        <v>36</v>
      </c>
      <c r="GZG24" s="79" t="s">
        <v>36</v>
      </c>
      <c r="GZH24" s="79" t="s">
        <v>36</v>
      </c>
      <c r="GZI24" s="79" t="s">
        <v>36</v>
      </c>
      <c r="GZJ24" s="79" t="s">
        <v>36</v>
      </c>
      <c r="GZK24" s="79" t="s">
        <v>36</v>
      </c>
      <c r="GZL24" s="79" t="s">
        <v>36</v>
      </c>
      <c r="GZM24" s="79" t="s">
        <v>36</v>
      </c>
      <c r="GZN24" s="79" t="s">
        <v>36</v>
      </c>
      <c r="GZO24" s="79" t="s">
        <v>36</v>
      </c>
      <c r="GZP24" s="79" t="s">
        <v>36</v>
      </c>
      <c r="GZQ24" s="79" t="s">
        <v>36</v>
      </c>
      <c r="GZR24" s="79" t="s">
        <v>36</v>
      </c>
      <c r="GZS24" s="79" t="s">
        <v>36</v>
      </c>
      <c r="GZT24" s="79" t="s">
        <v>36</v>
      </c>
      <c r="GZU24" s="79" t="s">
        <v>36</v>
      </c>
      <c r="GZV24" s="79" t="s">
        <v>36</v>
      </c>
      <c r="GZW24" s="79" t="s">
        <v>36</v>
      </c>
      <c r="GZX24" s="79" t="s">
        <v>36</v>
      </c>
      <c r="GZY24" s="79" t="s">
        <v>36</v>
      </c>
      <c r="GZZ24" s="79" t="s">
        <v>36</v>
      </c>
      <c r="HAA24" s="79" t="s">
        <v>36</v>
      </c>
      <c r="HAB24" s="79" t="s">
        <v>36</v>
      </c>
      <c r="HAC24" s="79" t="s">
        <v>36</v>
      </c>
      <c r="HAD24" s="79" t="s">
        <v>36</v>
      </c>
      <c r="HAE24" s="79" t="s">
        <v>36</v>
      </c>
      <c r="HAF24" s="79" t="s">
        <v>36</v>
      </c>
      <c r="HAG24" s="79" t="s">
        <v>36</v>
      </c>
      <c r="HAH24" s="79" t="s">
        <v>36</v>
      </c>
      <c r="HAI24" s="79" t="s">
        <v>36</v>
      </c>
      <c r="HAJ24" s="79" t="s">
        <v>36</v>
      </c>
      <c r="HAK24" s="79" t="s">
        <v>36</v>
      </c>
      <c r="HAL24" s="79" t="s">
        <v>36</v>
      </c>
      <c r="HAM24" s="79" t="s">
        <v>36</v>
      </c>
      <c r="HAN24" s="79" t="s">
        <v>36</v>
      </c>
      <c r="HAO24" s="79" t="s">
        <v>36</v>
      </c>
      <c r="HAP24" s="79" t="s">
        <v>36</v>
      </c>
      <c r="HAQ24" s="79" t="s">
        <v>36</v>
      </c>
      <c r="HAR24" s="79" t="s">
        <v>36</v>
      </c>
      <c r="HAS24" s="79" t="s">
        <v>36</v>
      </c>
      <c r="HAT24" s="79" t="s">
        <v>36</v>
      </c>
      <c r="HAU24" s="79" t="s">
        <v>36</v>
      </c>
      <c r="HAV24" s="79" t="s">
        <v>36</v>
      </c>
      <c r="HAW24" s="79" t="s">
        <v>36</v>
      </c>
      <c r="HAX24" s="79" t="s">
        <v>36</v>
      </c>
      <c r="HAY24" s="79" t="s">
        <v>36</v>
      </c>
      <c r="HAZ24" s="79" t="s">
        <v>36</v>
      </c>
      <c r="HBA24" s="79" t="s">
        <v>36</v>
      </c>
      <c r="HBB24" s="79" t="s">
        <v>36</v>
      </c>
      <c r="HBC24" s="79" t="s">
        <v>36</v>
      </c>
      <c r="HBD24" s="79" t="s">
        <v>36</v>
      </c>
      <c r="HBE24" s="79" t="s">
        <v>36</v>
      </c>
      <c r="HBF24" s="79" t="s">
        <v>36</v>
      </c>
      <c r="HBG24" s="79" t="s">
        <v>36</v>
      </c>
      <c r="HBH24" s="79" t="s">
        <v>36</v>
      </c>
      <c r="HBI24" s="79" t="s">
        <v>36</v>
      </c>
      <c r="HBJ24" s="79" t="s">
        <v>36</v>
      </c>
      <c r="HBK24" s="79" t="s">
        <v>36</v>
      </c>
      <c r="HBL24" s="79" t="s">
        <v>36</v>
      </c>
      <c r="HBM24" s="79" t="s">
        <v>36</v>
      </c>
      <c r="HBN24" s="79" t="s">
        <v>36</v>
      </c>
      <c r="HBO24" s="79" t="s">
        <v>36</v>
      </c>
      <c r="HBP24" s="79" t="s">
        <v>36</v>
      </c>
      <c r="HBQ24" s="79" t="s">
        <v>36</v>
      </c>
      <c r="HBR24" s="79" t="s">
        <v>36</v>
      </c>
      <c r="HBS24" s="79" t="s">
        <v>36</v>
      </c>
      <c r="HBT24" s="79" t="s">
        <v>36</v>
      </c>
      <c r="HBU24" s="79" t="s">
        <v>36</v>
      </c>
      <c r="HBV24" s="79" t="s">
        <v>36</v>
      </c>
      <c r="HBW24" s="79" t="s">
        <v>36</v>
      </c>
      <c r="HBX24" s="79" t="s">
        <v>36</v>
      </c>
      <c r="HBY24" s="79" t="s">
        <v>36</v>
      </c>
      <c r="HBZ24" s="79" t="s">
        <v>36</v>
      </c>
      <c r="HCA24" s="79" t="s">
        <v>36</v>
      </c>
      <c r="HCB24" s="79" t="s">
        <v>36</v>
      </c>
      <c r="HCC24" s="79" t="s">
        <v>36</v>
      </c>
      <c r="HCD24" s="79" t="s">
        <v>36</v>
      </c>
      <c r="HCE24" s="79" t="s">
        <v>36</v>
      </c>
      <c r="HCF24" s="79" t="s">
        <v>36</v>
      </c>
      <c r="HCG24" s="79" t="s">
        <v>36</v>
      </c>
      <c r="HCH24" s="79" t="s">
        <v>36</v>
      </c>
      <c r="HCI24" s="79" t="s">
        <v>36</v>
      </c>
      <c r="HCJ24" s="79" t="s">
        <v>36</v>
      </c>
      <c r="HCK24" s="79" t="s">
        <v>36</v>
      </c>
      <c r="HCL24" s="79" t="s">
        <v>36</v>
      </c>
      <c r="HCM24" s="79" t="s">
        <v>36</v>
      </c>
      <c r="HCN24" s="79" t="s">
        <v>36</v>
      </c>
      <c r="HCO24" s="79" t="s">
        <v>36</v>
      </c>
      <c r="HCP24" s="79" t="s">
        <v>36</v>
      </c>
      <c r="HCQ24" s="79" t="s">
        <v>36</v>
      </c>
      <c r="HCR24" s="79" t="s">
        <v>36</v>
      </c>
      <c r="HCS24" s="79" t="s">
        <v>36</v>
      </c>
      <c r="HCT24" s="79" t="s">
        <v>36</v>
      </c>
      <c r="HCU24" s="79" t="s">
        <v>36</v>
      </c>
      <c r="HCV24" s="79" t="s">
        <v>36</v>
      </c>
      <c r="HCW24" s="79" t="s">
        <v>36</v>
      </c>
      <c r="HCX24" s="79" t="s">
        <v>36</v>
      </c>
      <c r="HCY24" s="79" t="s">
        <v>36</v>
      </c>
      <c r="HCZ24" s="79" t="s">
        <v>36</v>
      </c>
      <c r="HDA24" s="79" t="s">
        <v>36</v>
      </c>
      <c r="HDB24" s="79" t="s">
        <v>36</v>
      </c>
      <c r="HDC24" s="79" t="s">
        <v>36</v>
      </c>
      <c r="HDD24" s="79" t="s">
        <v>36</v>
      </c>
      <c r="HDE24" s="79" t="s">
        <v>36</v>
      </c>
      <c r="HDF24" s="79" t="s">
        <v>36</v>
      </c>
      <c r="HDG24" s="79" t="s">
        <v>36</v>
      </c>
      <c r="HDH24" s="79" t="s">
        <v>36</v>
      </c>
      <c r="HDI24" s="79" t="s">
        <v>36</v>
      </c>
      <c r="HDJ24" s="79" t="s">
        <v>36</v>
      </c>
      <c r="HDK24" s="79" t="s">
        <v>36</v>
      </c>
      <c r="HDL24" s="79" t="s">
        <v>36</v>
      </c>
      <c r="HDM24" s="79" t="s">
        <v>36</v>
      </c>
      <c r="HDN24" s="79" t="s">
        <v>36</v>
      </c>
      <c r="HDO24" s="79" t="s">
        <v>36</v>
      </c>
      <c r="HDP24" s="79" t="s">
        <v>36</v>
      </c>
      <c r="HDQ24" s="79" t="s">
        <v>36</v>
      </c>
      <c r="HDR24" s="79" t="s">
        <v>36</v>
      </c>
      <c r="HDS24" s="79" t="s">
        <v>36</v>
      </c>
      <c r="HDT24" s="79" t="s">
        <v>36</v>
      </c>
      <c r="HDU24" s="79" t="s">
        <v>36</v>
      </c>
      <c r="HDV24" s="79" t="s">
        <v>36</v>
      </c>
      <c r="HDW24" s="79" t="s">
        <v>36</v>
      </c>
      <c r="HDX24" s="79" t="s">
        <v>36</v>
      </c>
      <c r="HDY24" s="79" t="s">
        <v>36</v>
      </c>
      <c r="HDZ24" s="79" t="s">
        <v>36</v>
      </c>
      <c r="HEA24" s="79" t="s">
        <v>36</v>
      </c>
      <c r="HEB24" s="79" t="s">
        <v>36</v>
      </c>
      <c r="HEC24" s="79" t="s">
        <v>36</v>
      </c>
      <c r="HED24" s="79" t="s">
        <v>36</v>
      </c>
      <c r="HEE24" s="79" t="s">
        <v>36</v>
      </c>
      <c r="HEF24" s="79" t="s">
        <v>36</v>
      </c>
      <c r="HEG24" s="79" t="s">
        <v>36</v>
      </c>
      <c r="HEH24" s="79" t="s">
        <v>36</v>
      </c>
      <c r="HEI24" s="79" t="s">
        <v>36</v>
      </c>
      <c r="HEJ24" s="79" t="s">
        <v>36</v>
      </c>
      <c r="HEK24" s="79" t="s">
        <v>36</v>
      </c>
      <c r="HEL24" s="79" t="s">
        <v>36</v>
      </c>
      <c r="HEM24" s="79" t="s">
        <v>36</v>
      </c>
      <c r="HEN24" s="79" t="s">
        <v>36</v>
      </c>
      <c r="HEO24" s="79" t="s">
        <v>36</v>
      </c>
      <c r="HEP24" s="79" t="s">
        <v>36</v>
      </c>
      <c r="HEQ24" s="79" t="s">
        <v>36</v>
      </c>
      <c r="HER24" s="79" t="s">
        <v>36</v>
      </c>
      <c r="HES24" s="79" t="s">
        <v>36</v>
      </c>
      <c r="HET24" s="79" t="s">
        <v>36</v>
      </c>
      <c r="HEU24" s="79" t="s">
        <v>36</v>
      </c>
      <c r="HEV24" s="79" t="s">
        <v>36</v>
      </c>
      <c r="HEW24" s="79" t="s">
        <v>36</v>
      </c>
      <c r="HEX24" s="79" t="s">
        <v>36</v>
      </c>
      <c r="HEY24" s="79" t="s">
        <v>36</v>
      </c>
      <c r="HEZ24" s="79" t="s">
        <v>36</v>
      </c>
      <c r="HFA24" s="79" t="s">
        <v>36</v>
      </c>
      <c r="HFB24" s="79" t="s">
        <v>36</v>
      </c>
      <c r="HFC24" s="79" t="s">
        <v>36</v>
      </c>
      <c r="HFD24" s="79" t="s">
        <v>36</v>
      </c>
      <c r="HFE24" s="79" t="s">
        <v>36</v>
      </c>
      <c r="HFF24" s="79" t="s">
        <v>36</v>
      </c>
      <c r="HFG24" s="79" t="s">
        <v>36</v>
      </c>
      <c r="HFH24" s="79" t="s">
        <v>36</v>
      </c>
      <c r="HFI24" s="79" t="s">
        <v>36</v>
      </c>
      <c r="HFJ24" s="79" t="s">
        <v>36</v>
      </c>
      <c r="HFK24" s="79" t="s">
        <v>36</v>
      </c>
      <c r="HFL24" s="79" t="s">
        <v>36</v>
      </c>
      <c r="HFM24" s="79" t="s">
        <v>36</v>
      </c>
      <c r="HFN24" s="79" t="s">
        <v>36</v>
      </c>
      <c r="HFO24" s="79" t="s">
        <v>36</v>
      </c>
      <c r="HFP24" s="79" t="s">
        <v>36</v>
      </c>
      <c r="HFQ24" s="79" t="s">
        <v>36</v>
      </c>
      <c r="HFR24" s="79" t="s">
        <v>36</v>
      </c>
      <c r="HFS24" s="79" t="s">
        <v>36</v>
      </c>
      <c r="HFT24" s="79" t="s">
        <v>36</v>
      </c>
      <c r="HFU24" s="79" t="s">
        <v>36</v>
      </c>
      <c r="HFV24" s="79" t="s">
        <v>36</v>
      </c>
      <c r="HFW24" s="79" t="s">
        <v>36</v>
      </c>
      <c r="HFX24" s="79" t="s">
        <v>36</v>
      </c>
      <c r="HFY24" s="79" t="s">
        <v>36</v>
      </c>
      <c r="HFZ24" s="79" t="s">
        <v>36</v>
      </c>
      <c r="HGA24" s="79" t="s">
        <v>36</v>
      </c>
      <c r="HGB24" s="79" t="s">
        <v>36</v>
      </c>
      <c r="HGC24" s="79" t="s">
        <v>36</v>
      </c>
      <c r="HGD24" s="79" t="s">
        <v>36</v>
      </c>
      <c r="HGE24" s="79" t="s">
        <v>36</v>
      </c>
      <c r="HGF24" s="79" t="s">
        <v>36</v>
      </c>
      <c r="HGG24" s="79" t="s">
        <v>36</v>
      </c>
      <c r="HGH24" s="79" t="s">
        <v>36</v>
      </c>
      <c r="HGI24" s="79" t="s">
        <v>36</v>
      </c>
      <c r="HGJ24" s="79" t="s">
        <v>36</v>
      </c>
      <c r="HGK24" s="79" t="s">
        <v>36</v>
      </c>
      <c r="HGL24" s="79" t="s">
        <v>36</v>
      </c>
      <c r="HGM24" s="79" t="s">
        <v>36</v>
      </c>
      <c r="HGN24" s="79" t="s">
        <v>36</v>
      </c>
      <c r="HGO24" s="79" t="s">
        <v>36</v>
      </c>
      <c r="HGP24" s="79" t="s">
        <v>36</v>
      </c>
      <c r="HGQ24" s="79" t="s">
        <v>36</v>
      </c>
      <c r="HGR24" s="79" t="s">
        <v>36</v>
      </c>
      <c r="HGS24" s="79" t="s">
        <v>36</v>
      </c>
      <c r="HGT24" s="79" t="s">
        <v>36</v>
      </c>
      <c r="HGU24" s="79" t="s">
        <v>36</v>
      </c>
      <c r="HGV24" s="79" t="s">
        <v>36</v>
      </c>
      <c r="HGW24" s="79" t="s">
        <v>36</v>
      </c>
      <c r="HGX24" s="79" t="s">
        <v>36</v>
      </c>
      <c r="HGY24" s="79" t="s">
        <v>36</v>
      </c>
      <c r="HGZ24" s="79" t="s">
        <v>36</v>
      </c>
      <c r="HHA24" s="79" t="s">
        <v>36</v>
      </c>
      <c r="HHB24" s="79" t="s">
        <v>36</v>
      </c>
      <c r="HHC24" s="79" t="s">
        <v>36</v>
      </c>
      <c r="HHD24" s="79" t="s">
        <v>36</v>
      </c>
      <c r="HHE24" s="79" t="s">
        <v>36</v>
      </c>
      <c r="HHF24" s="79" t="s">
        <v>36</v>
      </c>
      <c r="HHG24" s="79" t="s">
        <v>36</v>
      </c>
      <c r="HHH24" s="79" t="s">
        <v>36</v>
      </c>
      <c r="HHI24" s="79" t="s">
        <v>36</v>
      </c>
      <c r="HHJ24" s="79" t="s">
        <v>36</v>
      </c>
      <c r="HHK24" s="79" t="s">
        <v>36</v>
      </c>
      <c r="HHL24" s="79" t="s">
        <v>36</v>
      </c>
      <c r="HHM24" s="79" t="s">
        <v>36</v>
      </c>
      <c r="HHN24" s="79" t="s">
        <v>36</v>
      </c>
      <c r="HHO24" s="79" t="s">
        <v>36</v>
      </c>
      <c r="HHP24" s="79" t="s">
        <v>36</v>
      </c>
      <c r="HHQ24" s="79" t="s">
        <v>36</v>
      </c>
      <c r="HHR24" s="79" t="s">
        <v>36</v>
      </c>
      <c r="HHS24" s="79" t="s">
        <v>36</v>
      </c>
      <c r="HHT24" s="79" t="s">
        <v>36</v>
      </c>
      <c r="HHU24" s="79" t="s">
        <v>36</v>
      </c>
      <c r="HHV24" s="79" t="s">
        <v>36</v>
      </c>
      <c r="HHW24" s="79" t="s">
        <v>36</v>
      </c>
      <c r="HHX24" s="79" t="s">
        <v>36</v>
      </c>
      <c r="HHY24" s="79" t="s">
        <v>36</v>
      </c>
      <c r="HHZ24" s="79" t="s">
        <v>36</v>
      </c>
      <c r="HIA24" s="79" t="s">
        <v>36</v>
      </c>
      <c r="HIB24" s="79" t="s">
        <v>36</v>
      </c>
      <c r="HIC24" s="79" t="s">
        <v>36</v>
      </c>
      <c r="HID24" s="79" t="s">
        <v>36</v>
      </c>
      <c r="HIE24" s="79" t="s">
        <v>36</v>
      </c>
      <c r="HIF24" s="79" t="s">
        <v>36</v>
      </c>
      <c r="HIG24" s="79" t="s">
        <v>36</v>
      </c>
      <c r="HIH24" s="79" t="s">
        <v>36</v>
      </c>
      <c r="HII24" s="79" t="s">
        <v>36</v>
      </c>
      <c r="HIJ24" s="79" t="s">
        <v>36</v>
      </c>
      <c r="HIK24" s="79" t="s">
        <v>36</v>
      </c>
      <c r="HIL24" s="79" t="s">
        <v>36</v>
      </c>
      <c r="HIM24" s="79" t="s">
        <v>36</v>
      </c>
      <c r="HIN24" s="79" t="s">
        <v>36</v>
      </c>
      <c r="HIO24" s="79" t="s">
        <v>36</v>
      </c>
      <c r="HIP24" s="79" t="s">
        <v>36</v>
      </c>
      <c r="HIQ24" s="79" t="s">
        <v>36</v>
      </c>
      <c r="HIR24" s="79" t="s">
        <v>36</v>
      </c>
      <c r="HIS24" s="79" t="s">
        <v>36</v>
      </c>
      <c r="HIT24" s="79" t="s">
        <v>36</v>
      </c>
      <c r="HIU24" s="79" t="s">
        <v>36</v>
      </c>
      <c r="HIV24" s="79" t="s">
        <v>36</v>
      </c>
      <c r="HIW24" s="79" t="s">
        <v>36</v>
      </c>
      <c r="HIX24" s="79" t="s">
        <v>36</v>
      </c>
      <c r="HIY24" s="79" t="s">
        <v>36</v>
      </c>
      <c r="HIZ24" s="79" t="s">
        <v>36</v>
      </c>
      <c r="HJA24" s="79" t="s">
        <v>36</v>
      </c>
      <c r="HJB24" s="79" t="s">
        <v>36</v>
      </c>
      <c r="HJC24" s="79" t="s">
        <v>36</v>
      </c>
      <c r="HJD24" s="79" t="s">
        <v>36</v>
      </c>
      <c r="HJE24" s="79" t="s">
        <v>36</v>
      </c>
      <c r="HJF24" s="79" t="s">
        <v>36</v>
      </c>
      <c r="HJG24" s="79" t="s">
        <v>36</v>
      </c>
      <c r="HJH24" s="79" t="s">
        <v>36</v>
      </c>
      <c r="HJI24" s="79" t="s">
        <v>36</v>
      </c>
      <c r="HJJ24" s="79" t="s">
        <v>36</v>
      </c>
      <c r="HJK24" s="79" t="s">
        <v>36</v>
      </c>
      <c r="HJL24" s="79" t="s">
        <v>36</v>
      </c>
      <c r="HJM24" s="79" t="s">
        <v>36</v>
      </c>
      <c r="HJN24" s="79" t="s">
        <v>36</v>
      </c>
      <c r="HJO24" s="79" t="s">
        <v>36</v>
      </c>
      <c r="HJP24" s="79" t="s">
        <v>36</v>
      </c>
      <c r="HJQ24" s="79" t="s">
        <v>36</v>
      </c>
      <c r="HJR24" s="79" t="s">
        <v>36</v>
      </c>
      <c r="HJS24" s="79" t="s">
        <v>36</v>
      </c>
      <c r="HJT24" s="79" t="s">
        <v>36</v>
      </c>
      <c r="HJU24" s="79" t="s">
        <v>36</v>
      </c>
      <c r="HJV24" s="79" t="s">
        <v>36</v>
      </c>
      <c r="HJW24" s="79" t="s">
        <v>36</v>
      </c>
      <c r="HJX24" s="79" t="s">
        <v>36</v>
      </c>
      <c r="HJY24" s="79" t="s">
        <v>36</v>
      </c>
      <c r="HJZ24" s="79" t="s">
        <v>36</v>
      </c>
      <c r="HKA24" s="79" t="s">
        <v>36</v>
      </c>
      <c r="HKB24" s="79" t="s">
        <v>36</v>
      </c>
      <c r="HKC24" s="79" t="s">
        <v>36</v>
      </c>
      <c r="HKD24" s="79" t="s">
        <v>36</v>
      </c>
      <c r="HKE24" s="79" t="s">
        <v>36</v>
      </c>
      <c r="HKF24" s="79" t="s">
        <v>36</v>
      </c>
      <c r="HKG24" s="79" t="s">
        <v>36</v>
      </c>
      <c r="HKH24" s="79" t="s">
        <v>36</v>
      </c>
      <c r="HKI24" s="79" t="s">
        <v>36</v>
      </c>
      <c r="HKJ24" s="79" t="s">
        <v>36</v>
      </c>
      <c r="HKK24" s="79" t="s">
        <v>36</v>
      </c>
      <c r="HKL24" s="79" t="s">
        <v>36</v>
      </c>
      <c r="HKM24" s="79" t="s">
        <v>36</v>
      </c>
      <c r="HKN24" s="79" t="s">
        <v>36</v>
      </c>
      <c r="HKO24" s="79" t="s">
        <v>36</v>
      </c>
      <c r="HKP24" s="79" t="s">
        <v>36</v>
      </c>
      <c r="HKQ24" s="79" t="s">
        <v>36</v>
      </c>
      <c r="HKR24" s="79" t="s">
        <v>36</v>
      </c>
      <c r="HKS24" s="79" t="s">
        <v>36</v>
      </c>
      <c r="HKT24" s="79" t="s">
        <v>36</v>
      </c>
      <c r="HKU24" s="79" t="s">
        <v>36</v>
      </c>
      <c r="HKV24" s="79" t="s">
        <v>36</v>
      </c>
      <c r="HKW24" s="79" t="s">
        <v>36</v>
      </c>
      <c r="HKX24" s="79" t="s">
        <v>36</v>
      </c>
      <c r="HKY24" s="79" t="s">
        <v>36</v>
      </c>
      <c r="HKZ24" s="79" t="s">
        <v>36</v>
      </c>
      <c r="HLA24" s="79" t="s">
        <v>36</v>
      </c>
      <c r="HLB24" s="79" t="s">
        <v>36</v>
      </c>
      <c r="HLC24" s="79" t="s">
        <v>36</v>
      </c>
      <c r="HLD24" s="79" t="s">
        <v>36</v>
      </c>
      <c r="HLE24" s="79" t="s">
        <v>36</v>
      </c>
      <c r="HLF24" s="79" t="s">
        <v>36</v>
      </c>
      <c r="HLG24" s="79" t="s">
        <v>36</v>
      </c>
      <c r="HLH24" s="79" t="s">
        <v>36</v>
      </c>
      <c r="HLI24" s="79" t="s">
        <v>36</v>
      </c>
      <c r="HLJ24" s="79" t="s">
        <v>36</v>
      </c>
      <c r="HLK24" s="79" t="s">
        <v>36</v>
      </c>
      <c r="HLL24" s="79" t="s">
        <v>36</v>
      </c>
      <c r="HLM24" s="79" t="s">
        <v>36</v>
      </c>
      <c r="HLN24" s="79" t="s">
        <v>36</v>
      </c>
      <c r="HLO24" s="79" t="s">
        <v>36</v>
      </c>
      <c r="HLP24" s="79" t="s">
        <v>36</v>
      </c>
      <c r="HLQ24" s="79" t="s">
        <v>36</v>
      </c>
      <c r="HLR24" s="79" t="s">
        <v>36</v>
      </c>
      <c r="HLS24" s="79" t="s">
        <v>36</v>
      </c>
      <c r="HLT24" s="79" t="s">
        <v>36</v>
      </c>
      <c r="HLU24" s="79" t="s">
        <v>36</v>
      </c>
      <c r="HLV24" s="79" t="s">
        <v>36</v>
      </c>
      <c r="HLW24" s="79" t="s">
        <v>36</v>
      </c>
      <c r="HLX24" s="79" t="s">
        <v>36</v>
      </c>
      <c r="HLY24" s="79" t="s">
        <v>36</v>
      </c>
      <c r="HLZ24" s="79" t="s">
        <v>36</v>
      </c>
      <c r="HMA24" s="79" t="s">
        <v>36</v>
      </c>
      <c r="HMB24" s="79" t="s">
        <v>36</v>
      </c>
      <c r="HMC24" s="79" t="s">
        <v>36</v>
      </c>
      <c r="HMD24" s="79" t="s">
        <v>36</v>
      </c>
      <c r="HME24" s="79" t="s">
        <v>36</v>
      </c>
      <c r="HMF24" s="79" t="s">
        <v>36</v>
      </c>
      <c r="HMG24" s="79" t="s">
        <v>36</v>
      </c>
      <c r="HMH24" s="79" t="s">
        <v>36</v>
      </c>
      <c r="HMI24" s="79" t="s">
        <v>36</v>
      </c>
      <c r="HMJ24" s="79" t="s">
        <v>36</v>
      </c>
      <c r="HMK24" s="79" t="s">
        <v>36</v>
      </c>
      <c r="HML24" s="79" t="s">
        <v>36</v>
      </c>
      <c r="HMM24" s="79" t="s">
        <v>36</v>
      </c>
      <c r="HMN24" s="79" t="s">
        <v>36</v>
      </c>
      <c r="HMO24" s="79" t="s">
        <v>36</v>
      </c>
      <c r="HMP24" s="79" t="s">
        <v>36</v>
      </c>
      <c r="HMQ24" s="79" t="s">
        <v>36</v>
      </c>
      <c r="HMR24" s="79" t="s">
        <v>36</v>
      </c>
      <c r="HMS24" s="79" t="s">
        <v>36</v>
      </c>
      <c r="HMT24" s="79" t="s">
        <v>36</v>
      </c>
      <c r="HMU24" s="79" t="s">
        <v>36</v>
      </c>
      <c r="HMV24" s="79" t="s">
        <v>36</v>
      </c>
      <c r="HMW24" s="79" t="s">
        <v>36</v>
      </c>
      <c r="HMX24" s="79" t="s">
        <v>36</v>
      </c>
      <c r="HMY24" s="79" t="s">
        <v>36</v>
      </c>
      <c r="HMZ24" s="79" t="s">
        <v>36</v>
      </c>
      <c r="HNA24" s="79" t="s">
        <v>36</v>
      </c>
      <c r="HNB24" s="79" t="s">
        <v>36</v>
      </c>
      <c r="HNC24" s="79" t="s">
        <v>36</v>
      </c>
      <c r="HND24" s="79" t="s">
        <v>36</v>
      </c>
      <c r="HNE24" s="79" t="s">
        <v>36</v>
      </c>
      <c r="HNF24" s="79" t="s">
        <v>36</v>
      </c>
      <c r="HNG24" s="79" t="s">
        <v>36</v>
      </c>
      <c r="HNH24" s="79" t="s">
        <v>36</v>
      </c>
      <c r="HNI24" s="79" t="s">
        <v>36</v>
      </c>
      <c r="HNJ24" s="79" t="s">
        <v>36</v>
      </c>
      <c r="HNK24" s="79" t="s">
        <v>36</v>
      </c>
      <c r="HNL24" s="79" t="s">
        <v>36</v>
      </c>
      <c r="HNM24" s="79" t="s">
        <v>36</v>
      </c>
      <c r="HNN24" s="79" t="s">
        <v>36</v>
      </c>
      <c r="HNO24" s="79" t="s">
        <v>36</v>
      </c>
      <c r="HNP24" s="79" t="s">
        <v>36</v>
      </c>
      <c r="HNQ24" s="79" t="s">
        <v>36</v>
      </c>
      <c r="HNR24" s="79" t="s">
        <v>36</v>
      </c>
      <c r="HNS24" s="79" t="s">
        <v>36</v>
      </c>
      <c r="HNT24" s="79" t="s">
        <v>36</v>
      </c>
      <c r="HNU24" s="79" t="s">
        <v>36</v>
      </c>
      <c r="HNV24" s="79" t="s">
        <v>36</v>
      </c>
      <c r="HNW24" s="79" t="s">
        <v>36</v>
      </c>
      <c r="HNX24" s="79" t="s">
        <v>36</v>
      </c>
      <c r="HNY24" s="79" t="s">
        <v>36</v>
      </c>
      <c r="HNZ24" s="79" t="s">
        <v>36</v>
      </c>
      <c r="HOA24" s="79" t="s">
        <v>36</v>
      </c>
      <c r="HOB24" s="79" t="s">
        <v>36</v>
      </c>
      <c r="HOC24" s="79" t="s">
        <v>36</v>
      </c>
      <c r="HOD24" s="79" t="s">
        <v>36</v>
      </c>
      <c r="HOE24" s="79" t="s">
        <v>36</v>
      </c>
      <c r="HOF24" s="79" t="s">
        <v>36</v>
      </c>
      <c r="HOG24" s="79" t="s">
        <v>36</v>
      </c>
      <c r="HOH24" s="79" t="s">
        <v>36</v>
      </c>
      <c r="HOI24" s="79" t="s">
        <v>36</v>
      </c>
      <c r="HOJ24" s="79" t="s">
        <v>36</v>
      </c>
      <c r="HOK24" s="79" t="s">
        <v>36</v>
      </c>
      <c r="HOL24" s="79" t="s">
        <v>36</v>
      </c>
      <c r="HOM24" s="79" t="s">
        <v>36</v>
      </c>
      <c r="HON24" s="79" t="s">
        <v>36</v>
      </c>
      <c r="HOO24" s="79" t="s">
        <v>36</v>
      </c>
      <c r="HOP24" s="79" t="s">
        <v>36</v>
      </c>
      <c r="HOQ24" s="79" t="s">
        <v>36</v>
      </c>
      <c r="HOR24" s="79" t="s">
        <v>36</v>
      </c>
      <c r="HOS24" s="79" t="s">
        <v>36</v>
      </c>
      <c r="HOT24" s="79" t="s">
        <v>36</v>
      </c>
      <c r="HOU24" s="79" t="s">
        <v>36</v>
      </c>
      <c r="HOV24" s="79" t="s">
        <v>36</v>
      </c>
      <c r="HOW24" s="79" t="s">
        <v>36</v>
      </c>
      <c r="HOX24" s="79" t="s">
        <v>36</v>
      </c>
      <c r="HOY24" s="79" t="s">
        <v>36</v>
      </c>
      <c r="HOZ24" s="79" t="s">
        <v>36</v>
      </c>
      <c r="HPA24" s="79" t="s">
        <v>36</v>
      </c>
      <c r="HPB24" s="79" t="s">
        <v>36</v>
      </c>
      <c r="HPC24" s="79" t="s">
        <v>36</v>
      </c>
      <c r="HPD24" s="79" t="s">
        <v>36</v>
      </c>
      <c r="HPE24" s="79" t="s">
        <v>36</v>
      </c>
      <c r="HPF24" s="79" t="s">
        <v>36</v>
      </c>
      <c r="HPG24" s="79" t="s">
        <v>36</v>
      </c>
      <c r="HPH24" s="79" t="s">
        <v>36</v>
      </c>
      <c r="HPI24" s="79" t="s">
        <v>36</v>
      </c>
      <c r="HPJ24" s="79" t="s">
        <v>36</v>
      </c>
      <c r="HPK24" s="79" t="s">
        <v>36</v>
      </c>
      <c r="HPL24" s="79" t="s">
        <v>36</v>
      </c>
      <c r="HPM24" s="79" t="s">
        <v>36</v>
      </c>
      <c r="HPN24" s="79" t="s">
        <v>36</v>
      </c>
      <c r="HPO24" s="79" t="s">
        <v>36</v>
      </c>
      <c r="HPP24" s="79" t="s">
        <v>36</v>
      </c>
      <c r="HPQ24" s="79" t="s">
        <v>36</v>
      </c>
      <c r="HPR24" s="79" t="s">
        <v>36</v>
      </c>
      <c r="HPS24" s="79" t="s">
        <v>36</v>
      </c>
      <c r="HPT24" s="79" t="s">
        <v>36</v>
      </c>
      <c r="HPU24" s="79" t="s">
        <v>36</v>
      </c>
      <c r="HPV24" s="79" t="s">
        <v>36</v>
      </c>
      <c r="HPW24" s="79" t="s">
        <v>36</v>
      </c>
      <c r="HPX24" s="79" t="s">
        <v>36</v>
      </c>
      <c r="HPY24" s="79" t="s">
        <v>36</v>
      </c>
      <c r="HPZ24" s="79" t="s">
        <v>36</v>
      </c>
      <c r="HQA24" s="79" t="s">
        <v>36</v>
      </c>
      <c r="HQB24" s="79" t="s">
        <v>36</v>
      </c>
      <c r="HQC24" s="79" t="s">
        <v>36</v>
      </c>
      <c r="HQD24" s="79" t="s">
        <v>36</v>
      </c>
      <c r="HQE24" s="79" t="s">
        <v>36</v>
      </c>
      <c r="HQF24" s="79" t="s">
        <v>36</v>
      </c>
      <c r="HQG24" s="79" t="s">
        <v>36</v>
      </c>
      <c r="HQH24" s="79" t="s">
        <v>36</v>
      </c>
      <c r="HQI24" s="79" t="s">
        <v>36</v>
      </c>
      <c r="HQJ24" s="79" t="s">
        <v>36</v>
      </c>
      <c r="HQK24" s="79" t="s">
        <v>36</v>
      </c>
      <c r="HQL24" s="79" t="s">
        <v>36</v>
      </c>
      <c r="HQM24" s="79" t="s">
        <v>36</v>
      </c>
      <c r="HQN24" s="79" t="s">
        <v>36</v>
      </c>
      <c r="HQO24" s="79" t="s">
        <v>36</v>
      </c>
      <c r="HQP24" s="79" t="s">
        <v>36</v>
      </c>
      <c r="HQQ24" s="79" t="s">
        <v>36</v>
      </c>
      <c r="HQR24" s="79" t="s">
        <v>36</v>
      </c>
      <c r="HQS24" s="79" t="s">
        <v>36</v>
      </c>
      <c r="HQT24" s="79" t="s">
        <v>36</v>
      </c>
      <c r="HQU24" s="79" t="s">
        <v>36</v>
      </c>
      <c r="HQV24" s="79" t="s">
        <v>36</v>
      </c>
      <c r="HQW24" s="79" t="s">
        <v>36</v>
      </c>
      <c r="HQX24" s="79" t="s">
        <v>36</v>
      </c>
      <c r="HQY24" s="79" t="s">
        <v>36</v>
      </c>
      <c r="HQZ24" s="79" t="s">
        <v>36</v>
      </c>
      <c r="HRA24" s="79" t="s">
        <v>36</v>
      </c>
      <c r="HRB24" s="79" t="s">
        <v>36</v>
      </c>
      <c r="HRC24" s="79" t="s">
        <v>36</v>
      </c>
      <c r="HRD24" s="79" t="s">
        <v>36</v>
      </c>
      <c r="HRE24" s="79" t="s">
        <v>36</v>
      </c>
      <c r="HRF24" s="79" t="s">
        <v>36</v>
      </c>
      <c r="HRG24" s="79" t="s">
        <v>36</v>
      </c>
      <c r="HRH24" s="79" t="s">
        <v>36</v>
      </c>
      <c r="HRI24" s="79" t="s">
        <v>36</v>
      </c>
      <c r="HRJ24" s="79" t="s">
        <v>36</v>
      </c>
      <c r="HRK24" s="79" t="s">
        <v>36</v>
      </c>
      <c r="HRL24" s="79" t="s">
        <v>36</v>
      </c>
      <c r="HRM24" s="79" t="s">
        <v>36</v>
      </c>
      <c r="HRN24" s="79" t="s">
        <v>36</v>
      </c>
      <c r="HRO24" s="79" t="s">
        <v>36</v>
      </c>
      <c r="HRP24" s="79" t="s">
        <v>36</v>
      </c>
      <c r="HRQ24" s="79" t="s">
        <v>36</v>
      </c>
      <c r="HRR24" s="79" t="s">
        <v>36</v>
      </c>
      <c r="HRS24" s="79" t="s">
        <v>36</v>
      </c>
      <c r="HRT24" s="79" t="s">
        <v>36</v>
      </c>
      <c r="HRU24" s="79" t="s">
        <v>36</v>
      </c>
      <c r="HRV24" s="79" t="s">
        <v>36</v>
      </c>
      <c r="HRW24" s="79" t="s">
        <v>36</v>
      </c>
      <c r="HRX24" s="79" t="s">
        <v>36</v>
      </c>
      <c r="HRY24" s="79" t="s">
        <v>36</v>
      </c>
      <c r="HRZ24" s="79" t="s">
        <v>36</v>
      </c>
      <c r="HSA24" s="79" t="s">
        <v>36</v>
      </c>
      <c r="HSB24" s="79" t="s">
        <v>36</v>
      </c>
      <c r="HSC24" s="79" t="s">
        <v>36</v>
      </c>
      <c r="HSD24" s="79" t="s">
        <v>36</v>
      </c>
      <c r="HSE24" s="79" t="s">
        <v>36</v>
      </c>
      <c r="HSF24" s="79" t="s">
        <v>36</v>
      </c>
      <c r="HSG24" s="79" t="s">
        <v>36</v>
      </c>
      <c r="HSH24" s="79" t="s">
        <v>36</v>
      </c>
      <c r="HSI24" s="79" t="s">
        <v>36</v>
      </c>
      <c r="HSJ24" s="79" t="s">
        <v>36</v>
      </c>
      <c r="HSK24" s="79" t="s">
        <v>36</v>
      </c>
      <c r="HSL24" s="79" t="s">
        <v>36</v>
      </c>
      <c r="HSM24" s="79" t="s">
        <v>36</v>
      </c>
      <c r="HSN24" s="79" t="s">
        <v>36</v>
      </c>
      <c r="HSO24" s="79" t="s">
        <v>36</v>
      </c>
      <c r="HSP24" s="79" t="s">
        <v>36</v>
      </c>
      <c r="HSQ24" s="79" t="s">
        <v>36</v>
      </c>
      <c r="HSR24" s="79" t="s">
        <v>36</v>
      </c>
      <c r="HSS24" s="79" t="s">
        <v>36</v>
      </c>
      <c r="HST24" s="79" t="s">
        <v>36</v>
      </c>
      <c r="HSU24" s="79" t="s">
        <v>36</v>
      </c>
      <c r="HSV24" s="79" t="s">
        <v>36</v>
      </c>
      <c r="HSW24" s="79" t="s">
        <v>36</v>
      </c>
      <c r="HSX24" s="79" t="s">
        <v>36</v>
      </c>
      <c r="HSY24" s="79" t="s">
        <v>36</v>
      </c>
      <c r="HSZ24" s="79" t="s">
        <v>36</v>
      </c>
      <c r="HTA24" s="79" t="s">
        <v>36</v>
      </c>
      <c r="HTB24" s="79" t="s">
        <v>36</v>
      </c>
      <c r="HTC24" s="79" t="s">
        <v>36</v>
      </c>
      <c r="HTD24" s="79" t="s">
        <v>36</v>
      </c>
      <c r="HTE24" s="79" t="s">
        <v>36</v>
      </c>
      <c r="HTF24" s="79" t="s">
        <v>36</v>
      </c>
      <c r="HTG24" s="79" t="s">
        <v>36</v>
      </c>
      <c r="HTH24" s="79" t="s">
        <v>36</v>
      </c>
      <c r="HTI24" s="79" t="s">
        <v>36</v>
      </c>
      <c r="HTJ24" s="79" t="s">
        <v>36</v>
      </c>
      <c r="HTK24" s="79" t="s">
        <v>36</v>
      </c>
      <c r="HTL24" s="79" t="s">
        <v>36</v>
      </c>
      <c r="HTM24" s="79" t="s">
        <v>36</v>
      </c>
      <c r="HTN24" s="79" t="s">
        <v>36</v>
      </c>
      <c r="HTO24" s="79" t="s">
        <v>36</v>
      </c>
      <c r="HTP24" s="79" t="s">
        <v>36</v>
      </c>
      <c r="HTQ24" s="79" t="s">
        <v>36</v>
      </c>
      <c r="HTR24" s="79" t="s">
        <v>36</v>
      </c>
      <c r="HTS24" s="79" t="s">
        <v>36</v>
      </c>
      <c r="HTT24" s="79" t="s">
        <v>36</v>
      </c>
      <c r="HTU24" s="79" t="s">
        <v>36</v>
      </c>
      <c r="HTV24" s="79" t="s">
        <v>36</v>
      </c>
      <c r="HTW24" s="79" t="s">
        <v>36</v>
      </c>
      <c r="HTX24" s="79" t="s">
        <v>36</v>
      </c>
      <c r="HTY24" s="79" t="s">
        <v>36</v>
      </c>
      <c r="HTZ24" s="79" t="s">
        <v>36</v>
      </c>
      <c r="HUA24" s="79" t="s">
        <v>36</v>
      </c>
      <c r="HUB24" s="79" t="s">
        <v>36</v>
      </c>
      <c r="HUC24" s="79" t="s">
        <v>36</v>
      </c>
      <c r="HUD24" s="79" t="s">
        <v>36</v>
      </c>
      <c r="HUE24" s="79" t="s">
        <v>36</v>
      </c>
      <c r="HUF24" s="79" t="s">
        <v>36</v>
      </c>
      <c r="HUG24" s="79" t="s">
        <v>36</v>
      </c>
      <c r="HUH24" s="79" t="s">
        <v>36</v>
      </c>
      <c r="HUI24" s="79" t="s">
        <v>36</v>
      </c>
      <c r="HUJ24" s="79" t="s">
        <v>36</v>
      </c>
      <c r="HUK24" s="79" t="s">
        <v>36</v>
      </c>
      <c r="HUL24" s="79" t="s">
        <v>36</v>
      </c>
      <c r="HUM24" s="79" t="s">
        <v>36</v>
      </c>
      <c r="HUN24" s="79" t="s">
        <v>36</v>
      </c>
      <c r="HUO24" s="79" t="s">
        <v>36</v>
      </c>
      <c r="HUP24" s="79" t="s">
        <v>36</v>
      </c>
      <c r="HUQ24" s="79" t="s">
        <v>36</v>
      </c>
      <c r="HUR24" s="79" t="s">
        <v>36</v>
      </c>
      <c r="HUS24" s="79" t="s">
        <v>36</v>
      </c>
      <c r="HUT24" s="79" t="s">
        <v>36</v>
      </c>
      <c r="HUU24" s="79" t="s">
        <v>36</v>
      </c>
      <c r="HUV24" s="79" t="s">
        <v>36</v>
      </c>
      <c r="HUW24" s="79" t="s">
        <v>36</v>
      </c>
      <c r="HUX24" s="79" t="s">
        <v>36</v>
      </c>
      <c r="HUY24" s="79" t="s">
        <v>36</v>
      </c>
      <c r="HUZ24" s="79" t="s">
        <v>36</v>
      </c>
      <c r="HVA24" s="79" t="s">
        <v>36</v>
      </c>
      <c r="HVB24" s="79" t="s">
        <v>36</v>
      </c>
      <c r="HVC24" s="79" t="s">
        <v>36</v>
      </c>
      <c r="HVD24" s="79" t="s">
        <v>36</v>
      </c>
      <c r="HVE24" s="79" t="s">
        <v>36</v>
      </c>
      <c r="HVF24" s="79" t="s">
        <v>36</v>
      </c>
      <c r="HVG24" s="79" t="s">
        <v>36</v>
      </c>
      <c r="HVH24" s="79" t="s">
        <v>36</v>
      </c>
      <c r="HVI24" s="79" t="s">
        <v>36</v>
      </c>
      <c r="HVJ24" s="79" t="s">
        <v>36</v>
      </c>
      <c r="HVK24" s="79" t="s">
        <v>36</v>
      </c>
      <c r="HVL24" s="79" t="s">
        <v>36</v>
      </c>
      <c r="HVM24" s="79" t="s">
        <v>36</v>
      </c>
      <c r="HVN24" s="79" t="s">
        <v>36</v>
      </c>
      <c r="HVO24" s="79" t="s">
        <v>36</v>
      </c>
      <c r="HVP24" s="79" t="s">
        <v>36</v>
      </c>
      <c r="HVQ24" s="79" t="s">
        <v>36</v>
      </c>
      <c r="HVR24" s="79" t="s">
        <v>36</v>
      </c>
      <c r="HVS24" s="79" t="s">
        <v>36</v>
      </c>
      <c r="HVT24" s="79" t="s">
        <v>36</v>
      </c>
      <c r="HVU24" s="79" t="s">
        <v>36</v>
      </c>
      <c r="HVV24" s="79" t="s">
        <v>36</v>
      </c>
      <c r="HVW24" s="79" t="s">
        <v>36</v>
      </c>
      <c r="HVX24" s="79" t="s">
        <v>36</v>
      </c>
      <c r="HVY24" s="79" t="s">
        <v>36</v>
      </c>
      <c r="HVZ24" s="79" t="s">
        <v>36</v>
      </c>
      <c r="HWA24" s="79" t="s">
        <v>36</v>
      </c>
      <c r="HWB24" s="79" t="s">
        <v>36</v>
      </c>
      <c r="HWC24" s="79" t="s">
        <v>36</v>
      </c>
      <c r="HWD24" s="79" t="s">
        <v>36</v>
      </c>
      <c r="HWE24" s="79" t="s">
        <v>36</v>
      </c>
      <c r="HWF24" s="79" t="s">
        <v>36</v>
      </c>
      <c r="HWG24" s="79" t="s">
        <v>36</v>
      </c>
      <c r="HWH24" s="79" t="s">
        <v>36</v>
      </c>
      <c r="HWI24" s="79" t="s">
        <v>36</v>
      </c>
      <c r="HWJ24" s="79" t="s">
        <v>36</v>
      </c>
      <c r="HWK24" s="79" t="s">
        <v>36</v>
      </c>
      <c r="HWL24" s="79" t="s">
        <v>36</v>
      </c>
      <c r="HWM24" s="79" t="s">
        <v>36</v>
      </c>
      <c r="HWN24" s="79" t="s">
        <v>36</v>
      </c>
      <c r="HWO24" s="79" t="s">
        <v>36</v>
      </c>
      <c r="HWP24" s="79" t="s">
        <v>36</v>
      </c>
      <c r="HWQ24" s="79" t="s">
        <v>36</v>
      </c>
      <c r="HWR24" s="79" t="s">
        <v>36</v>
      </c>
      <c r="HWS24" s="79" t="s">
        <v>36</v>
      </c>
      <c r="HWT24" s="79" t="s">
        <v>36</v>
      </c>
      <c r="HWU24" s="79" t="s">
        <v>36</v>
      </c>
      <c r="HWV24" s="79" t="s">
        <v>36</v>
      </c>
      <c r="HWW24" s="79" t="s">
        <v>36</v>
      </c>
      <c r="HWX24" s="79" t="s">
        <v>36</v>
      </c>
      <c r="HWY24" s="79" t="s">
        <v>36</v>
      </c>
      <c r="HWZ24" s="79" t="s">
        <v>36</v>
      </c>
      <c r="HXA24" s="79" t="s">
        <v>36</v>
      </c>
      <c r="HXB24" s="79" t="s">
        <v>36</v>
      </c>
      <c r="HXC24" s="79" t="s">
        <v>36</v>
      </c>
      <c r="HXD24" s="79" t="s">
        <v>36</v>
      </c>
      <c r="HXE24" s="79" t="s">
        <v>36</v>
      </c>
      <c r="HXF24" s="79" t="s">
        <v>36</v>
      </c>
      <c r="HXG24" s="79" t="s">
        <v>36</v>
      </c>
      <c r="HXH24" s="79" t="s">
        <v>36</v>
      </c>
      <c r="HXI24" s="79" t="s">
        <v>36</v>
      </c>
      <c r="HXJ24" s="79" t="s">
        <v>36</v>
      </c>
      <c r="HXK24" s="79" t="s">
        <v>36</v>
      </c>
      <c r="HXL24" s="79" t="s">
        <v>36</v>
      </c>
      <c r="HXM24" s="79" t="s">
        <v>36</v>
      </c>
      <c r="HXN24" s="79" t="s">
        <v>36</v>
      </c>
      <c r="HXO24" s="79" t="s">
        <v>36</v>
      </c>
      <c r="HXP24" s="79" t="s">
        <v>36</v>
      </c>
      <c r="HXQ24" s="79" t="s">
        <v>36</v>
      </c>
      <c r="HXR24" s="79" t="s">
        <v>36</v>
      </c>
      <c r="HXS24" s="79" t="s">
        <v>36</v>
      </c>
      <c r="HXT24" s="79" t="s">
        <v>36</v>
      </c>
      <c r="HXU24" s="79" t="s">
        <v>36</v>
      </c>
      <c r="HXV24" s="79" t="s">
        <v>36</v>
      </c>
      <c r="HXW24" s="79" t="s">
        <v>36</v>
      </c>
      <c r="HXX24" s="79" t="s">
        <v>36</v>
      </c>
      <c r="HXY24" s="79" t="s">
        <v>36</v>
      </c>
      <c r="HXZ24" s="79" t="s">
        <v>36</v>
      </c>
      <c r="HYA24" s="79" t="s">
        <v>36</v>
      </c>
      <c r="HYB24" s="79" t="s">
        <v>36</v>
      </c>
      <c r="HYC24" s="79" t="s">
        <v>36</v>
      </c>
      <c r="HYD24" s="79" t="s">
        <v>36</v>
      </c>
      <c r="HYE24" s="79" t="s">
        <v>36</v>
      </c>
      <c r="HYF24" s="79" t="s">
        <v>36</v>
      </c>
      <c r="HYG24" s="79" t="s">
        <v>36</v>
      </c>
      <c r="HYH24" s="79" t="s">
        <v>36</v>
      </c>
      <c r="HYI24" s="79" t="s">
        <v>36</v>
      </c>
      <c r="HYJ24" s="79" t="s">
        <v>36</v>
      </c>
      <c r="HYK24" s="79" t="s">
        <v>36</v>
      </c>
      <c r="HYL24" s="79" t="s">
        <v>36</v>
      </c>
      <c r="HYM24" s="79" t="s">
        <v>36</v>
      </c>
      <c r="HYN24" s="79" t="s">
        <v>36</v>
      </c>
      <c r="HYO24" s="79" t="s">
        <v>36</v>
      </c>
      <c r="HYP24" s="79" t="s">
        <v>36</v>
      </c>
      <c r="HYQ24" s="79" t="s">
        <v>36</v>
      </c>
      <c r="HYR24" s="79" t="s">
        <v>36</v>
      </c>
      <c r="HYS24" s="79" t="s">
        <v>36</v>
      </c>
      <c r="HYT24" s="79" t="s">
        <v>36</v>
      </c>
      <c r="HYU24" s="79" t="s">
        <v>36</v>
      </c>
      <c r="HYV24" s="79" t="s">
        <v>36</v>
      </c>
      <c r="HYW24" s="79" t="s">
        <v>36</v>
      </c>
      <c r="HYX24" s="79" t="s">
        <v>36</v>
      </c>
      <c r="HYY24" s="79" t="s">
        <v>36</v>
      </c>
      <c r="HYZ24" s="79" t="s">
        <v>36</v>
      </c>
      <c r="HZA24" s="79" t="s">
        <v>36</v>
      </c>
      <c r="HZB24" s="79" t="s">
        <v>36</v>
      </c>
      <c r="HZC24" s="79" t="s">
        <v>36</v>
      </c>
      <c r="HZD24" s="79" t="s">
        <v>36</v>
      </c>
      <c r="HZE24" s="79" t="s">
        <v>36</v>
      </c>
      <c r="HZF24" s="79" t="s">
        <v>36</v>
      </c>
      <c r="HZG24" s="79" t="s">
        <v>36</v>
      </c>
      <c r="HZH24" s="79" t="s">
        <v>36</v>
      </c>
      <c r="HZI24" s="79" t="s">
        <v>36</v>
      </c>
      <c r="HZJ24" s="79" t="s">
        <v>36</v>
      </c>
      <c r="HZK24" s="79" t="s">
        <v>36</v>
      </c>
      <c r="HZL24" s="79" t="s">
        <v>36</v>
      </c>
      <c r="HZM24" s="79" t="s">
        <v>36</v>
      </c>
      <c r="HZN24" s="79" t="s">
        <v>36</v>
      </c>
      <c r="HZO24" s="79" t="s">
        <v>36</v>
      </c>
      <c r="HZP24" s="79" t="s">
        <v>36</v>
      </c>
      <c r="HZQ24" s="79" t="s">
        <v>36</v>
      </c>
      <c r="HZR24" s="79" t="s">
        <v>36</v>
      </c>
      <c r="HZS24" s="79" t="s">
        <v>36</v>
      </c>
      <c r="HZT24" s="79" t="s">
        <v>36</v>
      </c>
      <c r="HZU24" s="79" t="s">
        <v>36</v>
      </c>
      <c r="HZV24" s="79" t="s">
        <v>36</v>
      </c>
      <c r="HZW24" s="79" t="s">
        <v>36</v>
      </c>
      <c r="HZX24" s="79" t="s">
        <v>36</v>
      </c>
      <c r="HZY24" s="79" t="s">
        <v>36</v>
      </c>
      <c r="HZZ24" s="79" t="s">
        <v>36</v>
      </c>
      <c r="IAA24" s="79" t="s">
        <v>36</v>
      </c>
      <c r="IAB24" s="79" t="s">
        <v>36</v>
      </c>
      <c r="IAC24" s="79" t="s">
        <v>36</v>
      </c>
      <c r="IAD24" s="79" t="s">
        <v>36</v>
      </c>
      <c r="IAE24" s="79" t="s">
        <v>36</v>
      </c>
      <c r="IAF24" s="79" t="s">
        <v>36</v>
      </c>
      <c r="IAG24" s="79" t="s">
        <v>36</v>
      </c>
      <c r="IAH24" s="79" t="s">
        <v>36</v>
      </c>
      <c r="IAI24" s="79" t="s">
        <v>36</v>
      </c>
      <c r="IAJ24" s="79" t="s">
        <v>36</v>
      </c>
      <c r="IAK24" s="79" t="s">
        <v>36</v>
      </c>
      <c r="IAL24" s="79" t="s">
        <v>36</v>
      </c>
      <c r="IAM24" s="79" t="s">
        <v>36</v>
      </c>
      <c r="IAN24" s="79" t="s">
        <v>36</v>
      </c>
      <c r="IAO24" s="79" t="s">
        <v>36</v>
      </c>
      <c r="IAP24" s="79" t="s">
        <v>36</v>
      </c>
      <c r="IAQ24" s="79" t="s">
        <v>36</v>
      </c>
      <c r="IAR24" s="79" t="s">
        <v>36</v>
      </c>
      <c r="IAS24" s="79" t="s">
        <v>36</v>
      </c>
      <c r="IAT24" s="79" t="s">
        <v>36</v>
      </c>
      <c r="IAU24" s="79" t="s">
        <v>36</v>
      </c>
      <c r="IAV24" s="79" t="s">
        <v>36</v>
      </c>
      <c r="IAW24" s="79" t="s">
        <v>36</v>
      </c>
      <c r="IAX24" s="79" t="s">
        <v>36</v>
      </c>
      <c r="IAY24" s="79" t="s">
        <v>36</v>
      </c>
      <c r="IAZ24" s="79" t="s">
        <v>36</v>
      </c>
      <c r="IBA24" s="79" t="s">
        <v>36</v>
      </c>
      <c r="IBB24" s="79" t="s">
        <v>36</v>
      </c>
      <c r="IBC24" s="79" t="s">
        <v>36</v>
      </c>
      <c r="IBD24" s="79" t="s">
        <v>36</v>
      </c>
      <c r="IBE24" s="79" t="s">
        <v>36</v>
      </c>
      <c r="IBF24" s="79" t="s">
        <v>36</v>
      </c>
      <c r="IBG24" s="79" t="s">
        <v>36</v>
      </c>
      <c r="IBH24" s="79" t="s">
        <v>36</v>
      </c>
      <c r="IBI24" s="79" t="s">
        <v>36</v>
      </c>
      <c r="IBJ24" s="79" t="s">
        <v>36</v>
      </c>
      <c r="IBK24" s="79" t="s">
        <v>36</v>
      </c>
      <c r="IBL24" s="79" t="s">
        <v>36</v>
      </c>
      <c r="IBM24" s="79" t="s">
        <v>36</v>
      </c>
      <c r="IBN24" s="79" t="s">
        <v>36</v>
      </c>
      <c r="IBO24" s="79" t="s">
        <v>36</v>
      </c>
      <c r="IBP24" s="79" t="s">
        <v>36</v>
      </c>
      <c r="IBQ24" s="79" t="s">
        <v>36</v>
      </c>
      <c r="IBR24" s="79" t="s">
        <v>36</v>
      </c>
      <c r="IBS24" s="79" t="s">
        <v>36</v>
      </c>
      <c r="IBT24" s="79" t="s">
        <v>36</v>
      </c>
      <c r="IBU24" s="79" t="s">
        <v>36</v>
      </c>
      <c r="IBV24" s="79" t="s">
        <v>36</v>
      </c>
      <c r="IBW24" s="79" t="s">
        <v>36</v>
      </c>
      <c r="IBX24" s="79" t="s">
        <v>36</v>
      </c>
      <c r="IBY24" s="79" t="s">
        <v>36</v>
      </c>
      <c r="IBZ24" s="79" t="s">
        <v>36</v>
      </c>
      <c r="ICA24" s="79" t="s">
        <v>36</v>
      </c>
      <c r="ICB24" s="79" t="s">
        <v>36</v>
      </c>
      <c r="ICC24" s="79" t="s">
        <v>36</v>
      </c>
      <c r="ICD24" s="79" t="s">
        <v>36</v>
      </c>
      <c r="ICE24" s="79" t="s">
        <v>36</v>
      </c>
      <c r="ICF24" s="79" t="s">
        <v>36</v>
      </c>
      <c r="ICG24" s="79" t="s">
        <v>36</v>
      </c>
      <c r="ICH24" s="79" t="s">
        <v>36</v>
      </c>
      <c r="ICI24" s="79" t="s">
        <v>36</v>
      </c>
      <c r="ICJ24" s="79" t="s">
        <v>36</v>
      </c>
      <c r="ICK24" s="79" t="s">
        <v>36</v>
      </c>
      <c r="ICL24" s="79" t="s">
        <v>36</v>
      </c>
      <c r="ICM24" s="79" t="s">
        <v>36</v>
      </c>
      <c r="ICN24" s="79" t="s">
        <v>36</v>
      </c>
      <c r="ICO24" s="79" t="s">
        <v>36</v>
      </c>
      <c r="ICP24" s="79" t="s">
        <v>36</v>
      </c>
      <c r="ICQ24" s="79" t="s">
        <v>36</v>
      </c>
      <c r="ICR24" s="79" t="s">
        <v>36</v>
      </c>
      <c r="ICS24" s="79" t="s">
        <v>36</v>
      </c>
      <c r="ICT24" s="79" t="s">
        <v>36</v>
      </c>
      <c r="ICU24" s="79" t="s">
        <v>36</v>
      </c>
      <c r="ICV24" s="79" t="s">
        <v>36</v>
      </c>
      <c r="ICW24" s="79" t="s">
        <v>36</v>
      </c>
      <c r="ICX24" s="79" t="s">
        <v>36</v>
      </c>
      <c r="ICY24" s="79" t="s">
        <v>36</v>
      </c>
      <c r="ICZ24" s="79" t="s">
        <v>36</v>
      </c>
      <c r="IDA24" s="79" t="s">
        <v>36</v>
      </c>
      <c r="IDB24" s="79" t="s">
        <v>36</v>
      </c>
      <c r="IDC24" s="79" t="s">
        <v>36</v>
      </c>
      <c r="IDD24" s="79" t="s">
        <v>36</v>
      </c>
      <c r="IDE24" s="79" t="s">
        <v>36</v>
      </c>
      <c r="IDF24" s="79" t="s">
        <v>36</v>
      </c>
      <c r="IDG24" s="79" t="s">
        <v>36</v>
      </c>
      <c r="IDH24" s="79" t="s">
        <v>36</v>
      </c>
      <c r="IDI24" s="79" t="s">
        <v>36</v>
      </c>
      <c r="IDJ24" s="79" t="s">
        <v>36</v>
      </c>
      <c r="IDK24" s="79" t="s">
        <v>36</v>
      </c>
      <c r="IDL24" s="79" t="s">
        <v>36</v>
      </c>
      <c r="IDM24" s="79" t="s">
        <v>36</v>
      </c>
      <c r="IDN24" s="79" t="s">
        <v>36</v>
      </c>
      <c r="IDO24" s="79" t="s">
        <v>36</v>
      </c>
      <c r="IDP24" s="79" t="s">
        <v>36</v>
      </c>
      <c r="IDQ24" s="79" t="s">
        <v>36</v>
      </c>
      <c r="IDR24" s="79" t="s">
        <v>36</v>
      </c>
      <c r="IDS24" s="79" t="s">
        <v>36</v>
      </c>
      <c r="IDT24" s="79" t="s">
        <v>36</v>
      </c>
      <c r="IDU24" s="79" t="s">
        <v>36</v>
      </c>
      <c r="IDV24" s="79" t="s">
        <v>36</v>
      </c>
      <c r="IDW24" s="79" t="s">
        <v>36</v>
      </c>
      <c r="IDX24" s="79" t="s">
        <v>36</v>
      </c>
      <c r="IDY24" s="79" t="s">
        <v>36</v>
      </c>
      <c r="IDZ24" s="79" t="s">
        <v>36</v>
      </c>
      <c r="IEA24" s="79" t="s">
        <v>36</v>
      </c>
      <c r="IEB24" s="79" t="s">
        <v>36</v>
      </c>
      <c r="IEC24" s="79" t="s">
        <v>36</v>
      </c>
      <c r="IED24" s="79" t="s">
        <v>36</v>
      </c>
      <c r="IEE24" s="79" t="s">
        <v>36</v>
      </c>
      <c r="IEF24" s="79" t="s">
        <v>36</v>
      </c>
      <c r="IEG24" s="79" t="s">
        <v>36</v>
      </c>
      <c r="IEH24" s="79" t="s">
        <v>36</v>
      </c>
      <c r="IEI24" s="79" t="s">
        <v>36</v>
      </c>
      <c r="IEJ24" s="79" t="s">
        <v>36</v>
      </c>
      <c r="IEK24" s="79" t="s">
        <v>36</v>
      </c>
      <c r="IEL24" s="79" t="s">
        <v>36</v>
      </c>
      <c r="IEM24" s="79" t="s">
        <v>36</v>
      </c>
      <c r="IEN24" s="79" t="s">
        <v>36</v>
      </c>
      <c r="IEO24" s="79" t="s">
        <v>36</v>
      </c>
      <c r="IEP24" s="79" t="s">
        <v>36</v>
      </c>
      <c r="IEQ24" s="79" t="s">
        <v>36</v>
      </c>
      <c r="IER24" s="79" t="s">
        <v>36</v>
      </c>
      <c r="IES24" s="79" t="s">
        <v>36</v>
      </c>
      <c r="IET24" s="79" t="s">
        <v>36</v>
      </c>
      <c r="IEU24" s="79" t="s">
        <v>36</v>
      </c>
      <c r="IEV24" s="79" t="s">
        <v>36</v>
      </c>
      <c r="IEW24" s="79" t="s">
        <v>36</v>
      </c>
      <c r="IEX24" s="79" t="s">
        <v>36</v>
      </c>
      <c r="IEY24" s="79" t="s">
        <v>36</v>
      </c>
      <c r="IEZ24" s="79" t="s">
        <v>36</v>
      </c>
      <c r="IFA24" s="79" t="s">
        <v>36</v>
      </c>
      <c r="IFB24" s="79" t="s">
        <v>36</v>
      </c>
      <c r="IFC24" s="79" t="s">
        <v>36</v>
      </c>
      <c r="IFD24" s="79" t="s">
        <v>36</v>
      </c>
      <c r="IFE24" s="79" t="s">
        <v>36</v>
      </c>
      <c r="IFF24" s="79" t="s">
        <v>36</v>
      </c>
      <c r="IFG24" s="79" t="s">
        <v>36</v>
      </c>
      <c r="IFH24" s="79" t="s">
        <v>36</v>
      </c>
      <c r="IFI24" s="79" t="s">
        <v>36</v>
      </c>
      <c r="IFJ24" s="79" t="s">
        <v>36</v>
      </c>
      <c r="IFK24" s="79" t="s">
        <v>36</v>
      </c>
      <c r="IFL24" s="79" t="s">
        <v>36</v>
      </c>
      <c r="IFM24" s="79" t="s">
        <v>36</v>
      </c>
      <c r="IFN24" s="79" t="s">
        <v>36</v>
      </c>
      <c r="IFO24" s="79" t="s">
        <v>36</v>
      </c>
      <c r="IFP24" s="79" t="s">
        <v>36</v>
      </c>
      <c r="IFQ24" s="79" t="s">
        <v>36</v>
      </c>
      <c r="IFR24" s="79" t="s">
        <v>36</v>
      </c>
      <c r="IFS24" s="79" t="s">
        <v>36</v>
      </c>
      <c r="IFT24" s="79" t="s">
        <v>36</v>
      </c>
      <c r="IFU24" s="79" t="s">
        <v>36</v>
      </c>
      <c r="IFV24" s="79" t="s">
        <v>36</v>
      </c>
      <c r="IFW24" s="79" t="s">
        <v>36</v>
      </c>
      <c r="IFX24" s="79" t="s">
        <v>36</v>
      </c>
      <c r="IFY24" s="79" t="s">
        <v>36</v>
      </c>
      <c r="IFZ24" s="79" t="s">
        <v>36</v>
      </c>
      <c r="IGA24" s="79" t="s">
        <v>36</v>
      </c>
      <c r="IGB24" s="79" t="s">
        <v>36</v>
      </c>
      <c r="IGC24" s="79" t="s">
        <v>36</v>
      </c>
      <c r="IGD24" s="79" t="s">
        <v>36</v>
      </c>
      <c r="IGE24" s="79" t="s">
        <v>36</v>
      </c>
      <c r="IGF24" s="79" t="s">
        <v>36</v>
      </c>
      <c r="IGG24" s="79" t="s">
        <v>36</v>
      </c>
      <c r="IGH24" s="79" t="s">
        <v>36</v>
      </c>
      <c r="IGI24" s="79" t="s">
        <v>36</v>
      </c>
      <c r="IGJ24" s="79" t="s">
        <v>36</v>
      </c>
      <c r="IGK24" s="79" t="s">
        <v>36</v>
      </c>
      <c r="IGL24" s="79" t="s">
        <v>36</v>
      </c>
      <c r="IGM24" s="79" t="s">
        <v>36</v>
      </c>
      <c r="IGN24" s="79" t="s">
        <v>36</v>
      </c>
      <c r="IGO24" s="79" t="s">
        <v>36</v>
      </c>
      <c r="IGP24" s="79" t="s">
        <v>36</v>
      </c>
      <c r="IGQ24" s="79" t="s">
        <v>36</v>
      </c>
      <c r="IGR24" s="79" t="s">
        <v>36</v>
      </c>
      <c r="IGS24" s="79" t="s">
        <v>36</v>
      </c>
      <c r="IGT24" s="79" t="s">
        <v>36</v>
      </c>
      <c r="IGU24" s="79" t="s">
        <v>36</v>
      </c>
      <c r="IGV24" s="79" t="s">
        <v>36</v>
      </c>
      <c r="IGW24" s="79" t="s">
        <v>36</v>
      </c>
      <c r="IGX24" s="79" t="s">
        <v>36</v>
      </c>
      <c r="IGY24" s="79" t="s">
        <v>36</v>
      </c>
      <c r="IGZ24" s="79" t="s">
        <v>36</v>
      </c>
      <c r="IHA24" s="79" t="s">
        <v>36</v>
      </c>
      <c r="IHB24" s="79" t="s">
        <v>36</v>
      </c>
      <c r="IHC24" s="79" t="s">
        <v>36</v>
      </c>
      <c r="IHD24" s="79" t="s">
        <v>36</v>
      </c>
      <c r="IHE24" s="79" t="s">
        <v>36</v>
      </c>
      <c r="IHF24" s="79" t="s">
        <v>36</v>
      </c>
      <c r="IHG24" s="79" t="s">
        <v>36</v>
      </c>
      <c r="IHH24" s="79" t="s">
        <v>36</v>
      </c>
      <c r="IHI24" s="79" t="s">
        <v>36</v>
      </c>
      <c r="IHJ24" s="79" t="s">
        <v>36</v>
      </c>
      <c r="IHK24" s="79" t="s">
        <v>36</v>
      </c>
      <c r="IHL24" s="79" t="s">
        <v>36</v>
      </c>
      <c r="IHM24" s="79" t="s">
        <v>36</v>
      </c>
      <c r="IHN24" s="79" t="s">
        <v>36</v>
      </c>
      <c r="IHO24" s="79" t="s">
        <v>36</v>
      </c>
      <c r="IHP24" s="79" t="s">
        <v>36</v>
      </c>
      <c r="IHQ24" s="79" t="s">
        <v>36</v>
      </c>
      <c r="IHR24" s="79" t="s">
        <v>36</v>
      </c>
      <c r="IHS24" s="79" t="s">
        <v>36</v>
      </c>
      <c r="IHT24" s="79" t="s">
        <v>36</v>
      </c>
      <c r="IHU24" s="79" t="s">
        <v>36</v>
      </c>
      <c r="IHV24" s="79" t="s">
        <v>36</v>
      </c>
      <c r="IHW24" s="79" t="s">
        <v>36</v>
      </c>
      <c r="IHX24" s="79" t="s">
        <v>36</v>
      </c>
      <c r="IHY24" s="79" t="s">
        <v>36</v>
      </c>
      <c r="IHZ24" s="79" t="s">
        <v>36</v>
      </c>
      <c r="IIA24" s="79" t="s">
        <v>36</v>
      </c>
      <c r="IIB24" s="79" t="s">
        <v>36</v>
      </c>
      <c r="IIC24" s="79" t="s">
        <v>36</v>
      </c>
      <c r="IID24" s="79" t="s">
        <v>36</v>
      </c>
      <c r="IIE24" s="79" t="s">
        <v>36</v>
      </c>
      <c r="IIF24" s="79" t="s">
        <v>36</v>
      </c>
      <c r="IIG24" s="79" t="s">
        <v>36</v>
      </c>
      <c r="IIH24" s="79" t="s">
        <v>36</v>
      </c>
      <c r="III24" s="79" t="s">
        <v>36</v>
      </c>
      <c r="IIJ24" s="79" t="s">
        <v>36</v>
      </c>
      <c r="IIK24" s="79" t="s">
        <v>36</v>
      </c>
      <c r="IIL24" s="79" t="s">
        <v>36</v>
      </c>
      <c r="IIM24" s="79" t="s">
        <v>36</v>
      </c>
      <c r="IIN24" s="79" t="s">
        <v>36</v>
      </c>
      <c r="IIO24" s="79" t="s">
        <v>36</v>
      </c>
      <c r="IIP24" s="79" t="s">
        <v>36</v>
      </c>
      <c r="IIQ24" s="79" t="s">
        <v>36</v>
      </c>
      <c r="IIR24" s="79" t="s">
        <v>36</v>
      </c>
      <c r="IIS24" s="79" t="s">
        <v>36</v>
      </c>
      <c r="IIT24" s="79" t="s">
        <v>36</v>
      </c>
      <c r="IIU24" s="79" t="s">
        <v>36</v>
      </c>
      <c r="IIV24" s="79" t="s">
        <v>36</v>
      </c>
      <c r="IIW24" s="79" t="s">
        <v>36</v>
      </c>
      <c r="IIX24" s="79" t="s">
        <v>36</v>
      </c>
      <c r="IIY24" s="79" t="s">
        <v>36</v>
      </c>
      <c r="IIZ24" s="79" t="s">
        <v>36</v>
      </c>
      <c r="IJA24" s="79" t="s">
        <v>36</v>
      </c>
      <c r="IJB24" s="79" t="s">
        <v>36</v>
      </c>
      <c r="IJC24" s="79" t="s">
        <v>36</v>
      </c>
      <c r="IJD24" s="79" t="s">
        <v>36</v>
      </c>
      <c r="IJE24" s="79" t="s">
        <v>36</v>
      </c>
      <c r="IJF24" s="79" t="s">
        <v>36</v>
      </c>
      <c r="IJG24" s="79" t="s">
        <v>36</v>
      </c>
      <c r="IJH24" s="79" t="s">
        <v>36</v>
      </c>
      <c r="IJI24" s="79" t="s">
        <v>36</v>
      </c>
      <c r="IJJ24" s="79" t="s">
        <v>36</v>
      </c>
      <c r="IJK24" s="79" t="s">
        <v>36</v>
      </c>
      <c r="IJL24" s="79" t="s">
        <v>36</v>
      </c>
      <c r="IJM24" s="79" t="s">
        <v>36</v>
      </c>
      <c r="IJN24" s="79" t="s">
        <v>36</v>
      </c>
      <c r="IJO24" s="79" t="s">
        <v>36</v>
      </c>
      <c r="IJP24" s="79" t="s">
        <v>36</v>
      </c>
      <c r="IJQ24" s="79" t="s">
        <v>36</v>
      </c>
      <c r="IJR24" s="79" t="s">
        <v>36</v>
      </c>
      <c r="IJS24" s="79" t="s">
        <v>36</v>
      </c>
      <c r="IJT24" s="79" t="s">
        <v>36</v>
      </c>
      <c r="IJU24" s="79" t="s">
        <v>36</v>
      </c>
      <c r="IJV24" s="79" t="s">
        <v>36</v>
      </c>
      <c r="IJW24" s="79" t="s">
        <v>36</v>
      </c>
      <c r="IJX24" s="79" t="s">
        <v>36</v>
      </c>
      <c r="IJY24" s="79" t="s">
        <v>36</v>
      </c>
      <c r="IJZ24" s="79" t="s">
        <v>36</v>
      </c>
      <c r="IKA24" s="79" t="s">
        <v>36</v>
      </c>
      <c r="IKB24" s="79" t="s">
        <v>36</v>
      </c>
      <c r="IKC24" s="79" t="s">
        <v>36</v>
      </c>
      <c r="IKD24" s="79" t="s">
        <v>36</v>
      </c>
      <c r="IKE24" s="79" t="s">
        <v>36</v>
      </c>
      <c r="IKF24" s="79" t="s">
        <v>36</v>
      </c>
      <c r="IKG24" s="79" t="s">
        <v>36</v>
      </c>
      <c r="IKH24" s="79" t="s">
        <v>36</v>
      </c>
      <c r="IKI24" s="79" t="s">
        <v>36</v>
      </c>
      <c r="IKJ24" s="79" t="s">
        <v>36</v>
      </c>
      <c r="IKK24" s="79" t="s">
        <v>36</v>
      </c>
      <c r="IKL24" s="79" t="s">
        <v>36</v>
      </c>
      <c r="IKM24" s="79" t="s">
        <v>36</v>
      </c>
      <c r="IKN24" s="79" t="s">
        <v>36</v>
      </c>
      <c r="IKO24" s="79" t="s">
        <v>36</v>
      </c>
      <c r="IKP24" s="79" t="s">
        <v>36</v>
      </c>
      <c r="IKQ24" s="79" t="s">
        <v>36</v>
      </c>
      <c r="IKR24" s="79" t="s">
        <v>36</v>
      </c>
      <c r="IKS24" s="79" t="s">
        <v>36</v>
      </c>
      <c r="IKT24" s="79" t="s">
        <v>36</v>
      </c>
      <c r="IKU24" s="79" t="s">
        <v>36</v>
      </c>
      <c r="IKV24" s="79" t="s">
        <v>36</v>
      </c>
      <c r="IKW24" s="79" t="s">
        <v>36</v>
      </c>
      <c r="IKX24" s="79" t="s">
        <v>36</v>
      </c>
      <c r="IKY24" s="79" t="s">
        <v>36</v>
      </c>
      <c r="IKZ24" s="79" t="s">
        <v>36</v>
      </c>
      <c r="ILA24" s="79" t="s">
        <v>36</v>
      </c>
      <c r="ILB24" s="79" t="s">
        <v>36</v>
      </c>
      <c r="ILC24" s="79" t="s">
        <v>36</v>
      </c>
      <c r="ILD24" s="79" t="s">
        <v>36</v>
      </c>
      <c r="ILE24" s="79" t="s">
        <v>36</v>
      </c>
      <c r="ILF24" s="79" t="s">
        <v>36</v>
      </c>
      <c r="ILG24" s="79" t="s">
        <v>36</v>
      </c>
      <c r="ILH24" s="79" t="s">
        <v>36</v>
      </c>
      <c r="ILI24" s="79" t="s">
        <v>36</v>
      </c>
      <c r="ILJ24" s="79" t="s">
        <v>36</v>
      </c>
      <c r="ILK24" s="79" t="s">
        <v>36</v>
      </c>
      <c r="ILL24" s="79" t="s">
        <v>36</v>
      </c>
      <c r="ILM24" s="79" t="s">
        <v>36</v>
      </c>
      <c r="ILN24" s="79" t="s">
        <v>36</v>
      </c>
      <c r="ILO24" s="79" t="s">
        <v>36</v>
      </c>
      <c r="ILP24" s="79" t="s">
        <v>36</v>
      </c>
      <c r="ILQ24" s="79" t="s">
        <v>36</v>
      </c>
      <c r="ILR24" s="79" t="s">
        <v>36</v>
      </c>
      <c r="ILS24" s="79" t="s">
        <v>36</v>
      </c>
      <c r="ILT24" s="79" t="s">
        <v>36</v>
      </c>
      <c r="ILU24" s="79" t="s">
        <v>36</v>
      </c>
      <c r="ILV24" s="79" t="s">
        <v>36</v>
      </c>
      <c r="ILW24" s="79" t="s">
        <v>36</v>
      </c>
      <c r="ILX24" s="79" t="s">
        <v>36</v>
      </c>
      <c r="ILY24" s="79" t="s">
        <v>36</v>
      </c>
      <c r="ILZ24" s="79" t="s">
        <v>36</v>
      </c>
      <c r="IMA24" s="79" t="s">
        <v>36</v>
      </c>
      <c r="IMB24" s="79" t="s">
        <v>36</v>
      </c>
      <c r="IMC24" s="79" t="s">
        <v>36</v>
      </c>
      <c r="IMD24" s="79" t="s">
        <v>36</v>
      </c>
      <c r="IME24" s="79" t="s">
        <v>36</v>
      </c>
      <c r="IMF24" s="79" t="s">
        <v>36</v>
      </c>
      <c r="IMG24" s="79" t="s">
        <v>36</v>
      </c>
      <c r="IMH24" s="79" t="s">
        <v>36</v>
      </c>
      <c r="IMI24" s="79" t="s">
        <v>36</v>
      </c>
      <c r="IMJ24" s="79" t="s">
        <v>36</v>
      </c>
      <c r="IMK24" s="79" t="s">
        <v>36</v>
      </c>
      <c r="IML24" s="79" t="s">
        <v>36</v>
      </c>
      <c r="IMM24" s="79" t="s">
        <v>36</v>
      </c>
      <c r="IMN24" s="79" t="s">
        <v>36</v>
      </c>
      <c r="IMO24" s="79" t="s">
        <v>36</v>
      </c>
      <c r="IMP24" s="79" t="s">
        <v>36</v>
      </c>
      <c r="IMQ24" s="79" t="s">
        <v>36</v>
      </c>
      <c r="IMR24" s="79" t="s">
        <v>36</v>
      </c>
      <c r="IMS24" s="79" t="s">
        <v>36</v>
      </c>
      <c r="IMT24" s="79" t="s">
        <v>36</v>
      </c>
      <c r="IMU24" s="79" t="s">
        <v>36</v>
      </c>
      <c r="IMV24" s="79" t="s">
        <v>36</v>
      </c>
      <c r="IMW24" s="79" t="s">
        <v>36</v>
      </c>
      <c r="IMX24" s="79" t="s">
        <v>36</v>
      </c>
      <c r="IMY24" s="79" t="s">
        <v>36</v>
      </c>
      <c r="IMZ24" s="79" t="s">
        <v>36</v>
      </c>
      <c r="INA24" s="79" t="s">
        <v>36</v>
      </c>
      <c r="INB24" s="79" t="s">
        <v>36</v>
      </c>
      <c r="INC24" s="79" t="s">
        <v>36</v>
      </c>
      <c r="IND24" s="79" t="s">
        <v>36</v>
      </c>
      <c r="INE24" s="79" t="s">
        <v>36</v>
      </c>
      <c r="INF24" s="79" t="s">
        <v>36</v>
      </c>
      <c r="ING24" s="79" t="s">
        <v>36</v>
      </c>
      <c r="INH24" s="79" t="s">
        <v>36</v>
      </c>
      <c r="INI24" s="79" t="s">
        <v>36</v>
      </c>
      <c r="INJ24" s="79" t="s">
        <v>36</v>
      </c>
      <c r="INK24" s="79" t="s">
        <v>36</v>
      </c>
      <c r="INL24" s="79" t="s">
        <v>36</v>
      </c>
      <c r="INM24" s="79" t="s">
        <v>36</v>
      </c>
      <c r="INN24" s="79" t="s">
        <v>36</v>
      </c>
      <c r="INO24" s="79" t="s">
        <v>36</v>
      </c>
      <c r="INP24" s="79" t="s">
        <v>36</v>
      </c>
      <c r="INQ24" s="79" t="s">
        <v>36</v>
      </c>
      <c r="INR24" s="79" t="s">
        <v>36</v>
      </c>
      <c r="INS24" s="79" t="s">
        <v>36</v>
      </c>
      <c r="INT24" s="79" t="s">
        <v>36</v>
      </c>
      <c r="INU24" s="79" t="s">
        <v>36</v>
      </c>
      <c r="INV24" s="79" t="s">
        <v>36</v>
      </c>
      <c r="INW24" s="79" t="s">
        <v>36</v>
      </c>
      <c r="INX24" s="79" t="s">
        <v>36</v>
      </c>
      <c r="INY24" s="79" t="s">
        <v>36</v>
      </c>
      <c r="INZ24" s="79" t="s">
        <v>36</v>
      </c>
      <c r="IOA24" s="79" t="s">
        <v>36</v>
      </c>
      <c r="IOB24" s="79" t="s">
        <v>36</v>
      </c>
      <c r="IOC24" s="79" t="s">
        <v>36</v>
      </c>
      <c r="IOD24" s="79" t="s">
        <v>36</v>
      </c>
      <c r="IOE24" s="79" t="s">
        <v>36</v>
      </c>
      <c r="IOF24" s="79" t="s">
        <v>36</v>
      </c>
      <c r="IOG24" s="79" t="s">
        <v>36</v>
      </c>
      <c r="IOH24" s="79" t="s">
        <v>36</v>
      </c>
      <c r="IOI24" s="79" t="s">
        <v>36</v>
      </c>
      <c r="IOJ24" s="79" t="s">
        <v>36</v>
      </c>
      <c r="IOK24" s="79" t="s">
        <v>36</v>
      </c>
      <c r="IOL24" s="79" t="s">
        <v>36</v>
      </c>
      <c r="IOM24" s="79" t="s">
        <v>36</v>
      </c>
      <c r="ION24" s="79" t="s">
        <v>36</v>
      </c>
      <c r="IOO24" s="79" t="s">
        <v>36</v>
      </c>
      <c r="IOP24" s="79" t="s">
        <v>36</v>
      </c>
      <c r="IOQ24" s="79" t="s">
        <v>36</v>
      </c>
      <c r="IOR24" s="79" t="s">
        <v>36</v>
      </c>
      <c r="IOS24" s="79" t="s">
        <v>36</v>
      </c>
      <c r="IOT24" s="79" t="s">
        <v>36</v>
      </c>
      <c r="IOU24" s="79" t="s">
        <v>36</v>
      </c>
      <c r="IOV24" s="79" t="s">
        <v>36</v>
      </c>
      <c r="IOW24" s="79" t="s">
        <v>36</v>
      </c>
      <c r="IOX24" s="79" t="s">
        <v>36</v>
      </c>
      <c r="IOY24" s="79" t="s">
        <v>36</v>
      </c>
      <c r="IOZ24" s="79" t="s">
        <v>36</v>
      </c>
      <c r="IPA24" s="79" t="s">
        <v>36</v>
      </c>
      <c r="IPB24" s="79" t="s">
        <v>36</v>
      </c>
      <c r="IPC24" s="79" t="s">
        <v>36</v>
      </c>
      <c r="IPD24" s="79" t="s">
        <v>36</v>
      </c>
      <c r="IPE24" s="79" t="s">
        <v>36</v>
      </c>
      <c r="IPF24" s="79" t="s">
        <v>36</v>
      </c>
      <c r="IPG24" s="79" t="s">
        <v>36</v>
      </c>
      <c r="IPH24" s="79" t="s">
        <v>36</v>
      </c>
      <c r="IPI24" s="79" t="s">
        <v>36</v>
      </c>
      <c r="IPJ24" s="79" t="s">
        <v>36</v>
      </c>
      <c r="IPK24" s="79" t="s">
        <v>36</v>
      </c>
      <c r="IPL24" s="79" t="s">
        <v>36</v>
      </c>
      <c r="IPM24" s="79" t="s">
        <v>36</v>
      </c>
      <c r="IPN24" s="79" t="s">
        <v>36</v>
      </c>
      <c r="IPO24" s="79" t="s">
        <v>36</v>
      </c>
      <c r="IPP24" s="79" t="s">
        <v>36</v>
      </c>
      <c r="IPQ24" s="79" t="s">
        <v>36</v>
      </c>
      <c r="IPR24" s="79" t="s">
        <v>36</v>
      </c>
      <c r="IPS24" s="79" t="s">
        <v>36</v>
      </c>
      <c r="IPT24" s="79" t="s">
        <v>36</v>
      </c>
      <c r="IPU24" s="79" t="s">
        <v>36</v>
      </c>
      <c r="IPV24" s="79" t="s">
        <v>36</v>
      </c>
      <c r="IPW24" s="79" t="s">
        <v>36</v>
      </c>
      <c r="IPX24" s="79" t="s">
        <v>36</v>
      </c>
      <c r="IPY24" s="79" t="s">
        <v>36</v>
      </c>
      <c r="IPZ24" s="79" t="s">
        <v>36</v>
      </c>
      <c r="IQA24" s="79" t="s">
        <v>36</v>
      </c>
      <c r="IQB24" s="79" t="s">
        <v>36</v>
      </c>
      <c r="IQC24" s="79" t="s">
        <v>36</v>
      </c>
      <c r="IQD24" s="79" t="s">
        <v>36</v>
      </c>
      <c r="IQE24" s="79" t="s">
        <v>36</v>
      </c>
      <c r="IQF24" s="79" t="s">
        <v>36</v>
      </c>
      <c r="IQG24" s="79" t="s">
        <v>36</v>
      </c>
      <c r="IQH24" s="79" t="s">
        <v>36</v>
      </c>
      <c r="IQI24" s="79" t="s">
        <v>36</v>
      </c>
      <c r="IQJ24" s="79" t="s">
        <v>36</v>
      </c>
      <c r="IQK24" s="79" t="s">
        <v>36</v>
      </c>
      <c r="IQL24" s="79" t="s">
        <v>36</v>
      </c>
      <c r="IQM24" s="79" t="s">
        <v>36</v>
      </c>
      <c r="IQN24" s="79" t="s">
        <v>36</v>
      </c>
      <c r="IQO24" s="79" t="s">
        <v>36</v>
      </c>
      <c r="IQP24" s="79" t="s">
        <v>36</v>
      </c>
      <c r="IQQ24" s="79" t="s">
        <v>36</v>
      </c>
      <c r="IQR24" s="79" t="s">
        <v>36</v>
      </c>
      <c r="IQS24" s="79" t="s">
        <v>36</v>
      </c>
      <c r="IQT24" s="79" t="s">
        <v>36</v>
      </c>
      <c r="IQU24" s="79" t="s">
        <v>36</v>
      </c>
      <c r="IQV24" s="79" t="s">
        <v>36</v>
      </c>
      <c r="IQW24" s="79" t="s">
        <v>36</v>
      </c>
      <c r="IQX24" s="79" t="s">
        <v>36</v>
      </c>
      <c r="IQY24" s="79" t="s">
        <v>36</v>
      </c>
      <c r="IQZ24" s="79" t="s">
        <v>36</v>
      </c>
      <c r="IRA24" s="79" t="s">
        <v>36</v>
      </c>
      <c r="IRB24" s="79" t="s">
        <v>36</v>
      </c>
      <c r="IRC24" s="79" t="s">
        <v>36</v>
      </c>
      <c r="IRD24" s="79" t="s">
        <v>36</v>
      </c>
      <c r="IRE24" s="79" t="s">
        <v>36</v>
      </c>
      <c r="IRF24" s="79" t="s">
        <v>36</v>
      </c>
      <c r="IRG24" s="79" t="s">
        <v>36</v>
      </c>
      <c r="IRH24" s="79" t="s">
        <v>36</v>
      </c>
      <c r="IRI24" s="79" t="s">
        <v>36</v>
      </c>
      <c r="IRJ24" s="79" t="s">
        <v>36</v>
      </c>
      <c r="IRK24" s="79" t="s">
        <v>36</v>
      </c>
      <c r="IRL24" s="79" t="s">
        <v>36</v>
      </c>
      <c r="IRM24" s="79" t="s">
        <v>36</v>
      </c>
      <c r="IRN24" s="79" t="s">
        <v>36</v>
      </c>
      <c r="IRO24" s="79" t="s">
        <v>36</v>
      </c>
      <c r="IRP24" s="79" t="s">
        <v>36</v>
      </c>
      <c r="IRQ24" s="79" t="s">
        <v>36</v>
      </c>
      <c r="IRR24" s="79" t="s">
        <v>36</v>
      </c>
      <c r="IRS24" s="79" t="s">
        <v>36</v>
      </c>
      <c r="IRT24" s="79" t="s">
        <v>36</v>
      </c>
      <c r="IRU24" s="79" t="s">
        <v>36</v>
      </c>
      <c r="IRV24" s="79" t="s">
        <v>36</v>
      </c>
      <c r="IRW24" s="79" t="s">
        <v>36</v>
      </c>
      <c r="IRX24" s="79" t="s">
        <v>36</v>
      </c>
      <c r="IRY24" s="79" t="s">
        <v>36</v>
      </c>
      <c r="IRZ24" s="79" t="s">
        <v>36</v>
      </c>
      <c r="ISA24" s="79" t="s">
        <v>36</v>
      </c>
      <c r="ISB24" s="79" t="s">
        <v>36</v>
      </c>
      <c r="ISC24" s="79" t="s">
        <v>36</v>
      </c>
      <c r="ISD24" s="79" t="s">
        <v>36</v>
      </c>
      <c r="ISE24" s="79" t="s">
        <v>36</v>
      </c>
      <c r="ISF24" s="79" t="s">
        <v>36</v>
      </c>
      <c r="ISG24" s="79" t="s">
        <v>36</v>
      </c>
      <c r="ISH24" s="79" t="s">
        <v>36</v>
      </c>
      <c r="ISI24" s="79" t="s">
        <v>36</v>
      </c>
      <c r="ISJ24" s="79" t="s">
        <v>36</v>
      </c>
      <c r="ISK24" s="79" t="s">
        <v>36</v>
      </c>
      <c r="ISL24" s="79" t="s">
        <v>36</v>
      </c>
      <c r="ISM24" s="79" t="s">
        <v>36</v>
      </c>
      <c r="ISN24" s="79" t="s">
        <v>36</v>
      </c>
      <c r="ISO24" s="79" t="s">
        <v>36</v>
      </c>
      <c r="ISP24" s="79" t="s">
        <v>36</v>
      </c>
      <c r="ISQ24" s="79" t="s">
        <v>36</v>
      </c>
      <c r="ISR24" s="79" t="s">
        <v>36</v>
      </c>
      <c r="ISS24" s="79" t="s">
        <v>36</v>
      </c>
      <c r="IST24" s="79" t="s">
        <v>36</v>
      </c>
      <c r="ISU24" s="79" t="s">
        <v>36</v>
      </c>
      <c r="ISV24" s="79" t="s">
        <v>36</v>
      </c>
      <c r="ISW24" s="79" t="s">
        <v>36</v>
      </c>
      <c r="ISX24" s="79" t="s">
        <v>36</v>
      </c>
      <c r="ISY24" s="79" t="s">
        <v>36</v>
      </c>
      <c r="ISZ24" s="79" t="s">
        <v>36</v>
      </c>
      <c r="ITA24" s="79" t="s">
        <v>36</v>
      </c>
      <c r="ITB24" s="79" t="s">
        <v>36</v>
      </c>
      <c r="ITC24" s="79" t="s">
        <v>36</v>
      </c>
      <c r="ITD24" s="79" t="s">
        <v>36</v>
      </c>
      <c r="ITE24" s="79" t="s">
        <v>36</v>
      </c>
      <c r="ITF24" s="79" t="s">
        <v>36</v>
      </c>
      <c r="ITG24" s="79" t="s">
        <v>36</v>
      </c>
      <c r="ITH24" s="79" t="s">
        <v>36</v>
      </c>
      <c r="ITI24" s="79" t="s">
        <v>36</v>
      </c>
      <c r="ITJ24" s="79" t="s">
        <v>36</v>
      </c>
      <c r="ITK24" s="79" t="s">
        <v>36</v>
      </c>
      <c r="ITL24" s="79" t="s">
        <v>36</v>
      </c>
      <c r="ITM24" s="79" t="s">
        <v>36</v>
      </c>
      <c r="ITN24" s="79" t="s">
        <v>36</v>
      </c>
      <c r="ITO24" s="79" t="s">
        <v>36</v>
      </c>
      <c r="ITP24" s="79" t="s">
        <v>36</v>
      </c>
      <c r="ITQ24" s="79" t="s">
        <v>36</v>
      </c>
      <c r="ITR24" s="79" t="s">
        <v>36</v>
      </c>
      <c r="ITS24" s="79" t="s">
        <v>36</v>
      </c>
      <c r="ITT24" s="79" t="s">
        <v>36</v>
      </c>
      <c r="ITU24" s="79" t="s">
        <v>36</v>
      </c>
      <c r="ITV24" s="79" t="s">
        <v>36</v>
      </c>
      <c r="ITW24" s="79" t="s">
        <v>36</v>
      </c>
      <c r="ITX24" s="79" t="s">
        <v>36</v>
      </c>
      <c r="ITY24" s="79" t="s">
        <v>36</v>
      </c>
      <c r="ITZ24" s="79" t="s">
        <v>36</v>
      </c>
      <c r="IUA24" s="79" t="s">
        <v>36</v>
      </c>
      <c r="IUB24" s="79" t="s">
        <v>36</v>
      </c>
      <c r="IUC24" s="79" t="s">
        <v>36</v>
      </c>
      <c r="IUD24" s="79" t="s">
        <v>36</v>
      </c>
      <c r="IUE24" s="79" t="s">
        <v>36</v>
      </c>
      <c r="IUF24" s="79" t="s">
        <v>36</v>
      </c>
      <c r="IUG24" s="79" t="s">
        <v>36</v>
      </c>
      <c r="IUH24" s="79" t="s">
        <v>36</v>
      </c>
      <c r="IUI24" s="79" t="s">
        <v>36</v>
      </c>
      <c r="IUJ24" s="79" t="s">
        <v>36</v>
      </c>
      <c r="IUK24" s="79" t="s">
        <v>36</v>
      </c>
      <c r="IUL24" s="79" t="s">
        <v>36</v>
      </c>
      <c r="IUM24" s="79" t="s">
        <v>36</v>
      </c>
      <c r="IUN24" s="79" t="s">
        <v>36</v>
      </c>
      <c r="IUO24" s="79" t="s">
        <v>36</v>
      </c>
      <c r="IUP24" s="79" t="s">
        <v>36</v>
      </c>
      <c r="IUQ24" s="79" t="s">
        <v>36</v>
      </c>
      <c r="IUR24" s="79" t="s">
        <v>36</v>
      </c>
      <c r="IUS24" s="79" t="s">
        <v>36</v>
      </c>
      <c r="IUT24" s="79" t="s">
        <v>36</v>
      </c>
      <c r="IUU24" s="79" t="s">
        <v>36</v>
      </c>
      <c r="IUV24" s="79" t="s">
        <v>36</v>
      </c>
      <c r="IUW24" s="79" t="s">
        <v>36</v>
      </c>
      <c r="IUX24" s="79" t="s">
        <v>36</v>
      </c>
      <c r="IUY24" s="79" t="s">
        <v>36</v>
      </c>
      <c r="IUZ24" s="79" t="s">
        <v>36</v>
      </c>
      <c r="IVA24" s="79" t="s">
        <v>36</v>
      </c>
      <c r="IVB24" s="79" t="s">
        <v>36</v>
      </c>
      <c r="IVC24" s="79" t="s">
        <v>36</v>
      </c>
      <c r="IVD24" s="79" t="s">
        <v>36</v>
      </c>
      <c r="IVE24" s="79" t="s">
        <v>36</v>
      </c>
      <c r="IVF24" s="79" t="s">
        <v>36</v>
      </c>
      <c r="IVG24" s="79" t="s">
        <v>36</v>
      </c>
      <c r="IVH24" s="79" t="s">
        <v>36</v>
      </c>
      <c r="IVI24" s="79" t="s">
        <v>36</v>
      </c>
      <c r="IVJ24" s="79" t="s">
        <v>36</v>
      </c>
      <c r="IVK24" s="79" t="s">
        <v>36</v>
      </c>
      <c r="IVL24" s="79" t="s">
        <v>36</v>
      </c>
      <c r="IVM24" s="79" t="s">
        <v>36</v>
      </c>
      <c r="IVN24" s="79" t="s">
        <v>36</v>
      </c>
      <c r="IVO24" s="79" t="s">
        <v>36</v>
      </c>
      <c r="IVP24" s="79" t="s">
        <v>36</v>
      </c>
      <c r="IVQ24" s="79" t="s">
        <v>36</v>
      </c>
      <c r="IVR24" s="79" t="s">
        <v>36</v>
      </c>
      <c r="IVS24" s="79" t="s">
        <v>36</v>
      </c>
      <c r="IVT24" s="79" t="s">
        <v>36</v>
      </c>
      <c r="IVU24" s="79" t="s">
        <v>36</v>
      </c>
      <c r="IVV24" s="79" t="s">
        <v>36</v>
      </c>
      <c r="IVW24" s="79" t="s">
        <v>36</v>
      </c>
      <c r="IVX24" s="79" t="s">
        <v>36</v>
      </c>
      <c r="IVY24" s="79" t="s">
        <v>36</v>
      </c>
      <c r="IVZ24" s="79" t="s">
        <v>36</v>
      </c>
      <c r="IWA24" s="79" t="s">
        <v>36</v>
      </c>
      <c r="IWB24" s="79" t="s">
        <v>36</v>
      </c>
      <c r="IWC24" s="79" t="s">
        <v>36</v>
      </c>
      <c r="IWD24" s="79" t="s">
        <v>36</v>
      </c>
      <c r="IWE24" s="79" t="s">
        <v>36</v>
      </c>
      <c r="IWF24" s="79" t="s">
        <v>36</v>
      </c>
      <c r="IWG24" s="79" t="s">
        <v>36</v>
      </c>
      <c r="IWH24" s="79" t="s">
        <v>36</v>
      </c>
      <c r="IWI24" s="79" t="s">
        <v>36</v>
      </c>
      <c r="IWJ24" s="79" t="s">
        <v>36</v>
      </c>
      <c r="IWK24" s="79" t="s">
        <v>36</v>
      </c>
      <c r="IWL24" s="79" t="s">
        <v>36</v>
      </c>
      <c r="IWM24" s="79" t="s">
        <v>36</v>
      </c>
      <c r="IWN24" s="79" t="s">
        <v>36</v>
      </c>
      <c r="IWO24" s="79" t="s">
        <v>36</v>
      </c>
      <c r="IWP24" s="79" t="s">
        <v>36</v>
      </c>
      <c r="IWQ24" s="79" t="s">
        <v>36</v>
      </c>
      <c r="IWR24" s="79" t="s">
        <v>36</v>
      </c>
      <c r="IWS24" s="79" t="s">
        <v>36</v>
      </c>
      <c r="IWT24" s="79" t="s">
        <v>36</v>
      </c>
      <c r="IWU24" s="79" t="s">
        <v>36</v>
      </c>
      <c r="IWV24" s="79" t="s">
        <v>36</v>
      </c>
      <c r="IWW24" s="79" t="s">
        <v>36</v>
      </c>
      <c r="IWX24" s="79" t="s">
        <v>36</v>
      </c>
      <c r="IWY24" s="79" t="s">
        <v>36</v>
      </c>
      <c r="IWZ24" s="79" t="s">
        <v>36</v>
      </c>
      <c r="IXA24" s="79" t="s">
        <v>36</v>
      </c>
      <c r="IXB24" s="79" t="s">
        <v>36</v>
      </c>
      <c r="IXC24" s="79" t="s">
        <v>36</v>
      </c>
      <c r="IXD24" s="79" t="s">
        <v>36</v>
      </c>
      <c r="IXE24" s="79" t="s">
        <v>36</v>
      </c>
      <c r="IXF24" s="79" t="s">
        <v>36</v>
      </c>
      <c r="IXG24" s="79" t="s">
        <v>36</v>
      </c>
      <c r="IXH24" s="79" t="s">
        <v>36</v>
      </c>
      <c r="IXI24" s="79" t="s">
        <v>36</v>
      </c>
      <c r="IXJ24" s="79" t="s">
        <v>36</v>
      </c>
      <c r="IXK24" s="79" t="s">
        <v>36</v>
      </c>
      <c r="IXL24" s="79" t="s">
        <v>36</v>
      </c>
      <c r="IXM24" s="79" t="s">
        <v>36</v>
      </c>
      <c r="IXN24" s="79" t="s">
        <v>36</v>
      </c>
      <c r="IXO24" s="79" t="s">
        <v>36</v>
      </c>
      <c r="IXP24" s="79" t="s">
        <v>36</v>
      </c>
      <c r="IXQ24" s="79" t="s">
        <v>36</v>
      </c>
      <c r="IXR24" s="79" t="s">
        <v>36</v>
      </c>
      <c r="IXS24" s="79" t="s">
        <v>36</v>
      </c>
      <c r="IXT24" s="79" t="s">
        <v>36</v>
      </c>
      <c r="IXU24" s="79" t="s">
        <v>36</v>
      </c>
      <c r="IXV24" s="79" t="s">
        <v>36</v>
      </c>
      <c r="IXW24" s="79" t="s">
        <v>36</v>
      </c>
      <c r="IXX24" s="79" t="s">
        <v>36</v>
      </c>
      <c r="IXY24" s="79" t="s">
        <v>36</v>
      </c>
      <c r="IXZ24" s="79" t="s">
        <v>36</v>
      </c>
      <c r="IYA24" s="79" t="s">
        <v>36</v>
      </c>
      <c r="IYB24" s="79" t="s">
        <v>36</v>
      </c>
      <c r="IYC24" s="79" t="s">
        <v>36</v>
      </c>
      <c r="IYD24" s="79" t="s">
        <v>36</v>
      </c>
      <c r="IYE24" s="79" t="s">
        <v>36</v>
      </c>
      <c r="IYF24" s="79" t="s">
        <v>36</v>
      </c>
      <c r="IYG24" s="79" t="s">
        <v>36</v>
      </c>
      <c r="IYH24" s="79" t="s">
        <v>36</v>
      </c>
      <c r="IYI24" s="79" t="s">
        <v>36</v>
      </c>
      <c r="IYJ24" s="79" t="s">
        <v>36</v>
      </c>
      <c r="IYK24" s="79" t="s">
        <v>36</v>
      </c>
      <c r="IYL24" s="79" t="s">
        <v>36</v>
      </c>
      <c r="IYM24" s="79" t="s">
        <v>36</v>
      </c>
      <c r="IYN24" s="79" t="s">
        <v>36</v>
      </c>
      <c r="IYO24" s="79" t="s">
        <v>36</v>
      </c>
      <c r="IYP24" s="79" t="s">
        <v>36</v>
      </c>
      <c r="IYQ24" s="79" t="s">
        <v>36</v>
      </c>
      <c r="IYR24" s="79" t="s">
        <v>36</v>
      </c>
      <c r="IYS24" s="79" t="s">
        <v>36</v>
      </c>
      <c r="IYT24" s="79" t="s">
        <v>36</v>
      </c>
      <c r="IYU24" s="79" t="s">
        <v>36</v>
      </c>
      <c r="IYV24" s="79" t="s">
        <v>36</v>
      </c>
      <c r="IYW24" s="79" t="s">
        <v>36</v>
      </c>
      <c r="IYX24" s="79" t="s">
        <v>36</v>
      </c>
      <c r="IYY24" s="79" t="s">
        <v>36</v>
      </c>
      <c r="IYZ24" s="79" t="s">
        <v>36</v>
      </c>
      <c r="IZA24" s="79" t="s">
        <v>36</v>
      </c>
      <c r="IZB24" s="79" t="s">
        <v>36</v>
      </c>
      <c r="IZC24" s="79" t="s">
        <v>36</v>
      </c>
      <c r="IZD24" s="79" t="s">
        <v>36</v>
      </c>
      <c r="IZE24" s="79" t="s">
        <v>36</v>
      </c>
      <c r="IZF24" s="79" t="s">
        <v>36</v>
      </c>
      <c r="IZG24" s="79" t="s">
        <v>36</v>
      </c>
      <c r="IZH24" s="79" t="s">
        <v>36</v>
      </c>
      <c r="IZI24" s="79" t="s">
        <v>36</v>
      </c>
      <c r="IZJ24" s="79" t="s">
        <v>36</v>
      </c>
      <c r="IZK24" s="79" t="s">
        <v>36</v>
      </c>
      <c r="IZL24" s="79" t="s">
        <v>36</v>
      </c>
      <c r="IZM24" s="79" t="s">
        <v>36</v>
      </c>
      <c r="IZN24" s="79" t="s">
        <v>36</v>
      </c>
      <c r="IZO24" s="79" t="s">
        <v>36</v>
      </c>
      <c r="IZP24" s="79" t="s">
        <v>36</v>
      </c>
      <c r="IZQ24" s="79" t="s">
        <v>36</v>
      </c>
      <c r="IZR24" s="79" t="s">
        <v>36</v>
      </c>
      <c r="IZS24" s="79" t="s">
        <v>36</v>
      </c>
      <c r="IZT24" s="79" t="s">
        <v>36</v>
      </c>
      <c r="IZU24" s="79" t="s">
        <v>36</v>
      </c>
      <c r="IZV24" s="79" t="s">
        <v>36</v>
      </c>
      <c r="IZW24" s="79" t="s">
        <v>36</v>
      </c>
      <c r="IZX24" s="79" t="s">
        <v>36</v>
      </c>
      <c r="IZY24" s="79" t="s">
        <v>36</v>
      </c>
      <c r="IZZ24" s="79" t="s">
        <v>36</v>
      </c>
      <c r="JAA24" s="79" t="s">
        <v>36</v>
      </c>
      <c r="JAB24" s="79" t="s">
        <v>36</v>
      </c>
      <c r="JAC24" s="79" t="s">
        <v>36</v>
      </c>
      <c r="JAD24" s="79" t="s">
        <v>36</v>
      </c>
      <c r="JAE24" s="79" t="s">
        <v>36</v>
      </c>
      <c r="JAF24" s="79" t="s">
        <v>36</v>
      </c>
      <c r="JAG24" s="79" t="s">
        <v>36</v>
      </c>
      <c r="JAH24" s="79" t="s">
        <v>36</v>
      </c>
      <c r="JAI24" s="79" t="s">
        <v>36</v>
      </c>
      <c r="JAJ24" s="79" t="s">
        <v>36</v>
      </c>
      <c r="JAK24" s="79" t="s">
        <v>36</v>
      </c>
      <c r="JAL24" s="79" t="s">
        <v>36</v>
      </c>
      <c r="JAM24" s="79" t="s">
        <v>36</v>
      </c>
      <c r="JAN24" s="79" t="s">
        <v>36</v>
      </c>
      <c r="JAO24" s="79" t="s">
        <v>36</v>
      </c>
      <c r="JAP24" s="79" t="s">
        <v>36</v>
      </c>
      <c r="JAQ24" s="79" t="s">
        <v>36</v>
      </c>
      <c r="JAR24" s="79" t="s">
        <v>36</v>
      </c>
      <c r="JAS24" s="79" t="s">
        <v>36</v>
      </c>
      <c r="JAT24" s="79" t="s">
        <v>36</v>
      </c>
      <c r="JAU24" s="79" t="s">
        <v>36</v>
      </c>
      <c r="JAV24" s="79" t="s">
        <v>36</v>
      </c>
      <c r="JAW24" s="79" t="s">
        <v>36</v>
      </c>
      <c r="JAX24" s="79" t="s">
        <v>36</v>
      </c>
      <c r="JAY24" s="79" t="s">
        <v>36</v>
      </c>
      <c r="JAZ24" s="79" t="s">
        <v>36</v>
      </c>
      <c r="JBA24" s="79" t="s">
        <v>36</v>
      </c>
      <c r="JBB24" s="79" t="s">
        <v>36</v>
      </c>
      <c r="JBC24" s="79" t="s">
        <v>36</v>
      </c>
      <c r="JBD24" s="79" t="s">
        <v>36</v>
      </c>
      <c r="JBE24" s="79" t="s">
        <v>36</v>
      </c>
      <c r="JBF24" s="79" t="s">
        <v>36</v>
      </c>
      <c r="JBG24" s="79" t="s">
        <v>36</v>
      </c>
      <c r="JBH24" s="79" t="s">
        <v>36</v>
      </c>
      <c r="JBI24" s="79" t="s">
        <v>36</v>
      </c>
      <c r="JBJ24" s="79" t="s">
        <v>36</v>
      </c>
      <c r="JBK24" s="79" t="s">
        <v>36</v>
      </c>
      <c r="JBL24" s="79" t="s">
        <v>36</v>
      </c>
      <c r="JBM24" s="79" t="s">
        <v>36</v>
      </c>
      <c r="JBN24" s="79" t="s">
        <v>36</v>
      </c>
      <c r="JBO24" s="79" t="s">
        <v>36</v>
      </c>
      <c r="JBP24" s="79" t="s">
        <v>36</v>
      </c>
      <c r="JBQ24" s="79" t="s">
        <v>36</v>
      </c>
      <c r="JBR24" s="79" t="s">
        <v>36</v>
      </c>
      <c r="JBS24" s="79" t="s">
        <v>36</v>
      </c>
      <c r="JBT24" s="79" t="s">
        <v>36</v>
      </c>
      <c r="JBU24" s="79" t="s">
        <v>36</v>
      </c>
      <c r="JBV24" s="79" t="s">
        <v>36</v>
      </c>
      <c r="JBW24" s="79" t="s">
        <v>36</v>
      </c>
      <c r="JBX24" s="79" t="s">
        <v>36</v>
      </c>
      <c r="JBY24" s="79" t="s">
        <v>36</v>
      </c>
      <c r="JBZ24" s="79" t="s">
        <v>36</v>
      </c>
      <c r="JCA24" s="79" t="s">
        <v>36</v>
      </c>
      <c r="JCB24" s="79" t="s">
        <v>36</v>
      </c>
      <c r="JCC24" s="79" t="s">
        <v>36</v>
      </c>
      <c r="JCD24" s="79" t="s">
        <v>36</v>
      </c>
      <c r="JCE24" s="79" t="s">
        <v>36</v>
      </c>
      <c r="JCF24" s="79" t="s">
        <v>36</v>
      </c>
      <c r="JCG24" s="79" t="s">
        <v>36</v>
      </c>
      <c r="JCH24" s="79" t="s">
        <v>36</v>
      </c>
      <c r="JCI24" s="79" t="s">
        <v>36</v>
      </c>
      <c r="JCJ24" s="79" t="s">
        <v>36</v>
      </c>
      <c r="JCK24" s="79" t="s">
        <v>36</v>
      </c>
      <c r="JCL24" s="79" t="s">
        <v>36</v>
      </c>
      <c r="JCM24" s="79" t="s">
        <v>36</v>
      </c>
      <c r="JCN24" s="79" t="s">
        <v>36</v>
      </c>
      <c r="JCO24" s="79" t="s">
        <v>36</v>
      </c>
      <c r="JCP24" s="79" t="s">
        <v>36</v>
      </c>
      <c r="JCQ24" s="79" t="s">
        <v>36</v>
      </c>
      <c r="JCR24" s="79" t="s">
        <v>36</v>
      </c>
      <c r="JCS24" s="79" t="s">
        <v>36</v>
      </c>
      <c r="JCT24" s="79" t="s">
        <v>36</v>
      </c>
      <c r="JCU24" s="79" t="s">
        <v>36</v>
      </c>
      <c r="JCV24" s="79" t="s">
        <v>36</v>
      </c>
      <c r="JCW24" s="79" t="s">
        <v>36</v>
      </c>
      <c r="JCX24" s="79" t="s">
        <v>36</v>
      </c>
      <c r="JCY24" s="79" t="s">
        <v>36</v>
      </c>
      <c r="JCZ24" s="79" t="s">
        <v>36</v>
      </c>
      <c r="JDA24" s="79" t="s">
        <v>36</v>
      </c>
      <c r="JDB24" s="79" t="s">
        <v>36</v>
      </c>
      <c r="JDC24" s="79" t="s">
        <v>36</v>
      </c>
      <c r="JDD24" s="79" t="s">
        <v>36</v>
      </c>
      <c r="JDE24" s="79" t="s">
        <v>36</v>
      </c>
      <c r="JDF24" s="79" t="s">
        <v>36</v>
      </c>
      <c r="JDG24" s="79" t="s">
        <v>36</v>
      </c>
      <c r="JDH24" s="79" t="s">
        <v>36</v>
      </c>
      <c r="JDI24" s="79" t="s">
        <v>36</v>
      </c>
      <c r="JDJ24" s="79" t="s">
        <v>36</v>
      </c>
      <c r="JDK24" s="79" t="s">
        <v>36</v>
      </c>
      <c r="JDL24" s="79" t="s">
        <v>36</v>
      </c>
      <c r="JDM24" s="79" t="s">
        <v>36</v>
      </c>
      <c r="JDN24" s="79" t="s">
        <v>36</v>
      </c>
      <c r="JDO24" s="79" t="s">
        <v>36</v>
      </c>
      <c r="JDP24" s="79" t="s">
        <v>36</v>
      </c>
      <c r="JDQ24" s="79" t="s">
        <v>36</v>
      </c>
      <c r="JDR24" s="79" t="s">
        <v>36</v>
      </c>
      <c r="JDS24" s="79" t="s">
        <v>36</v>
      </c>
      <c r="JDT24" s="79" t="s">
        <v>36</v>
      </c>
      <c r="JDU24" s="79" t="s">
        <v>36</v>
      </c>
      <c r="JDV24" s="79" t="s">
        <v>36</v>
      </c>
      <c r="JDW24" s="79" t="s">
        <v>36</v>
      </c>
      <c r="JDX24" s="79" t="s">
        <v>36</v>
      </c>
      <c r="JDY24" s="79" t="s">
        <v>36</v>
      </c>
      <c r="JDZ24" s="79" t="s">
        <v>36</v>
      </c>
      <c r="JEA24" s="79" t="s">
        <v>36</v>
      </c>
      <c r="JEB24" s="79" t="s">
        <v>36</v>
      </c>
      <c r="JEC24" s="79" t="s">
        <v>36</v>
      </c>
      <c r="JED24" s="79" t="s">
        <v>36</v>
      </c>
      <c r="JEE24" s="79" t="s">
        <v>36</v>
      </c>
      <c r="JEF24" s="79" t="s">
        <v>36</v>
      </c>
      <c r="JEG24" s="79" t="s">
        <v>36</v>
      </c>
      <c r="JEH24" s="79" t="s">
        <v>36</v>
      </c>
      <c r="JEI24" s="79" t="s">
        <v>36</v>
      </c>
      <c r="JEJ24" s="79" t="s">
        <v>36</v>
      </c>
      <c r="JEK24" s="79" t="s">
        <v>36</v>
      </c>
      <c r="JEL24" s="79" t="s">
        <v>36</v>
      </c>
      <c r="JEM24" s="79" t="s">
        <v>36</v>
      </c>
      <c r="JEN24" s="79" t="s">
        <v>36</v>
      </c>
      <c r="JEO24" s="79" t="s">
        <v>36</v>
      </c>
      <c r="JEP24" s="79" t="s">
        <v>36</v>
      </c>
      <c r="JEQ24" s="79" t="s">
        <v>36</v>
      </c>
      <c r="JER24" s="79" t="s">
        <v>36</v>
      </c>
      <c r="JES24" s="79" t="s">
        <v>36</v>
      </c>
      <c r="JET24" s="79" t="s">
        <v>36</v>
      </c>
      <c r="JEU24" s="79" t="s">
        <v>36</v>
      </c>
      <c r="JEV24" s="79" t="s">
        <v>36</v>
      </c>
      <c r="JEW24" s="79" t="s">
        <v>36</v>
      </c>
      <c r="JEX24" s="79" t="s">
        <v>36</v>
      </c>
      <c r="JEY24" s="79" t="s">
        <v>36</v>
      </c>
      <c r="JEZ24" s="79" t="s">
        <v>36</v>
      </c>
      <c r="JFA24" s="79" t="s">
        <v>36</v>
      </c>
      <c r="JFB24" s="79" t="s">
        <v>36</v>
      </c>
      <c r="JFC24" s="79" t="s">
        <v>36</v>
      </c>
      <c r="JFD24" s="79" t="s">
        <v>36</v>
      </c>
      <c r="JFE24" s="79" t="s">
        <v>36</v>
      </c>
      <c r="JFF24" s="79" t="s">
        <v>36</v>
      </c>
      <c r="JFG24" s="79" t="s">
        <v>36</v>
      </c>
      <c r="JFH24" s="79" t="s">
        <v>36</v>
      </c>
      <c r="JFI24" s="79" t="s">
        <v>36</v>
      </c>
      <c r="JFJ24" s="79" t="s">
        <v>36</v>
      </c>
      <c r="JFK24" s="79" t="s">
        <v>36</v>
      </c>
      <c r="JFL24" s="79" t="s">
        <v>36</v>
      </c>
      <c r="JFM24" s="79" t="s">
        <v>36</v>
      </c>
      <c r="JFN24" s="79" t="s">
        <v>36</v>
      </c>
      <c r="JFO24" s="79" t="s">
        <v>36</v>
      </c>
      <c r="JFP24" s="79" t="s">
        <v>36</v>
      </c>
      <c r="JFQ24" s="79" t="s">
        <v>36</v>
      </c>
      <c r="JFR24" s="79" t="s">
        <v>36</v>
      </c>
      <c r="JFS24" s="79" t="s">
        <v>36</v>
      </c>
      <c r="JFT24" s="79" t="s">
        <v>36</v>
      </c>
      <c r="JFU24" s="79" t="s">
        <v>36</v>
      </c>
      <c r="JFV24" s="79" t="s">
        <v>36</v>
      </c>
      <c r="JFW24" s="79" t="s">
        <v>36</v>
      </c>
      <c r="JFX24" s="79" t="s">
        <v>36</v>
      </c>
      <c r="JFY24" s="79" t="s">
        <v>36</v>
      </c>
      <c r="JFZ24" s="79" t="s">
        <v>36</v>
      </c>
      <c r="JGA24" s="79" t="s">
        <v>36</v>
      </c>
      <c r="JGB24" s="79" t="s">
        <v>36</v>
      </c>
      <c r="JGC24" s="79" t="s">
        <v>36</v>
      </c>
      <c r="JGD24" s="79" t="s">
        <v>36</v>
      </c>
      <c r="JGE24" s="79" t="s">
        <v>36</v>
      </c>
      <c r="JGF24" s="79" t="s">
        <v>36</v>
      </c>
      <c r="JGG24" s="79" t="s">
        <v>36</v>
      </c>
      <c r="JGH24" s="79" t="s">
        <v>36</v>
      </c>
      <c r="JGI24" s="79" t="s">
        <v>36</v>
      </c>
      <c r="JGJ24" s="79" t="s">
        <v>36</v>
      </c>
      <c r="JGK24" s="79" t="s">
        <v>36</v>
      </c>
      <c r="JGL24" s="79" t="s">
        <v>36</v>
      </c>
      <c r="JGM24" s="79" t="s">
        <v>36</v>
      </c>
      <c r="JGN24" s="79" t="s">
        <v>36</v>
      </c>
      <c r="JGO24" s="79" t="s">
        <v>36</v>
      </c>
      <c r="JGP24" s="79" t="s">
        <v>36</v>
      </c>
      <c r="JGQ24" s="79" t="s">
        <v>36</v>
      </c>
      <c r="JGR24" s="79" t="s">
        <v>36</v>
      </c>
      <c r="JGS24" s="79" t="s">
        <v>36</v>
      </c>
      <c r="JGT24" s="79" t="s">
        <v>36</v>
      </c>
      <c r="JGU24" s="79" t="s">
        <v>36</v>
      </c>
      <c r="JGV24" s="79" t="s">
        <v>36</v>
      </c>
      <c r="JGW24" s="79" t="s">
        <v>36</v>
      </c>
      <c r="JGX24" s="79" t="s">
        <v>36</v>
      </c>
      <c r="JGY24" s="79" t="s">
        <v>36</v>
      </c>
      <c r="JGZ24" s="79" t="s">
        <v>36</v>
      </c>
      <c r="JHA24" s="79" t="s">
        <v>36</v>
      </c>
      <c r="JHB24" s="79" t="s">
        <v>36</v>
      </c>
      <c r="JHC24" s="79" t="s">
        <v>36</v>
      </c>
      <c r="JHD24" s="79" t="s">
        <v>36</v>
      </c>
      <c r="JHE24" s="79" t="s">
        <v>36</v>
      </c>
      <c r="JHF24" s="79" t="s">
        <v>36</v>
      </c>
      <c r="JHG24" s="79" t="s">
        <v>36</v>
      </c>
      <c r="JHH24" s="79" t="s">
        <v>36</v>
      </c>
      <c r="JHI24" s="79" t="s">
        <v>36</v>
      </c>
      <c r="JHJ24" s="79" t="s">
        <v>36</v>
      </c>
      <c r="JHK24" s="79" t="s">
        <v>36</v>
      </c>
      <c r="JHL24" s="79" t="s">
        <v>36</v>
      </c>
      <c r="JHM24" s="79" t="s">
        <v>36</v>
      </c>
      <c r="JHN24" s="79" t="s">
        <v>36</v>
      </c>
      <c r="JHO24" s="79" t="s">
        <v>36</v>
      </c>
      <c r="JHP24" s="79" t="s">
        <v>36</v>
      </c>
      <c r="JHQ24" s="79" t="s">
        <v>36</v>
      </c>
      <c r="JHR24" s="79" t="s">
        <v>36</v>
      </c>
      <c r="JHS24" s="79" t="s">
        <v>36</v>
      </c>
      <c r="JHT24" s="79" t="s">
        <v>36</v>
      </c>
      <c r="JHU24" s="79" t="s">
        <v>36</v>
      </c>
      <c r="JHV24" s="79" t="s">
        <v>36</v>
      </c>
      <c r="JHW24" s="79" t="s">
        <v>36</v>
      </c>
      <c r="JHX24" s="79" t="s">
        <v>36</v>
      </c>
      <c r="JHY24" s="79" t="s">
        <v>36</v>
      </c>
      <c r="JHZ24" s="79" t="s">
        <v>36</v>
      </c>
      <c r="JIA24" s="79" t="s">
        <v>36</v>
      </c>
      <c r="JIB24" s="79" t="s">
        <v>36</v>
      </c>
      <c r="JIC24" s="79" t="s">
        <v>36</v>
      </c>
      <c r="JID24" s="79" t="s">
        <v>36</v>
      </c>
      <c r="JIE24" s="79" t="s">
        <v>36</v>
      </c>
      <c r="JIF24" s="79" t="s">
        <v>36</v>
      </c>
      <c r="JIG24" s="79" t="s">
        <v>36</v>
      </c>
      <c r="JIH24" s="79" t="s">
        <v>36</v>
      </c>
      <c r="JII24" s="79" t="s">
        <v>36</v>
      </c>
      <c r="JIJ24" s="79" t="s">
        <v>36</v>
      </c>
      <c r="JIK24" s="79" t="s">
        <v>36</v>
      </c>
      <c r="JIL24" s="79" t="s">
        <v>36</v>
      </c>
      <c r="JIM24" s="79" t="s">
        <v>36</v>
      </c>
      <c r="JIN24" s="79" t="s">
        <v>36</v>
      </c>
      <c r="JIO24" s="79" t="s">
        <v>36</v>
      </c>
      <c r="JIP24" s="79" t="s">
        <v>36</v>
      </c>
      <c r="JIQ24" s="79" t="s">
        <v>36</v>
      </c>
      <c r="JIR24" s="79" t="s">
        <v>36</v>
      </c>
      <c r="JIS24" s="79" t="s">
        <v>36</v>
      </c>
      <c r="JIT24" s="79" t="s">
        <v>36</v>
      </c>
      <c r="JIU24" s="79" t="s">
        <v>36</v>
      </c>
      <c r="JIV24" s="79" t="s">
        <v>36</v>
      </c>
      <c r="JIW24" s="79" t="s">
        <v>36</v>
      </c>
      <c r="JIX24" s="79" t="s">
        <v>36</v>
      </c>
      <c r="JIY24" s="79" t="s">
        <v>36</v>
      </c>
      <c r="JIZ24" s="79" t="s">
        <v>36</v>
      </c>
      <c r="JJA24" s="79" t="s">
        <v>36</v>
      </c>
      <c r="JJB24" s="79" t="s">
        <v>36</v>
      </c>
      <c r="JJC24" s="79" t="s">
        <v>36</v>
      </c>
      <c r="JJD24" s="79" t="s">
        <v>36</v>
      </c>
      <c r="JJE24" s="79" t="s">
        <v>36</v>
      </c>
      <c r="JJF24" s="79" t="s">
        <v>36</v>
      </c>
      <c r="JJG24" s="79" t="s">
        <v>36</v>
      </c>
      <c r="JJH24" s="79" t="s">
        <v>36</v>
      </c>
      <c r="JJI24" s="79" t="s">
        <v>36</v>
      </c>
      <c r="JJJ24" s="79" t="s">
        <v>36</v>
      </c>
      <c r="JJK24" s="79" t="s">
        <v>36</v>
      </c>
      <c r="JJL24" s="79" t="s">
        <v>36</v>
      </c>
      <c r="JJM24" s="79" t="s">
        <v>36</v>
      </c>
      <c r="JJN24" s="79" t="s">
        <v>36</v>
      </c>
      <c r="JJO24" s="79" t="s">
        <v>36</v>
      </c>
      <c r="JJP24" s="79" t="s">
        <v>36</v>
      </c>
      <c r="JJQ24" s="79" t="s">
        <v>36</v>
      </c>
      <c r="JJR24" s="79" t="s">
        <v>36</v>
      </c>
      <c r="JJS24" s="79" t="s">
        <v>36</v>
      </c>
      <c r="JJT24" s="79" t="s">
        <v>36</v>
      </c>
      <c r="JJU24" s="79" t="s">
        <v>36</v>
      </c>
      <c r="JJV24" s="79" t="s">
        <v>36</v>
      </c>
      <c r="JJW24" s="79" t="s">
        <v>36</v>
      </c>
      <c r="JJX24" s="79" t="s">
        <v>36</v>
      </c>
      <c r="JJY24" s="79" t="s">
        <v>36</v>
      </c>
      <c r="JJZ24" s="79" t="s">
        <v>36</v>
      </c>
      <c r="JKA24" s="79" t="s">
        <v>36</v>
      </c>
      <c r="JKB24" s="79" t="s">
        <v>36</v>
      </c>
      <c r="JKC24" s="79" t="s">
        <v>36</v>
      </c>
      <c r="JKD24" s="79" t="s">
        <v>36</v>
      </c>
      <c r="JKE24" s="79" t="s">
        <v>36</v>
      </c>
      <c r="JKF24" s="79" t="s">
        <v>36</v>
      </c>
      <c r="JKG24" s="79" t="s">
        <v>36</v>
      </c>
      <c r="JKH24" s="79" t="s">
        <v>36</v>
      </c>
      <c r="JKI24" s="79" t="s">
        <v>36</v>
      </c>
      <c r="JKJ24" s="79" t="s">
        <v>36</v>
      </c>
      <c r="JKK24" s="79" t="s">
        <v>36</v>
      </c>
      <c r="JKL24" s="79" t="s">
        <v>36</v>
      </c>
      <c r="JKM24" s="79" t="s">
        <v>36</v>
      </c>
      <c r="JKN24" s="79" t="s">
        <v>36</v>
      </c>
      <c r="JKO24" s="79" t="s">
        <v>36</v>
      </c>
      <c r="JKP24" s="79" t="s">
        <v>36</v>
      </c>
      <c r="JKQ24" s="79" t="s">
        <v>36</v>
      </c>
      <c r="JKR24" s="79" t="s">
        <v>36</v>
      </c>
      <c r="JKS24" s="79" t="s">
        <v>36</v>
      </c>
      <c r="JKT24" s="79" t="s">
        <v>36</v>
      </c>
      <c r="JKU24" s="79" t="s">
        <v>36</v>
      </c>
      <c r="JKV24" s="79" t="s">
        <v>36</v>
      </c>
      <c r="JKW24" s="79" t="s">
        <v>36</v>
      </c>
      <c r="JKX24" s="79" t="s">
        <v>36</v>
      </c>
      <c r="JKY24" s="79" t="s">
        <v>36</v>
      </c>
      <c r="JKZ24" s="79" t="s">
        <v>36</v>
      </c>
      <c r="JLA24" s="79" t="s">
        <v>36</v>
      </c>
      <c r="JLB24" s="79" t="s">
        <v>36</v>
      </c>
      <c r="JLC24" s="79" t="s">
        <v>36</v>
      </c>
      <c r="JLD24" s="79" t="s">
        <v>36</v>
      </c>
      <c r="JLE24" s="79" t="s">
        <v>36</v>
      </c>
      <c r="JLF24" s="79" t="s">
        <v>36</v>
      </c>
      <c r="JLG24" s="79" t="s">
        <v>36</v>
      </c>
      <c r="JLH24" s="79" t="s">
        <v>36</v>
      </c>
      <c r="JLI24" s="79" t="s">
        <v>36</v>
      </c>
      <c r="JLJ24" s="79" t="s">
        <v>36</v>
      </c>
      <c r="JLK24" s="79" t="s">
        <v>36</v>
      </c>
      <c r="JLL24" s="79" t="s">
        <v>36</v>
      </c>
      <c r="JLM24" s="79" t="s">
        <v>36</v>
      </c>
      <c r="JLN24" s="79" t="s">
        <v>36</v>
      </c>
      <c r="JLO24" s="79" t="s">
        <v>36</v>
      </c>
      <c r="JLP24" s="79" t="s">
        <v>36</v>
      </c>
      <c r="JLQ24" s="79" t="s">
        <v>36</v>
      </c>
      <c r="JLR24" s="79" t="s">
        <v>36</v>
      </c>
      <c r="JLS24" s="79" t="s">
        <v>36</v>
      </c>
      <c r="JLT24" s="79" t="s">
        <v>36</v>
      </c>
      <c r="JLU24" s="79" t="s">
        <v>36</v>
      </c>
      <c r="JLV24" s="79" t="s">
        <v>36</v>
      </c>
      <c r="JLW24" s="79" t="s">
        <v>36</v>
      </c>
      <c r="JLX24" s="79" t="s">
        <v>36</v>
      </c>
      <c r="JLY24" s="79" t="s">
        <v>36</v>
      </c>
      <c r="JLZ24" s="79" t="s">
        <v>36</v>
      </c>
      <c r="JMA24" s="79" t="s">
        <v>36</v>
      </c>
      <c r="JMB24" s="79" t="s">
        <v>36</v>
      </c>
      <c r="JMC24" s="79" t="s">
        <v>36</v>
      </c>
      <c r="JMD24" s="79" t="s">
        <v>36</v>
      </c>
      <c r="JME24" s="79" t="s">
        <v>36</v>
      </c>
      <c r="JMF24" s="79" t="s">
        <v>36</v>
      </c>
      <c r="JMG24" s="79" t="s">
        <v>36</v>
      </c>
      <c r="JMH24" s="79" t="s">
        <v>36</v>
      </c>
      <c r="JMI24" s="79" t="s">
        <v>36</v>
      </c>
      <c r="JMJ24" s="79" t="s">
        <v>36</v>
      </c>
      <c r="JMK24" s="79" t="s">
        <v>36</v>
      </c>
      <c r="JML24" s="79" t="s">
        <v>36</v>
      </c>
      <c r="JMM24" s="79" t="s">
        <v>36</v>
      </c>
      <c r="JMN24" s="79" t="s">
        <v>36</v>
      </c>
      <c r="JMO24" s="79" t="s">
        <v>36</v>
      </c>
      <c r="JMP24" s="79" t="s">
        <v>36</v>
      </c>
      <c r="JMQ24" s="79" t="s">
        <v>36</v>
      </c>
      <c r="JMR24" s="79" t="s">
        <v>36</v>
      </c>
      <c r="JMS24" s="79" t="s">
        <v>36</v>
      </c>
      <c r="JMT24" s="79" t="s">
        <v>36</v>
      </c>
      <c r="JMU24" s="79" t="s">
        <v>36</v>
      </c>
      <c r="JMV24" s="79" t="s">
        <v>36</v>
      </c>
      <c r="JMW24" s="79" t="s">
        <v>36</v>
      </c>
      <c r="JMX24" s="79" t="s">
        <v>36</v>
      </c>
      <c r="JMY24" s="79" t="s">
        <v>36</v>
      </c>
      <c r="JMZ24" s="79" t="s">
        <v>36</v>
      </c>
      <c r="JNA24" s="79" t="s">
        <v>36</v>
      </c>
      <c r="JNB24" s="79" t="s">
        <v>36</v>
      </c>
      <c r="JNC24" s="79" t="s">
        <v>36</v>
      </c>
      <c r="JND24" s="79" t="s">
        <v>36</v>
      </c>
      <c r="JNE24" s="79" t="s">
        <v>36</v>
      </c>
      <c r="JNF24" s="79" t="s">
        <v>36</v>
      </c>
      <c r="JNG24" s="79" t="s">
        <v>36</v>
      </c>
      <c r="JNH24" s="79" t="s">
        <v>36</v>
      </c>
      <c r="JNI24" s="79" t="s">
        <v>36</v>
      </c>
      <c r="JNJ24" s="79" t="s">
        <v>36</v>
      </c>
      <c r="JNK24" s="79" t="s">
        <v>36</v>
      </c>
      <c r="JNL24" s="79" t="s">
        <v>36</v>
      </c>
      <c r="JNM24" s="79" t="s">
        <v>36</v>
      </c>
      <c r="JNN24" s="79" t="s">
        <v>36</v>
      </c>
      <c r="JNO24" s="79" t="s">
        <v>36</v>
      </c>
      <c r="JNP24" s="79" t="s">
        <v>36</v>
      </c>
      <c r="JNQ24" s="79" t="s">
        <v>36</v>
      </c>
      <c r="JNR24" s="79" t="s">
        <v>36</v>
      </c>
      <c r="JNS24" s="79" t="s">
        <v>36</v>
      </c>
      <c r="JNT24" s="79" t="s">
        <v>36</v>
      </c>
      <c r="JNU24" s="79" t="s">
        <v>36</v>
      </c>
      <c r="JNV24" s="79" t="s">
        <v>36</v>
      </c>
      <c r="JNW24" s="79" t="s">
        <v>36</v>
      </c>
      <c r="JNX24" s="79" t="s">
        <v>36</v>
      </c>
      <c r="JNY24" s="79" t="s">
        <v>36</v>
      </c>
      <c r="JNZ24" s="79" t="s">
        <v>36</v>
      </c>
      <c r="JOA24" s="79" t="s">
        <v>36</v>
      </c>
      <c r="JOB24" s="79" t="s">
        <v>36</v>
      </c>
      <c r="JOC24" s="79" t="s">
        <v>36</v>
      </c>
      <c r="JOD24" s="79" t="s">
        <v>36</v>
      </c>
      <c r="JOE24" s="79" t="s">
        <v>36</v>
      </c>
      <c r="JOF24" s="79" t="s">
        <v>36</v>
      </c>
      <c r="JOG24" s="79" t="s">
        <v>36</v>
      </c>
      <c r="JOH24" s="79" t="s">
        <v>36</v>
      </c>
      <c r="JOI24" s="79" t="s">
        <v>36</v>
      </c>
      <c r="JOJ24" s="79" t="s">
        <v>36</v>
      </c>
      <c r="JOK24" s="79" t="s">
        <v>36</v>
      </c>
      <c r="JOL24" s="79" t="s">
        <v>36</v>
      </c>
      <c r="JOM24" s="79" t="s">
        <v>36</v>
      </c>
      <c r="JON24" s="79" t="s">
        <v>36</v>
      </c>
      <c r="JOO24" s="79" t="s">
        <v>36</v>
      </c>
      <c r="JOP24" s="79" t="s">
        <v>36</v>
      </c>
      <c r="JOQ24" s="79" t="s">
        <v>36</v>
      </c>
      <c r="JOR24" s="79" t="s">
        <v>36</v>
      </c>
      <c r="JOS24" s="79" t="s">
        <v>36</v>
      </c>
      <c r="JOT24" s="79" t="s">
        <v>36</v>
      </c>
      <c r="JOU24" s="79" t="s">
        <v>36</v>
      </c>
      <c r="JOV24" s="79" t="s">
        <v>36</v>
      </c>
      <c r="JOW24" s="79" t="s">
        <v>36</v>
      </c>
      <c r="JOX24" s="79" t="s">
        <v>36</v>
      </c>
      <c r="JOY24" s="79" t="s">
        <v>36</v>
      </c>
      <c r="JOZ24" s="79" t="s">
        <v>36</v>
      </c>
      <c r="JPA24" s="79" t="s">
        <v>36</v>
      </c>
      <c r="JPB24" s="79" t="s">
        <v>36</v>
      </c>
      <c r="JPC24" s="79" t="s">
        <v>36</v>
      </c>
      <c r="JPD24" s="79" t="s">
        <v>36</v>
      </c>
      <c r="JPE24" s="79" t="s">
        <v>36</v>
      </c>
      <c r="JPF24" s="79" t="s">
        <v>36</v>
      </c>
      <c r="JPG24" s="79" t="s">
        <v>36</v>
      </c>
      <c r="JPH24" s="79" t="s">
        <v>36</v>
      </c>
      <c r="JPI24" s="79" t="s">
        <v>36</v>
      </c>
      <c r="JPJ24" s="79" t="s">
        <v>36</v>
      </c>
      <c r="JPK24" s="79" t="s">
        <v>36</v>
      </c>
      <c r="JPL24" s="79" t="s">
        <v>36</v>
      </c>
      <c r="JPM24" s="79" t="s">
        <v>36</v>
      </c>
      <c r="JPN24" s="79" t="s">
        <v>36</v>
      </c>
      <c r="JPO24" s="79" t="s">
        <v>36</v>
      </c>
      <c r="JPP24" s="79" t="s">
        <v>36</v>
      </c>
      <c r="JPQ24" s="79" t="s">
        <v>36</v>
      </c>
      <c r="JPR24" s="79" t="s">
        <v>36</v>
      </c>
      <c r="JPS24" s="79" t="s">
        <v>36</v>
      </c>
      <c r="JPT24" s="79" t="s">
        <v>36</v>
      </c>
      <c r="JPU24" s="79" t="s">
        <v>36</v>
      </c>
      <c r="JPV24" s="79" t="s">
        <v>36</v>
      </c>
      <c r="JPW24" s="79" t="s">
        <v>36</v>
      </c>
      <c r="JPX24" s="79" t="s">
        <v>36</v>
      </c>
      <c r="JPY24" s="79" t="s">
        <v>36</v>
      </c>
      <c r="JPZ24" s="79" t="s">
        <v>36</v>
      </c>
      <c r="JQA24" s="79" t="s">
        <v>36</v>
      </c>
      <c r="JQB24" s="79" t="s">
        <v>36</v>
      </c>
      <c r="JQC24" s="79" t="s">
        <v>36</v>
      </c>
      <c r="JQD24" s="79" t="s">
        <v>36</v>
      </c>
      <c r="JQE24" s="79" t="s">
        <v>36</v>
      </c>
      <c r="JQF24" s="79" t="s">
        <v>36</v>
      </c>
      <c r="JQG24" s="79" t="s">
        <v>36</v>
      </c>
      <c r="JQH24" s="79" t="s">
        <v>36</v>
      </c>
      <c r="JQI24" s="79" t="s">
        <v>36</v>
      </c>
      <c r="JQJ24" s="79" t="s">
        <v>36</v>
      </c>
      <c r="JQK24" s="79" t="s">
        <v>36</v>
      </c>
      <c r="JQL24" s="79" t="s">
        <v>36</v>
      </c>
      <c r="JQM24" s="79" t="s">
        <v>36</v>
      </c>
      <c r="JQN24" s="79" t="s">
        <v>36</v>
      </c>
      <c r="JQO24" s="79" t="s">
        <v>36</v>
      </c>
      <c r="JQP24" s="79" t="s">
        <v>36</v>
      </c>
      <c r="JQQ24" s="79" t="s">
        <v>36</v>
      </c>
      <c r="JQR24" s="79" t="s">
        <v>36</v>
      </c>
      <c r="JQS24" s="79" t="s">
        <v>36</v>
      </c>
      <c r="JQT24" s="79" t="s">
        <v>36</v>
      </c>
      <c r="JQU24" s="79" t="s">
        <v>36</v>
      </c>
      <c r="JQV24" s="79" t="s">
        <v>36</v>
      </c>
      <c r="JQW24" s="79" t="s">
        <v>36</v>
      </c>
      <c r="JQX24" s="79" t="s">
        <v>36</v>
      </c>
      <c r="JQY24" s="79" t="s">
        <v>36</v>
      </c>
      <c r="JQZ24" s="79" t="s">
        <v>36</v>
      </c>
      <c r="JRA24" s="79" t="s">
        <v>36</v>
      </c>
      <c r="JRB24" s="79" t="s">
        <v>36</v>
      </c>
      <c r="JRC24" s="79" t="s">
        <v>36</v>
      </c>
      <c r="JRD24" s="79" t="s">
        <v>36</v>
      </c>
      <c r="JRE24" s="79" t="s">
        <v>36</v>
      </c>
      <c r="JRF24" s="79" t="s">
        <v>36</v>
      </c>
      <c r="JRG24" s="79" t="s">
        <v>36</v>
      </c>
      <c r="JRH24" s="79" t="s">
        <v>36</v>
      </c>
      <c r="JRI24" s="79" t="s">
        <v>36</v>
      </c>
      <c r="JRJ24" s="79" t="s">
        <v>36</v>
      </c>
      <c r="JRK24" s="79" t="s">
        <v>36</v>
      </c>
      <c r="JRL24" s="79" t="s">
        <v>36</v>
      </c>
      <c r="JRM24" s="79" t="s">
        <v>36</v>
      </c>
      <c r="JRN24" s="79" t="s">
        <v>36</v>
      </c>
      <c r="JRO24" s="79" t="s">
        <v>36</v>
      </c>
      <c r="JRP24" s="79" t="s">
        <v>36</v>
      </c>
      <c r="JRQ24" s="79" t="s">
        <v>36</v>
      </c>
      <c r="JRR24" s="79" t="s">
        <v>36</v>
      </c>
      <c r="JRS24" s="79" t="s">
        <v>36</v>
      </c>
      <c r="JRT24" s="79" t="s">
        <v>36</v>
      </c>
      <c r="JRU24" s="79" t="s">
        <v>36</v>
      </c>
      <c r="JRV24" s="79" t="s">
        <v>36</v>
      </c>
      <c r="JRW24" s="79" t="s">
        <v>36</v>
      </c>
      <c r="JRX24" s="79" t="s">
        <v>36</v>
      </c>
      <c r="JRY24" s="79" t="s">
        <v>36</v>
      </c>
      <c r="JRZ24" s="79" t="s">
        <v>36</v>
      </c>
      <c r="JSA24" s="79" t="s">
        <v>36</v>
      </c>
      <c r="JSB24" s="79" t="s">
        <v>36</v>
      </c>
      <c r="JSC24" s="79" t="s">
        <v>36</v>
      </c>
      <c r="JSD24" s="79" t="s">
        <v>36</v>
      </c>
      <c r="JSE24" s="79" t="s">
        <v>36</v>
      </c>
      <c r="JSF24" s="79" t="s">
        <v>36</v>
      </c>
      <c r="JSG24" s="79" t="s">
        <v>36</v>
      </c>
      <c r="JSH24" s="79" t="s">
        <v>36</v>
      </c>
      <c r="JSI24" s="79" t="s">
        <v>36</v>
      </c>
      <c r="JSJ24" s="79" t="s">
        <v>36</v>
      </c>
      <c r="JSK24" s="79" t="s">
        <v>36</v>
      </c>
      <c r="JSL24" s="79" t="s">
        <v>36</v>
      </c>
      <c r="JSM24" s="79" t="s">
        <v>36</v>
      </c>
      <c r="JSN24" s="79" t="s">
        <v>36</v>
      </c>
      <c r="JSO24" s="79" t="s">
        <v>36</v>
      </c>
      <c r="JSP24" s="79" t="s">
        <v>36</v>
      </c>
      <c r="JSQ24" s="79" t="s">
        <v>36</v>
      </c>
      <c r="JSR24" s="79" t="s">
        <v>36</v>
      </c>
      <c r="JSS24" s="79" t="s">
        <v>36</v>
      </c>
      <c r="JST24" s="79" t="s">
        <v>36</v>
      </c>
      <c r="JSU24" s="79" t="s">
        <v>36</v>
      </c>
      <c r="JSV24" s="79" t="s">
        <v>36</v>
      </c>
      <c r="JSW24" s="79" t="s">
        <v>36</v>
      </c>
      <c r="JSX24" s="79" t="s">
        <v>36</v>
      </c>
      <c r="JSY24" s="79" t="s">
        <v>36</v>
      </c>
      <c r="JSZ24" s="79" t="s">
        <v>36</v>
      </c>
      <c r="JTA24" s="79" t="s">
        <v>36</v>
      </c>
      <c r="JTB24" s="79" t="s">
        <v>36</v>
      </c>
      <c r="JTC24" s="79" t="s">
        <v>36</v>
      </c>
      <c r="JTD24" s="79" t="s">
        <v>36</v>
      </c>
      <c r="JTE24" s="79" t="s">
        <v>36</v>
      </c>
      <c r="JTF24" s="79" t="s">
        <v>36</v>
      </c>
      <c r="JTG24" s="79" t="s">
        <v>36</v>
      </c>
      <c r="JTH24" s="79" t="s">
        <v>36</v>
      </c>
      <c r="JTI24" s="79" t="s">
        <v>36</v>
      </c>
      <c r="JTJ24" s="79" t="s">
        <v>36</v>
      </c>
      <c r="JTK24" s="79" t="s">
        <v>36</v>
      </c>
      <c r="JTL24" s="79" t="s">
        <v>36</v>
      </c>
      <c r="JTM24" s="79" t="s">
        <v>36</v>
      </c>
      <c r="JTN24" s="79" t="s">
        <v>36</v>
      </c>
      <c r="JTO24" s="79" t="s">
        <v>36</v>
      </c>
      <c r="JTP24" s="79" t="s">
        <v>36</v>
      </c>
      <c r="JTQ24" s="79" t="s">
        <v>36</v>
      </c>
      <c r="JTR24" s="79" t="s">
        <v>36</v>
      </c>
      <c r="JTS24" s="79" t="s">
        <v>36</v>
      </c>
      <c r="JTT24" s="79" t="s">
        <v>36</v>
      </c>
      <c r="JTU24" s="79" t="s">
        <v>36</v>
      </c>
      <c r="JTV24" s="79" t="s">
        <v>36</v>
      </c>
      <c r="JTW24" s="79" t="s">
        <v>36</v>
      </c>
      <c r="JTX24" s="79" t="s">
        <v>36</v>
      </c>
      <c r="JTY24" s="79" t="s">
        <v>36</v>
      </c>
      <c r="JTZ24" s="79" t="s">
        <v>36</v>
      </c>
      <c r="JUA24" s="79" t="s">
        <v>36</v>
      </c>
      <c r="JUB24" s="79" t="s">
        <v>36</v>
      </c>
      <c r="JUC24" s="79" t="s">
        <v>36</v>
      </c>
      <c r="JUD24" s="79" t="s">
        <v>36</v>
      </c>
      <c r="JUE24" s="79" t="s">
        <v>36</v>
      </c>
      <c r="JUF24" s="79" t="s">
        <v>36</v>
      </c>
      <c r="JUG24" s="79" t="s">
        <v>36</v>
      </c>
      <c r="JUH24" s="79" t="s">
        <v>36</v>
      </c>
      <c r="JUI24" s="79" t="s">
        <v>36</v>
      </c>
      <c r="JUJ24" s="79" t="s">
        <v>36</v>
      </c>
      <c r="JUK24" s="79" t="s">
        <v>36</v>
      </c>
      <c r="JUL24" s="79" t="s">
        <v>36</v>
      </c>
      <c r="JUM24" s="79" t="s">
        <v>36</v>
      </c>
      <c r="JUN24" s="79" t="s">
        <v>36</v>
      </c>
      <c r="JUO24" s="79" t="s">
        <v>36</v>
      </c>
      <c r="JUP24" s="79" t="s">
        <v>36</v>
      </c>
      <c r="JUQ24" s="79" t="s">
        <v>36</v>
      </c>
      <c r="JUR24" s="79" t="s">
        <v>36</v>
      </c>
      <c r="JUS24" s="79" t="s">
        <v>36</v>
      </c>
      <c r="JUT24" s="79" t="s">
        <v>36</v>
      </c>
      <c r="JUU24" s="79" t="s">
        <v>36</v>
      </c>
      <c r="JUV24" s="79" t="s">
        <v>36</v>
      </c>
      <c r="JUW24" s="79" t="s">
        <v>36</v>
      </c>
      <c r="JUX24" s="79" t="s">
        <v>36</v>
      </c>
      <c r="JUY24" s="79" t="s">
        <v>36</v>
      </c>
      <c r="JUZ24" s="79" t="s">
        <v>36</v>
      </c>
      <c r="JVA24" s="79" t="s">
        <v>36</v>
      </c>
      <c r="JVB24" s="79" t="s">
        <v>36</v>
      </c>
      <c r="JVC24" s="79" t="s">
        <v>36</v>
      </c>
      <c r="JVD24" s="79" t="s">
        <v>36</v>
      </c>
      <c r="JVE24" s="79" t="s">
        <v>36</v>
      </c>
      <c r="JVF24" s="79" t="s">
        <v>36</v>
      </c>
      <c r="JVG24" s="79" t="s">
        <v>36</v>
      </c>
      <c r="JVH24" s="79" t="s">
        <v>36</v>
      </c>
      <c r="JVI24" s="79" t="s">
        <v>36</v>
      </c>
      <c r="JVJ24" s="79" t="s">
        <v>36</v>
      </c>
      <c r="JVK24" s="79" t="s">
        <v>36</v>
      </c>
      <c r="JVL24" s="79" t="s">
        <v>36</v>
      </c>
      <c r="JVM24" s="79" t="s">
        <v>36</v>
      </c>
      <c r="JVN24" s="79" t="s">
        <v>36</v>
      </c>
      <c r="JVO24" s="79" t="s">
        <v>36</v>
      </c>
      <c r="JVP24" s="79" t="s">
        <v>36</v>
      </c>
      <c r="JVQ24" s="79" t="s">
        <v>36</v>
      </c>
      <c r="JVR24" s="79" t="s">
        <v>36</v>
      </c>
      <c r="JVS24" s="79" t="s">
        <v>36</v>
      </c>
      <c r="JVT24" s="79" t="s">
        <v>36</v>
      </c>
      <c r="JVU24" s="79" t="s">
        <v>36</v>
      </c>
      <c r="JVV24" s="79" t="s">
        <v>36</v>
      </c>
      <c r="JVW24" s="79" t="s">
        <v>36</v>
      </c>
      <c r="JVX24" s="79" t="s">
        <v>36</v>
      </c>
      <c r="JVY24" s="79" t="s">
        <v>36</v>
      </c>
      <c r="JVZ24" s="79" t="s">
        <v>36</v>
      </c>
      <c r="JWA24" s="79" t="s">
        <v>36</v>
      </c>
      <c r="JWB24" s="79" t="s">
        <v>36</v>
      </c>
      <c r="JWC24" s="79" t="s">
        <v>36</v>
      </c>
      <c r="JWD24" s="79" t="s">
        <v>36</v>
      </c>
      <c r="JWE24" s="79" t="s">
        <v>36</v>
      </c>
      <c r="JWF24" s="79" t="s">
        <v>36</v>
      </c>
      <c r="JWG24" s="79" t="s">
        <v>36</v>
      </c>
      <c r="JWH24" s="79" t="s">
        <v>36</v>
      </c>
      <c r="JWI24" s="79" t="s">
        <v>36</v>
      </c>
      <c r="JWJ24" s="79" t="s">
        <v>36</v>
      </c>
      <c r="JWK24" s="79" t="s">
        <v>36</v>
      </c>
      <c r="JWL24" s="79" t="s">
        <v>36</v>
      </c>
      <c r="JWM24" s="79" t="s">
        <v>36</v>
      </c>
      <c r="JWN24" s="79" t="s">
        <v>36</v>
      </c>
      <c r="JWO24" s="79" t="s">
        <v>36</v>
      </c>
      <c r="JWP24" s="79" t="s">
        <v>36</v>
      </c>
      <c r="JWQ24" s="79" t="s">
        <v>36</v>
      </c>
      <c r="JWR24" s="79" t="s">
        <v>36</v>
      </c>
      <c r="JWS24" s="79" t="s">
        <v>36</v>
      </c>
      <c r="JWT24" s="79" t="s">
        <v>36</v>
      </c>
      <c r="JWU24" s="79" t="s">
        <v>36</v>
      </c>
      <c r="JWV24" s="79" t="s">
        <v>36</v>
      </c>
      <c r="JWW24" s="79" t="s">
        <v>36</v>
      </c>
      <c r="JWX24" s="79" t="s">
        <v>36</v>
      </c>
      <c r="JWY24" s="79" t="s">
        <v>36</v>
      </c>
      <c r="JWZ24" s="79" t="s">
        <v>36</v>
      </c>
      <c r="JXA24" s="79" t="s">
        <v>36</v>
      </c>
      <c r="JXB24" s="79" t="s">
        <v>36</v>
      </c>
      <c r="JXC24" s="79" t="s">
        <v>36</v>
      </c>
      <c r="JXD24" s="79" t="s">
        <v>36</v>
      </c>
      <c r="JXE24" s="79" t="s">
        <v>36</v>
      </c>
      <c r="JXF24" s="79" t="s">
        <v>36</v>
      </c>
      <c r="JXG24" s="79" t="s">
        <v>36</v>
      </c>
      <c r="JXH24" s="79" t="s">
        <v>36</v>
      </c>
      <c r="JXI24" s="79" t="s">
        <v>36</v>
      </c>
      <c r="JXJ24" s="79" t="s">
        <v>36</v>
      </c>
      <c r="JXK24" s="79" t="s">
        <v>36</v>
      </c>
      <c r="JXL24" s="79" t="s">
        <v>36</v>
      </c>
      <c r="JXM24" s="79" t="s">
        <v>36</v>
      </c>
      <c r="JXN24" s="79" t="s">
        <v>36</v>
      </c>
      <c r="JXO24" s="79" t="s">
        <v>36</v>
      </c>
      <c r="JXP24" s="79" t="s">
        <v>36</v>
      </c>
      <c r="JXQ24" s="79" t="s">
        <v>36</v>
      </c>
      <c r="JXR24" s="79" t="s">
        <v>36</v>
      </c>
      <c r="JXS24" s="79" t="s">
        <v>36</v>
      </c>
      <c r="JXT24" s="79" t="s">
        <v>36</v>
      </c>
      <c r="JXU24" s="79" t="s">
        <v>36</v>
      </c>
      <c r="JXV24" s="79" t="s">
        <v>36</v>
      </c>
      <c r="JXW24" s="79" t="s">
        <v>36</v>
      </c>
      <c r="JXX24" s="79" t="s">
        <v>36</v>
      </c>
      <c r="JXY24" s="79" t="s">
        <v>36</v>
      </c>
      <c r="JXZ24" s="79" t="s">
        <v>36</v>
      </c>
      <c r="JYA24" s="79" t="s">
        <v>36</v>
      </c>
      <c r="JYB24" s="79" t="s">
        <v>36</v>
      </c>
      <c r="JYC24" s="79" t="s">
        <v>36</v>
      </c>
      <c r="JYD24" s="79" t="s">
        <v>36</v>
      </c>
      <c r="JYE24" s="79" t="s">
        <v>36</v>
      </c>
      <c r="JYF24" s="79" t="s">
        <v>36</v>
      </c>
      <c r="JYG24" s="79" t="s">
        <v>36</v>
      </c>
      <c r="JYH24" s="79" t="s">
        <v>36</v>
      </c>
      <c r="JYI24" s="79" t="s">
        <v>36</v>
      </c>
      <c r="JYJ24" s="79" t="s">
        <v>36</v>
      </c>
      <c r="JYK24" s="79" t="s">
        <v>36</v>
      </c>
      <c r="JYL24" s="79" t="s">
        <v>36</v>
      </c>
      <c r="JYM24" s="79" t="s">
        <v>36</v>
      </c>
      <c r="JYN24" s="79" t="s">
        <v>36</v>
      </c>
      <c r="JYO24" s="79" t="s">
        <v>36</v>
      </c>
      <c r="JYP24" s="79" t="s">
        <v>36</v>
      </c>
      <c r="JYQ24" s="79" t="s">
        <v>36</v>
      </c>
      <c r="JYR24" s="79" t="s">
        <v>36</v>
      </c>
      <c r="JYS24" s="79" t="s">
        <v>36</v>
      </c>
      <c r="JYT24" s="79" t="s">
        <v>36</v>
      </c>
      <c r="JYU24" s="79" t="s">
        <v>36</v>
      </c>
      <c r="JYV24" s="79" t="s">
        <v>36</v>
      </c>
      <c r="JYW24" s="79" t="s">
        <v>36</v>
      </c>
      <c r="JYX24" s="79" t="s">
        <v>36</v>
      </c>
      <c r="JYY24" s="79" t="s">
        <v>36</v>
      </c>
      <c r="JYZ24" s="79" t="s">
        <v>36</v>
      </c>
      <c r="JZA24" s="79" t="s">
        <v>36</v>
      </c>
      <c r="JZB24" s="79" t="s">
        <v>36</v>
      </c>
      <c r="JZC24" s="79" t="s">
        <v>36</v>
      </c>
      <c r="JZD24" s="79" t="s">
        <v>36</v>
      </c>
      <c r="JZE24" s="79" t="s">
        <v>36</v>
      </c>
      <c r="JZF24" s="79" t="s">
        <v>36</v>
      </c>
      <c r="JZG24" s="79" t="s">
        <v>36</v>
      </c>
      <c r="JZH24" s="79" t="s">
        <v>36</v>
      </c>
      <c r="JZI24" s="79" t="s">
        <v>36</v>
      </c>
      <c r="JZJ24" s="79" t="s">
        <v>36</v>
      </c>
      <c r="JZK24" s="79" t="s">
        <v>36</v>
      </c>
      <c r="JZL24" s="79" t="s">
        <v>36</v>
      </c>
      <c r="JZM24" s="79" t="s">
        <v>36</v>
      </c>
      <c r="JZN24" s="79" t="s">
        <v>36</v>
      </c>
      <c r="JZO24" s="79" t="s">
        <v>36</v>
      </c>
      <c r="JZP24" s="79" t="s">
        <v>36</v>
      </c>
      <c r="JZQ24" s="79" t="s">
        <v>36</v>
      </c>
      <c r="JZR24" s="79" t="s">
        <v>36</v>
      </c>
      <c r="JZS24" s="79" t="s">
        <v>36</v>
      </c>
      <c r="JZT24" s="79" t="s">
        <v>36</v>
      </c>
      <c r="JZU24" s="79" t="s">
        <v>36</v>
      </c>
      <c r="JZV24" s="79" t="s">
        <v>36</v>
      </c>
      <c r="JZW24" s="79" t="s">
        <v>36</v>
      </c>
      <c r="JZX24" s="79" t="s">
        <v>36</v>
      </c>
      <c r="JZY24" s="79" t="s">
        <v>36</v>
      </c>
      <c r="JZZ24" s="79" t="s">
        <v>36</v>
      </c>
      <c r="KAA24" s="79" t="s">
        <v>36</v>
      </c>
      <c r="KAB24" s="79" t="s">
        <v>36</v>
      </c>
      <c r="KAC24" s="79" t="s">
        <v>36</v>
      </c>
      <c r="KAD24" s="79" t="s">
        <v>36</v>
      </c>
      <c r="KAE24" s="79" t="s">
        <v>36</v>
      </c>
      <c r="KAF24" s="79" t="s">
        <v>36</v>
      </c>
      <c r="KAG24" s="79" t="s">
        <v>36</v>
      </c>
      <c r="KAH24" s="79" t="s">
        <v>36</v>
      </c>
      <c r="KAI24" s="79" t="s">
        <v>36</v>
      </c>
      <c r="KAJ24" s="79" t="s">
        <v>36</v>
      </c>
      <c r="KAK24" s="79" t="s">
        <v>36</v>
      </c>
      <c r="KAL24" s="79" t="s">
        <v>36</v>
      </c>
      <c r="KAM24" s="79" t="s">
        <v>36</v>
      </c>
      <c r="KAN24" s="79" t="s">
        <v>36</v>
      </c>
      <c r="KAO24" s="79" t="s">
        <v>36</v>
      </c>
      <c r="KAP24" s="79" t="s">
        <v>36</v>
      </c>
      <c r="KAQ24" s="79" t="s">
        <v>36</v>
      </c>
      <c r="KAR24" s="79" t="s">
        <v>36</v>
      </c>
      <c r="KAS24" s="79" t="s">
        <v>36</v>
      </c>
      <c r="KAT24" s="79" t="s">
        <v>36</v>
      </c>
      <c r="KAU24" s="79" t="s">
        <v>36</v>
      </c>
      <c r="KAV24" s="79" t="s">
        <v>36</v>
      </c>
      <c r="KAW24" s="79" t="s">
        <v>36</v>
      </c>
      <c r="KAX24" s="79" t="s">
        <v>36</v>
      </c>
      <c r="KAY24" s="79" t="s">
        <v>36</v>
      </c>
      <c r="KAZ24" s="79" t="s">
        <v>36</v>
      </c>
      <c r="KBA24" s="79" t="s">
        <v>36</v>
      </c>
      <c r="KBB24" s="79" t="s">
        <v>36</v>
      </c>
      <c r="KBC24" s="79" t="s">
        <v>36</v>
      </c>
      <c r="KBD24" s="79" t="s">
        <v>36</v>
      </c>
      <c r="KBE24" s="79" t="s">
        <v>36</v>
      </c>
      <c r="KBF24" s="79" t="s">
        <v>36</v>
      </c>
      <c r="KBG24" s="79" t="s">
        <v>36</v>
      </c>
      <c r="KBH24" s="79" t="s">
        <v>36</v>
      </c>
      <c r="KBI24" s="79" t="s">
        <v>36</v>
      </c>
      <c r="KBJ24" s="79" t="s">
        <v>36</v>
      </c>
      <c r="KBK24" s="79" t="s">
        <v>36</v>
      </c>
      <c r="KBL24" s="79" t="s">
        <v>36</v>
      </c>
      <c r="KBM24" s="79" t="s">
        <v>36</v>
      </c>
      <c r="KBN24" s="79" t="s">
        <v>36</v>
      </c>
      <c r="KBO24" s="79" t="s">
        <v>36</v>
      </c>
      <c r="KBP24" s="79" t="s">
        <v>36</v>
      </c>
      <c r="KBQ24" s="79" t="s">
        <v>36</v>
      </c>
      <c r="KBR24" s="79" t="s">
        <v>36</v>
      </c>
      <c r="KBS24" s="79" t="s">
        <v>36</v>
      </c>
      <c r="KBT24" s="79" t="s">
        <v>36</v>
      </c>
      <c r="KBU24" s="79" t="s">
        <v>36</v>
      </c>
      <c r="KBV24" s="79" t="s">
        <v>36</v>
      </c>
      <c r="KBW24" s="79" t="s">
        <v>36</v>
      </c>
      <c r="KBX24" s="79" t="s">
        <v>36</v>
      </c>
      <c r="KBY24" s="79" t="s">
        <v>36</v>
      </c>
      <c r="KBZ24" s="79" t="s">
        <v>36</v>
      </c>
      <c r="KCA24" s="79" t="s">
        <v>36</v>
      </c>
      <c r="KCB24" s="79" t="s">
        <v>36</v>
      </c>
      <c r="KCC24" s="79" t="s">
        <v>36</v>
      </c>
      <c r="KCD24" s="79" t="s">
        <v>36</v>
      </c>
      <c r="KCE24" s="79" t="s">
        <v>36</v>
      </c>
      <c r="KCF24" s="79" t="s">
        <v>36</v>
      </c>
      <c r="KCG24" s="79" t="s">
        <v>36</v>
      </c>
      <c r="KCH24" s="79" t="s">
        <v>36</v>
      </c>
      <c r="KCI24" s="79" t="s">
        <v>36</v>
      </c>
      <c r="KCJ24" s="79" t="s">
        <v>36</v>
      </c>
      <c r="KCK24" s="79" t="s">
        <v>36</v>
      </c>
      <c r="KCL24" s="79" t="s">
        <v>36</v>
      </c>
      <c r="KCM24" s="79" t="s">
        <v>36</v>
      </c>
      <c r="KCN24" s="79" t="s">
        <v>36</v>
      </c>
      <c r="KCO24" s="79" t="s">
        <v>36</v>
      </c>
      <c r="KCP24" s="79" t="s">
        <v>36</v>
      </c>
      <c r="KCQ24" s="79" t="s">
        <v>36</v>
      </c>
      <c r="KCR24" s="79" t="s">
        <v>36</v>
      </c>
      <c r="KCS24" s="79" t="s">
        <v>36</v>
      </c>
      <c r="KCT24" s="79" t="s">
        <v>36</v>
      </c>
      <c r="KCU24" s="79" t="s">
        <v>36</v>
      </c>
      <c r="KCV24" s="79" t="s">
        <v>36</v>
      </c>
      <c r="KCW24" s="79" t="s">
        <v>36</v>
      </c>
      <c r="KCX24" s="79" t="s">
        <v>36</v>
      </c>
      <c r="KCY24" s="79" t="s">
        <v>36</v>
      </c>
      <c r="KCZ24" s="79" t="s">
        <v>36</v>
      </c>
      <c r="KDA24" s="79" t="s">
        <v>36</v>
      </c>
      <c r="KDB24" s="79" t="s">
        <v>36</v>
      </c>
      <c r="KDC24" s="79" t="s">
        <v>36</v>
      </c>
      <c r="KDD24" s="79" t="s">
        <v>36</v>
      </c>
      <c r="KDE24" s="79" t="s">
        <v>36</v>
      </c>
      <c r="KDF24" s="79" t="s">
        <v>36</v>
      </c>
      <c r="KDG24" s="79" t="s">
        <v>36</v>
      </c>
      <c r="KDH24" s="79" t="s">
        <v>36</v>
      </c>
      <c r="KDI24" s="79" t="s">
        <v>36</v>
      </c>
      <c r="KDJ24" s="79" t="s">
        <v>36</v>
      </c>
      <c r="KDK24" s="79" t="s">
        <v>36</v>
      </c>
      <c r="KDL24" s="79" t="s">
        <v>36</v>
      </c>
      <c r="KDM24" s="79" t="s">
        <v>36</v>
      </c>
      <c r="KDN24" s="79" t="s">
        <v>36</v>
      </c>
      <c r="KDO24" s="79" t="s">
        <v>36</v>
      </c>
      <c r="KDP24" s="79" t="s">
        <v>36</v>
      </c>
      <c r="KDQ24" s="79" t="s">
        <v>36</v>
      </c>
      <c r="KDR24" s="79" t="s">
        <v>36</v>
      </c>
      <c r="KDS24" s="79" t="s">
        <v>36</v>
      </c>
      <c r="KDT24" s="79" t="s">
        <v>36</v>
      </c>
      <c r="KDU24" s="79" t="s">
        <v>36</v>
      </c>
      <c r="KDV24" s="79" t="s">
        <v>36</v>
      </c>
      <c r="KDW24" s="79" t="s">
        <v>36</v>
      </c>
      <c r="KDX24" s="79" t="s">
        <v>36</v>
      </c>
      <c r="KDY24" s="79" t="s">
        <v>36</v>
      </c>
      <c r="KDZ24" s="79" t="s">
        <v>36</v>
      </c>
      <c r="KEA24" s="79" t="s">
        <v>36</v>
      </c>
      <c r="KEB24" s="79" t="s">
        <v>36</v>
      </c>
      <c r="KEC24" s="79" t="s">
        <v>36</v>
      </c>
      <c r="KED24" s="79" t="s">
        <v>36</v>
      </c>
      <c r="KEE24" s="79" t="s">
        <v>36</v>
      </c>
      <c r="KEF24" s="79" t="s">
        <v>36</v>
      </c>
      <c r="KEG24" s="79" t="s">
        <v>36</v>
      </c>
      <c r="KEH24" s="79" t="s">
        <v>36</v>
      </c>
      <c r="KEI24" s="79" t="s">
        <v>36</v>
      </c>
      <c r="KEJ24" s="79" t="s">
        <v>36</v>
      </c>
      <c r="KEK24" s="79" t="s">
        <v>36</v>
      </c>
      <c r="KEL24" s="79" t="s">
        <v>36</v>
      </c>
      <c r="KEM24" s="79" t="s">
        <v>36</v>
      </c>
      <c r="KEN24" s="79" t="s">
        <v>36</v>
      </c>
      <c r="KEO24" s="79" t="s">
        <v>36</v>
      </c>
      <c r="KEP24" s="79" t="s">
        <v>36</v>
      </c>
      <c r="KEQ24" s="79" t="s">
        <v>36</v>
      </c>
      <c r="KER24" s="79" t="s">
        <v>36</v>
      </c>
      <c r="KES24" s="79" t="s">
        <v>36</v>
      </c>
      <c r="KET24" s="79" t="s">
        <v>36</v>
      </c>
      <c r="KEU24" s="79" t="s">
        <v>36</v>
      </c>
      <c r="KEV24" s="79" t="s">
        <v>36</v>
      </c>
      <c r="KEW24" s="79" t="s">
        <v>36</v>
      </c>
      <c r="KEX24" s="79" t="s">
        <v>36</v>
      </c>
      <c r="KEY24" s="79" t="s">
        <v>36</v>
      </c>
      <c r="KEZ24" s="79" t="s">
        <v>36</v>
      </c>
      <c r="KFA24" s="79" t="s">
        <v>36</v>
      </c>
      <c r="KFB24" s="79" t="s">
        <v>36</v>
      </c>
      <c r="KFC24" s="79" t="s">
        <v>36</v>
      </c>
      <c r="KFD24" s="79" t="s">
        <v>36</v>
      </c>
      <c r="KFE24" s="79" t="s">
        <v>36</v>
      </c>
      <c r="KFF24" s="79" t="s">
        <v>36</v>
      </c>
      <c r="KFG24" s="79" t="s">
        <v>36</v>
      </c>
      <c r="KFH24" s="79" t="s">
        <v>36</v>
      </c>
      <c r="KFI24" s="79" t="s">
        <v>36</v>
      </c>
      <c r="KFJ24" s="79" t="s">
        <v>36</v>
      </c>
      <c r="KFK24" s="79" t="s">
        <v>36</v>
      </c>
      <c r="KFL24" s="79" t="s">
        <v>36</v>
      </c>
      <c r="KFM24" s="79" t="s">
        <v>36</v>
      </c>
      <c r="KFN24" s="79" t="s">
        <v>36</v>
      </c>
      <c r="KFO24" s="79" t="s">
        <v>36</v>
      </c>
      <c r="KFP24" s="79" t="s">
        <v>36</v>
      </c>
      <c r="KFQ24" s="79" t="s">
        <v>36</v>
      </c>
      <c r="KFR24" s="79" t="s">
        <v>36</v>
      </c>
      <c r="KFS24" s="79" t="s">
        <v>36</v>
      </c>
      <c r="KFT24" s="79" t="s">
        <v>36</v>
      </c>
      <c r="KFU24" s="79" t="s">
        <v>36</v>
      </c>
      <c r="KFV24" s="79" t="s">
        <v>36</v>
      </c>
      <c r="KFW24" s="79" t="s">
        <v>36</v>
      </c>
      <c r="KFX24" s="79" t="s">
        <v>36</v>
      </c>
      <c r="KFY24" s="79" t="s">
        <v>36</v>
      </c>
      <c r="KFZ24" s="79" t="s">
        <v>36</v>
      </c>
      <c r="KGA24" s="79" t="s">
        <v>36</v>
      </c>
      <c r="KGB24" s="79" t="s">
        <v>36</v>
      </c>
      <c r="KGC24" s="79" t="s">
        <v>36</v>
      </c>
      <c r="KGD24" s="79" t="s">
        <v>36</v>
      </c>
      <c r="KGE24" s="79" t="s">
        <v>36</v>
      </c>
      <c r="KGF24" s="79" t="s">
        <v>36</v>
      </c>
      <c r="KGG24" s="79" t="s">
        <v>36</v>
      </c>
      <c r="KGH24" s="79" t="s">
        <v>36</v>
      </c>
      <c r="KGI24" s="79" t="s">
        <v>36</v>
      </c>
      <c r="KGJ24" s="79" t="s">
        <v>36</v>
      </c>
      <c r="KGK24" s="79" t="s">
        <v>36</v>
      </c>
      <c r="KGL24" s="79" t="s">
        <v>36</v>
      </c>
      <c r="KGM24" s="79" t="s">
        <v>36</v>
      </c>
      <c r="KGN24" s="79" t="s">
        <v>36</v>
      </c>
      <c r="KGO24" s="79" t="s">
        <v>36</v>
      </c>
      <c r="KGP24" s="79" t="s">
        <v>36</v>
      </c>
      <c r="KGQ24" s="79" t="s">
        <v>36</v>
      </c>
      <c r="KGR24" s="79" t="s">
        <v>36</v>
      </c>
      <c r="KGS24" s="79" t="s">
        <v>36</v>
      </c>
      <c r="KGT24" s="79" t="s">
        <v>36</v>
      </c>
      <c r="KGU24" s="79" t="s">
        <v>36</v>
      </c>
      <c r="KGV24" s="79" t="s">
        <v>36</v>
      </c>
      <c r="KGW24" s="79" t="s">
        <v>36</v>
      </c>
      <c r="KGX24" s="79" t="s">
        <v>36</v>
      </c>
      <c r="KGY24" s="79" t="s">
        <v>36</v>
      </c>
      <c r="KGZ24" s="79" t="s">
        <v>36</v>
      </c>
      <c r="KHA24" s="79" t="s">
        <v>36</v>
      </c>
      <c r="KHB24" s="79" t="s">
        <v>36</v>
      </c>
      <c r="KHC24" s="79" t="s">
        <v>36</v>
      </c>
      <c r="KHD24" s="79" t="s">
        <v>36</v>
      </c>
      <c r="KHE24" s="79" t="s">
        <v>36</v>
      </c>
      <c r="KHF24" s="79" t="s">
        <v>36</v>
      </c>
      <c r="KHG24" s="79" t="s">
        <v>36</v>
      </c>
      <c r="KHH24" s="79" t="s">
        <v>36</v>
      </c>
      <c r="KHI24" s="79" t="s">
        <v>36</v>
      </c>
      <c r="KHJ24" s="79" t="s">
        <v>36</v>
      </c>
      <c r="KHK24" s="79" t="s">
        <v>36</v>
      </c>
      <c r="KHL24" s="79" t="s">
        <v>36</v>
      </c>
      <c r="KHM24" s="79" t="s">
        <v>36</v>
      </c>
      <c r="KHN24" s="79" t="s">
        <v>36</v>
      </c>
      <c r="KHO24" s="79" t="s">
        <v>36</v>
      </c>
      <c r="KHP24" s="79" t="s">
        <v>36</v>
      </c>
      <c r="KHQ24" s="79" t="s">
        <v>36</v>
      </c>
      <c r="KHR24" s="79" t="s">
        <v>36</v>
      </c>
      <c r="KHS24" s="79" t="s">
        <v>36</v>
      </c>
      <c r="KHT24" s="79" t="s">
        <v>36</v>
      </c>
      <c r="KHU24" s="79" t="s">
        <v>36</v>
      </c>
      <c r="KHV24" s="79" t="s">
        <v>36</v>
      </c>
      <c r="KHW24" s="79" t="s">
        <v>36</v>
      </c>
      <c r="KHX24" s="79" t="s">
        <v>36</v>
      </c>
      <c r="KHY24" s="79" t="s">
        <v>36</v>
      </c>
      <c r="KHZ24" s="79" t="s">
        <v>36</v>
      </c>
      <c r="KIA24" s="79" t="s">
        <v>36</v>
      </c>
      <c r="KIB24" s="79" t="s">
        <v>36</v>
      </c>
      <c r="KIC24" s="79" t="s">
        <v>36</v>
      </c>
      <c r="KID24" s="79" t="s">
        <v>36</v>
      </c>
      <c r="KIE24" s="79" t="s">
        <v>36</v>
      </c>
      <c r="KIF24" s="79" t="s">
        <v>36</v>
      </c>
      <c r="KIG24" s="79" t="s">
        <v>36</v>
      </c>
      <c r="KIH24" s="79" t="s">
        <v>36</v>
      </c>
      <c r="KII24" s="79" t="s">
        <v>36</v>
      </c>
      <c r="KIJ24" s="79" t="s">
        <v>36</v>
      </c>
      <c r="KIK24" s="79" t="s">
        <v>36</v>
      </c>
      <c r="KIL24" s="79" t="s">
        <v>36</v>
      </c>
      <c r="KIM24" s="79" t="s">
        <v>36</v>
      </c>
      <c r="KIN24" s="79" t="s">
        <v>36</v>
      </c>
      <c r="KIO24" s="79" t="s">
        <v>36</v>
      </c>
      <c r="KIP24" s="79" t="s">
        <v>36</v>
      </c>
      <c r="KIQ24" s="79" t="s">
        <v>36</v>
      </c>
      <c r="KIR24" s="79" t="s">
        <v>36</v>
      </c>
      <c r="KIS24" s="79" t="s">
        <v>36</v>
      </c>
      <c r="KIT24" s="79" t="s">
        <v>36</v>
      </c>
      <c r="KIU24" s="79" t="s">
        <v>36</v>
      </c>
      <c r="KIV24" s="79" t="s">
        <v>36</v>
      </c>
      <c r="KIW24" s="79" t="s">
        <v>36</v>
      </c>
      <c r="KIX24" s="79" t="s">
        <v>36</v>
      </c>
      <c r="KIY24" s="79" t="s">
        <v>36</v>
      </c>
      <c r="KIZ24" s="79" t="s">
        <v>36</v>
      </c>
      <c r="KJA24" s="79" t="s">
        <v>36</v>
      </c>
      <c r="KJB24" s="79" t="s">
        <v>36</v>
      </c>
      <c r="KJC24" s="79" t="s">
        <v>36</v>
      </c>
      <c r="KJD24" s="79" t="s">
        <v>36</v>
      </c>
      <c r="KJE24" s="79" t="s">
        <v>36</v>
      </c>
      <c r="KJF24" s="79" t="s">
        <v>36</v>
      </c>
      <c r="KJG24" s="79" t="s">
        <v>36</v>
      </c>
      <c r="KJH24" s="79" t="s">
        <v>36</v>
      </c>
      <c r="KJI24" s="79" t="s">
        <v>36</v>
      </c>
      <c r="KJJ24" s="79" t="s">
        <v>36</v>
      </c>
      <c r="KJK24" s="79" t="s">
        <v>36</v>
      </c>
      <c r="KJL24" s="79" t="s">
        <v>36</v>
      </c>
      <c r="KJM24" s="79" t="s">
        <v>36</v>
      </c>
      <c r="KJN24" s="79" t="s">
        <v>36</v>
      </c>
      <c r="KJO24" s="79" t="s">
        <v>36</v>
      </c>
      <c r="KJP24" s="79" t="s">
        <v>36</v>
      </c>
      <c r="KJQ24" s="79" t="s">
        <v>36</v>
      </c>
      <c r="KJR24" s="79" t="s">
        <v>36</v>
      </c>
      <c r="KJS24" s="79" t="s">
        <v>36</v>
      </c>
      <c r="KJT24" s="79" t="s">
        <v>36</v>
      </c>
      <c r="KJU24" s="79" t="s">
        <v>36</v>
      </c>
      <c r="KJV24" s="79" t="s">
        <v>36</v>
      </c>
      <c r="KJW24" s="79" t="s">
        <v>36</v>
      </c>
      <c r="KJX24" s="79" t="s">
        <v>36</v>
      </c>
      <c r="KJY24" s="79" t="s">
        <v>36</v>
      </c>
      <c r="KJZ24" s="79" t="s">
        <v>36</v>
      </c>
      <c r="KKA24" s="79" t="s">
        <v>36</v>
      </c>
      <c r="KKB24" s="79" t="s">
        <v>36</v>
      </c>
      <c r="KKC24" s="79" t="s">
        <v>36</v>
      </c>
      <c r="KKD24" s="79" t="s">
        <v>36</v>
      </c>
      <c r="KKE24" s="79" t="s">
        <v>36</v>
      </c>
      <c r="KKF24" s="79" t="s">
        <v>36</v>
      </c>
      <c r="KKG24" s="79" t="s">
        <v>36</v>
      </c>
      <c r="KKH24" s="79" t="s">
        <v>36</v>
      </c>
      <c r="KKI24" s="79" t="s">
        <v>36</v>
      </c>
      <c r="KKJ24" s="79" t="s">
        <v>36</v>
      </c>
      <c r="KKK24" s="79" t="s">
        <v>36</v>
      </c>
      <c r="KKL24" s="79" t="s">
        <v>36</v>
      </c>
      <c r="KKM24" s="79" t="s">
        <v>36</v>
      </c>
      <c r="KKN24" s="79" t="s">
        <v>36</v>
      </c>
      <c r="KKO24" s="79" t="s">
        <v>36</v>
      </c>
      <c r="KKP24" s="79" t="s">
        <v>36</v>
      </c>
      <c r="KKQ24" s="79" t="s">
        <v>36</v>
      </c>
      <c r="KKR24" s="79" t="s">
        <v>36</v>
      </c>
      <c r="KKS24" s="79" t="s">
        <v>36</v>
      </c>
      <c r="KKT24" s="79" t="s">
        <v>36</v>
      </c>
      <c r="KKU24" s="79" t="s">
        <v>36</v>
      </c>
      <c r="KKV24" s="79" t="s">
        <v>36</v>
      </c>
      <c r="KKW24" s="79" t="s">
        <v>36</v>
      </c>
      <c r="KKX24" s="79" t="s">
        <v>36</v>
      </c>
      <c r="KKY24" s="79" t="s">
        <v>36</v>
      </c>
      <c r="KKZ24" s="79" t="s">
        <v>36</v>
      </c>
      <c r="KLA24" s="79" t="s">
        <v>36</v>
      </c>
      <c r="KLB24" s="79" t="s">
        <v>36</v>
      </c>
      <c r="KLC24" s="79" t="s">
        <v>36</v>
      </c>
      <c r="KLD24" s="79" t="s">
        <v>36</v>
      </c>
      <c r="KLE24" s="79" t="s">
        <v>36</v>
      </c>
      <c r="KLF24" s="79" t="s">
        <v>36</v>
      </c>
      <c r="KLG24" s="79" t="s">
        <v>36</v>
      </c>
      <c r="KLH24" s="79" t="s">
        <v>36</v>
      </c>
      <c r="KLI24" s="79" t="s">
        <v>36</v>
      </c>
      <c r="KLJ24" s="79" t="s">
        <v>36</v>
      </c>
      <c r="KLK24" s="79" t="s">
        <v>36</v>
      </c>
      <c r="KLL24" s="79" t="s">
        <v>36</v>
      </c>
      <c r="KLM24" s="79" t="s">
        <v>36</v>
      </c>
      <c r="KLN24" s="79" t="s">
        <v>36</v>
      </c>
      <c r="KLO24" s="79" t="s">
        <v>36</v>
      </c>
      <c r="KLP24" s="79" t="s">
        <v>36</v>
      </c>
      <c r="KLQ24" s="79" t="s">
        <v>36</v>
      </c>
      <c r="KLR24" s="79" t="s">
        <v>36</v>
      </c>
      <c r="KLS24" s="79" t="s">
        <v>36</v>
      </c>
      <c r="KLT24" s="79" t="s">
        <v>36</v>
      </c>
      <c r="KLU24" s="79" t="s">
        <v>36</v>
      </c>
      <c r="KLV24" s="79" t="s">
        <v>36</v>
      </c>
      <c r="KLW24" s="79" t="s">
        <v>36</v>
      </c>
      <c r="KLX24" s="79" t="s">
        <v>36</v>
      </c>
      <c r="KLY24" s="79" t="s">
        <v>36</v>
      </c>
      <c r="KLZ24" s="79" t="s">
        <v>36</v>
      </c>
      <c r="KMA24" s="79" t="s">
        <v>36</v>
      </c>
      <c r="KMB24" s="79" t="s">
        <v>36</v>
      </c>
      <c r="KMC24" s="79" t="s">
        <v>36</v>
      </c>
      <c r="KMD24" s="79" t="s">
        <v>36</v>
      </c>
      <c r="KME24" s="79" t="s">
        <v>36</v>
      </c>
      <c r="KMF24" s="79" t="s">
        <v>36</v>
      </c>
      <c r="KMG24" s="79" t="s">
        <v>36</v>
      </c>
      <c r="KMH24" s="79" t="s">
        <v>36</v>
      </c>
      <c r="KMI24" s="79" t="s">
        <v>36</v>
      </c>
      <c r="KMJ24" s="79" t="s">
        <v>36</v>
      </c>
      <c r="KMK24" s="79" t="s">
        <v>36</v>
      </c>
      <c r="KML24" s="79" t="s">
        <v>36</v>
      </c>
      <c r="KMM24" s="79" t="s">
        <v>36</v>
      </c>
      <c r="KMN24" s="79" t="s">
        <v>36</v>
      </c>
      <c r="KMO24" s="79" t="s">
        <v>36</v>
      </c>
      <c r="KMP24" s="79" t="s">
        <v>36</v>
      </c>
      <c r="KMQ24" s="79" t="s">
        <v>36</v>
      </c>
      <c r="KMR24" s="79" t="s">
        <v>36</v>
      </c>
      <c r="KMS24" s="79" t="s">
        <v>36</v>
      </c>
      <c r="KMT24" s="79" t="s">
        <v>36</v>
      </c>
      <c r="KMU24" s="79" t="s">
        <v>36</v>
      </c>
      <c r="KMV24" s="79" t="s">
        <v>36</v>
      </c>
      <c r="KMW24" s="79" t="s">
        <v>36</v>
      </c>
      <c r="KMX24" s="79" t="s">
        <v>36</v>
      </c>
      <c r="KMY24" s="79" t="s">
        <v>36</v>
      </c>
      <c r="KMZ24" s="79" t="s">
        <v>36</v>
      </c>
      <c r="KNA24" s="79" t="s">
        <v>36</v>
      </c>
      <c r="KNB24" s="79" t="s">
        <v>36</v>
      </c>
      <c r="KNC24" s="79" t="s">
        <v>36</v>
      </c>
      <c r="KND24" s="79" t="s">
        <v>36</v>
      </c>
      <c r="KNE24" s="79" t="s">
        <v>36</v>
      </c>
      <c r="KNF24" s="79" t="s">
        <v>36</v>
      </c>
      <c r="KNG24" s="79" t="s">
        <v>36</v>
      </c>
      <c r="KNH24" s="79" t="s">
        <v>36</v>
      </c>
      <c r="KNI24" s="79" t="s">
        <v>36</v>
      </c>
      <c r="KNJ24" s="79" t="s">
        <v>36</v>
      </c>
      <c r="KNK24" s="79" t="s">
        <v>36</v>
      </c>
      <c r="KNL24" s="79" t="s">
        <v>36</v>
      </c>
      <c r="KNM24" s="79" t="s">
        <v>36</v>
      </c>
      <c r="KNN24" s="79" t="s">
        <v>36</v>
      </c>
      <c r="KNO24" s="79" t="s">
        <v>36</v>
      </c>
      <c r="KNP24" s="79" t="s">
        <v>36</v>
      </c>
      <c r="KNQ24" s="79" t="s">
        <v>36</v>
      </c>
      <c r="KNR24" s="79" t="s">
        <v>36</v>
      </c>
      <c r="KNS24" s="79" t="s">
        <v>36</v>
      </c>
      <c r="KNT24" s="79" t="s">
        <v>36</v>
      </c>
      <c r="KNU24" s="79" t="s">
        <v>36</v>
      </c>
      <c r="KNV24" s="79" t="s">
        <v>36</v>
      </c>
      <c r="KNW24" s="79" t="s">
        <v>36</v>
      </c>
      <c r="KNX24" s="79" t="s">
        <v>36</v>
      </c>
      <c r="KNY24" s="79" t="s">
        <v>36</v>
      </c>
      <c r="KNZ24" s="79" t="s">
        <v>36</v>
      </c>
      <c r="KOA24" s="79" t="s">
        <v>36</v>
      </c>
      <c r="KOB24" s="79" t="s">
        <v>36</v>
      </c>
      <c r="KOC24" s="79" t="s">
        <v>36</v>
      </c>
      <c r="KOD24" s="79" t="s">
        <v>36</v>
      </c>
      <c r="KOE24" s="79" t="s">
        <v>36</v>
      </c>
      <c r="KOF24" s="79" t="s">
        <v>36</v>
      </c>
      <c r="KOG24" s="79" t="s">
        <v>36</v>
      </c>
      <c r="KOH24" s="79" t="s">
        <v>36</v>
      </c>
      <c r="KOI24" s="79" t="s">
        <v>36</v>
      </c>
      <c r="KOJ24" s="79" t="s">
        <v>36</v>
      </c>
      <c r="KOK24" s="79" t="s">
        <v>36</v>
      </c>
      <c r="KOL24" s="79" t="s">
        <v>36</v>
      </c>
      <c r="KOM24" s="79" t="s">
        <v>36</v>
      </c>
      <c r="KON24" s="79" t="s">
        <v>36</v>
      </c>
      <c r="KOO24" s="79" t="s">
        <v>36</v>
      </c>
      <c r="KOP24" s="79" t="s">
        <v>36</v>
      </c>
      <c r="KOQ24" s="79" t="s">
        <v>36</v>
      </c>
      <c r="KOR24" s="79" t="s">
        <v>36</v>
      </c>
      <c r="KOS24" s="79" t="s">
        <v>36</v>
      </c>
      <c r="KOT24" s="79" t="s">
        <v>36</v>
      </c>
      <c r="KOU24" s="79" t="s">
        <v>36</v>
      </c>
      <c r="KOV24" s="79" t="s">
        <v>36</v>
      </c>
      <c r="KOW24" s="79" t="s">
        <v>36</v>
      </c>
      <c r="KOX24" s="79" t="s">
        <v>36</v>
      </c>
      <c r="KOY24" s="79" t="s">
        <v>36</v>
      </c>
      <c r="KOZ24" s="79" t="s">
        <v>36</v>
      </c>
      <c r="KPA24" s="79" t="s">
        <v>36</v>
      </c>
      <c r="KPB24" s="79" t="s">
        <v>36</v>
      </c>
      <c r="KPC24" s="79" t="s">
        <v>36</v>
      </c>
      <c r="KPD24" s="79" t="s">
        <v>36</v>
      </c>
      <c r="KPE24" s="79" t="s">
        <v>36</v>
      </c>
      <c r="KPF24" s="79" t="s">
        <v>36</v>
      </c>
      <c r="KPG24" s="79" t="s">
        <v>36</v>
      </c>
      <c r="KPH24" s="79" t="s">
        <v>36</v>
      </c>
      <c r="KPI24" s="79" t="s">
        <v>36</v>
      </c>
      <c r="KPJ24" s="79" t="s">
        <v>36</v>
      </c>
      <c r="KPK24" s="79" t="s">
        <v>36</v>
      </c>
      <c r="KPL24" s="79" t="s">
        <v>36</v>
      </c>
      <c r="KPM24" s="79" t="s">
        <v>36</v>
      </c>
      <c r="KPN24" s="79" t="s">
        <v>36</v>
      </c>
      <c r="KPO24" s="79" t="s">
        <v>36</v>
      </c>
      <c r="KPP24" s="79" t="s">
        <v>36</v>
      </c>
      <c r="KPQ24" s="79" t="s">
        <v>36</v>
      </c>
      <c r="KPR24" s="79" t="s">
        <v>36</v>
      </c>
      <c r="KPS24" s="79" t="s">
        <v>36</v>
      </c>
      <c r="KPT24" s="79" t="s">
        <v>36</v>
      </c>
      <c r="KPU24" s="79" t="s">
        <v>36</v>
      </c>
      <c r="KPV24" s="79" t="s">
        <v>36</v>
      </c>
      <c r="KPW24" s="79" t="s">
        <v>36</v>
      </c>
      <c r="KPX24" s="79" t="s">
        <v>36</v>
      </c>
      <c r="KPY24" s="79" t="s">
        <v>36</v>
      </c>
      <c r="KPZ24" s="79" t="s">
        <v>36</v>
      </c>
      <c r="KQA24" s="79" t="s">
        <v>36</v>
      </c>
      <c r="KQB24" s="79" t="s">
        <v>36</v>
      </c>
      <c r="KQC24" s="79" t="s">
        <v>36</v>
      </c>
      <c r="KQD24" s="79" t="s">
        <v>36</v>
      </c>
      <c r="KQE24" s="79" t="s">
        <v>36</v>
      </c>
      <c r="KQF24" s="79" t="s">
        <v>36</v>
      </c>
      <c r="KQG24" s="79" t="s">
        <v>36</v>
      </c>
      <c r="KQH24" s="79" t="s">
        <v>36</v>
      </c>
      <c r="KQI24" s="79" t="s">
        <v>36</v>
      </c>
      <c r="KQJ24" s="79" t="s">
        <v>36</v>
      </c>
      <c r="KQK24" s="79" t="s">
        <v>36</v>
      </c>
      <c r="KQL24" s="79" t="s">
        <v>36</v>
      </c>
      <c r="KQM24" s="79" t="s">
        <v>36</v>
      </c>
      <c r="KQN24" s="79" t="s">
        <v>36</v>
      </c>
      <c r="KQO24" s="79" t="s">
        <v>36</v>
      </c>
      <c r="KQP24" s="79" t="s">
        <v>36</v>
      </c>
      <c r="KQQ24" s="79" t="s">
        <v>36</v>
      </c>
      <c r="KQR24" s="79" t="s">
        <v>36</v>
      </c>
      <c r="KQS24" s="79" t="s">
        <v>36</v>
      </c>
      <c r="KQT24" s="79" t="s">
        <v>36</v>
      </c>
      <c r="KQU24" s="79" t="s">
        <v>36</v>
      </c>
      <c r="KQV24" s="79" t="s">
        <v>36</v>
      </c>
      <c r="KQW24" s="79" t="s">
        <v>36</v>
      </c>
      <c r="KQX24" s="79" t="s">
        <v>36</v>
      </c>
      <c r="KQY24" s="79" t="s">
        <v>36</v>
      </c>
      <c r="KQZ24" s="79" t="s">
        <v>36</v>
      </c>
      <c r="KRA24" s="79" t="s">
        <v>36</v>
      </c>
      <c r="KRB24" s="79" t="s">
        <v>36</v>
      </c>
      <c r="KRC24" s="79" t="s">
        <v>36</v>
      </c>
      <c r="KRD24" s="79" t="s">
        <v>36</v>
      </c>
      <c r="KRE24" s="79" t="s">
        <v>36</v>
      </c>
      <c r="KRF24" s="79" t="s">
        <v>36</v>
      </c>
      <c r="KRG24" s="79" t="s">
        <v>36</v>
      </c>
      <c r="KRH24" s="79" t="s">
        <v>36</v>
      </c>
      <c r="KRI24" s="79" t="s">
        <v>36</v>
      </c>
      <c r="KRJ24" s="79" t="s">
        <v>36</v>
      </c>
      <c r="KRK24" s="79" t="s">
        <v>36</v>
      </c>
      <c r="KRL24" s="79" t="s">
        <v>36</v>
      </c>
      <c r="KRM24" s="79" t="s">
        <v>36</v>
      </c>
      <c r="KRN24" s="79" t="s">
        <v>36</v>
      </c>
      <c r="KRO24" s="79" t="s">
        <v>36</v>
      </c>
      <c r="KRP24" s="79" t="s">
        <v>36</v>
      </c>
      <c r="KRQ24" s="79" t="s">
        <v>36</v>
      </c>
      <c r="KRR24" s="79" t="s">
        <v>36</v>
      </c>
      <c r="KRS24" s="79" t="s">
        <v>36</v>
      </c>
      <c r="KRT24" s="79" t="s">
        <v>36</v>
      </c>
      <c r="KRU24" s="79" t="s">
        <v>36</v>
      </c>
      <c r="KRV24" s="79" t="s">
        <v>36</v>
      </c>
      <c r="KRW24" s="79" t="s">
        <v>36</v>
      </c>
      <c r="KRX24" s="79" t="s">
        <v>36</v>
      </c>
      <c r="KRY24" s="79" t="s">
        <v>36</v>
      </c>
      <c r="KRZ24" s="79" t="s">
        <v>36</v>
      </c>
      <c r="KSA24" s="79" t="s">
        <v>36</v>
      </c>
      <c r="KSB24" s="79" t="s">
        <v>36</v>
      </c>
      <c r="KSC24" s="79" t="s">
        <v>36</v>
      </c>
      <c r="KSD24" s="79" t="s">
        <v>36</v>
      </c>
      <c r="KSE24" s="79" t="s">
        <v>36</v>
      </c>
      <c r="KSF24" s="79" t="s">
        <v>36</v>
      </c>
      <c r="KSG24" s="79" t="s">
        <v>36</v>
      </c>
      <c r="KSH24" s="79" t="s">
        <v>36</v>
      </c>
      <c r="KSI24" s="79" t="s">
        <v>36</v>
      </c>
      <c r="KSJ24" s="79" t="s">
        <v>36</v>
      </c>
      <c r="KSK24" s="79" t="s">
        <v>36</v>
      </c>
      <c r="KSL24" s="79" t="s">
        <v>36</v>
      </c>
      <c r="KSM24" s="79" t="s">
        <v>36</v>
      </c>
      <c r="KSN24" s="79" t="s">
        <v>36</v>
      </c>
      <c r="KSO24" s="79" t="s">
        <v>36</v>
      </c>
      <c r="KSP24" s="79" t="s">
        <v>36</v>
      </c>
      <c r="KSQ24" s="79" t="s">
        <v>36</v>
      </c>
      <c r="KSR24" s="79" t="s">
        <v>36</v>
      </c>
      <c r="KSS24" s="79" t="s">
        <v>36</v>
      </c>
      <c r="KST24" s="79" t="s">
        <v>36</v>
      </c>
      <c r="KSU24" s="79" t="s">
        <v>36</v>
      </c>
      <c r="KSV24" s="79" t="s">
        <v>36</v>
      </c>
      <c r="KSW24" s="79" t="s">
        <v>36</v>
      </c>
      <c r="KSX24" s="79" t="s">
        <v>36</v>
      </c>
      <c r="KSY24" s="79" t="s">
        <v>36</v>
      </c>
      <c r="KSZ24" s="79" t="s">
        <v>36</v>
      </c>
      <c r="KTA24" s="79" t="s">
        <v>36</v>
      </c>
      <c r="KTB24" s="79" t="s">
        <v>36</v>
      </c>
      <c r="KTC24" s="79" t="s">
        <v>36</v>
      </c>
      <c r="KTD24" s="79" t="s">
        <v>36</v>
      </c>
      <c r="KTE24" s="79" t="s">
        <v>36</v>
      </c>
      <c r="KTF24" s="79" t="s">
        <v>36</v>
      </c>
      <c r="KTG24" s="79" t="s">
        <v>36</v>
      </c>
      <c r="KTH24" s="79" t="s">
        <v>36</v>
      </c>
      <c r="KTI24" s="79" t="s">
        <v>36</v>
      </c>
      <c r="KTJ24" s="79" t="s">
        <v>36</v>
      </c>
      <c r="KTK24" s="79" t="s">
        <v>36</v>
      </c>
      <c r="KTL24" s="79" t="s">
        <v>36</v>
      </c>
      <c r="KTM24" s="79" t="s">
        <v>36</v>
      </c>
      <c r="KTN24" s="79" t="s">
        <v>36</v>
      </c>
      <c r="KTO24" s="79" t="s">
        <v>36</v>
      </c>
      <c r="KTP24" s="79" t="s">
        <v>36</v>
      </c>
      <c r="KTQ24" s="79" t="s">
        <v>36</v>
      </c>
      <c r="KTR24" s="79" t="s">
        <v>36</v>
      </c>
      <c r="KTS24" s="79" t="s">
        <v>36</v>
      </c>
      <c r="KTT24" s="79" t="s">
        <v>36</v>
      </c>
      <c r="KTU24" s="79" t="s">
        <v>36</v>
      </c>
      <c r="KTV24" s="79" t="s">
        <v>36</v>
      </c>
      <c r="KTW24" s="79" t="s">
        <v>36</v>
      </c>
      <c r="KTX24" s="79" t="s">
        <v>36</v>
      </c>
      <c r="KTY24" s="79" t="s">
        <v>36</v>
      </c>
      <c r="KTZ24" s="79" t="s">
        <v>36</v>
      </c>
      <c r="KUA24" s="79" t="s">
        <v>36</v>
      </c>
      <c r="KUB24" s="79" t="s">
        <v>36</v>
      </c>
      <c r="KUC24" s="79" t="s">
        <v>36</v>
      </c>
      <c r="KUD24" s="79" t="s">
        <v>36</v>
      </c>
      <c r="KUE24" s="79" t="s">
        <v>36</v>
      </c>
      <c r="KUF24" s="79" t="s">
        <v>36</v>
      </c>
      <c r="KUG24" s="79" t="s">
        <v>36</v>
      </c>
      <c r="KUH24" s="79" t="s">
        <v>36</v>
      </c>
      <c r="KUI24" s="79" t="s">
        <v>36</v>
      </c>
      <c r="KUJ24" s="79" t="s">
        <v>36</v>
      </c>
      <c r="KUK24" s="79" t="s">
        <v>36</v>
      </c>
      <c r="KUL24" s="79" t="s">
        <v>36</v>
      </c>
      <c r="KUM24" s="79" t="s">
        <v>36</v>
      </c>
      <c r="KUN24" s="79" t="s">
        <v>36</v>
      </c>
      <c r="KUO24" s="79" t="s">
        <v>36</v>
      </c>
      <c r="KUP24" s="79" t="s">
        <v>36</v>
      </c>
      <c r="KUQ24" s="79" t="s">
        <v>36</v>
      </c>
      <c r="KUR24" s="79" t="s">
        <v>36</v>
      </c>
      <c r="KUS24" s="79" t="s">
        <v>36</v>
      </c>
      <c r="KUT24" s="79" t="s">
        <v>36</v>
      </c>
      <c r="KUU24" s="79" t="s">
        <v>36</v>
      </c>
      <c r="KUV24" s="79" t="s">
        <v>36</v>
      </c>
      <c r="KUW24" s="79" t="s">
        <v>36</v>
      </c>
      <c r="KUX24" s="79" t="s">
        <v>36</v>
      </c>
      <c r="KUY24" s="79" t="s">
        <v>36</v>
      </c>
      <c r="KUZ24" s="79" t="s">
        <v>36</v>
      </c>
      <c r="KVA24" s="79" t="s">
        <v>36</v>
      </c>
      <c r="KVB24" s="79" t="s">
        <v>36</v>
      </c>
      <c r="KVC24" s="79" t="s">
        <v>36</v>
      </c>
      <c r="KVD24" s="79" t="s">
        <v>36</v>
      </c>
      <c r="KVE24" s="79" t="s">
        <v>36</v>
      </c>
      <c r="KVF24" s="79" t="s">
        <v>36</v>
      </c>
      <c r="KVG24" s="79" t="s">
        <v>36</v>
      </c>
      <c r="KVH24" s="79" t="s">
        <v>36</v>
      </c>
      <c r="KVI24" s="79" t="s">
        <v>36</v>
      </c>
      <c r="KVJ24" s="79" t="s">
        <v>36</v>
      </c>
      <c r="KVK24" s="79" t="s">
        <v>36</v>
      </c>
      <c r="KVL24" s="79" t="s">
        <v>36</v>
      </c>
      <c r="KVM24" s="79" t="s">
        <v>36</v>
      </c>
      <c r="KVN24" s="79" t="s">
        <v>36</v>
      </c>
      <c r="KVO24" s="79" t="s">
        <v>36</v>
      </c>
      <c r="KVP24" s="79" t="s">
        <v>36</v>
      </c>
      <c r="KVQ24" s="79" t="s">
        <v>36</v>
      </c>
      <c r="KVR24" s="79" t="s">
        <v>36</v>
      </c>
      <c r="KVS24" s="79" t="s">
        <v>36</v>
      </c>
      <c r="KVT24" s="79" t="s">
        <v>36</v>
      </c>
      <c r="KVU24" s="79" t="s">
        <v>36</v>
      </c>
      <c r="KVV24" s="79" t="s">
        <v>36</v>
      </c>
      <c r="KVW24" s="79" t="s">
        <v>36</v>
      </c>
      <c r="KVX24" s="79" t="s">
        <v>36</v>
      </c>
      <c r="KVY24" s="79" t="s">
        <v>36</v>
      </c>
      <c r="KVZ24" s="79" t="s">
        <v>36</v>
      </c>
      <c r="KWA24" s="79" t="s">
        <v>36</v>
      </c>
      <c r="KWB24" s="79" t="s">
        <v>36</v>
      </c>
      <c r="KWC24" s="79" t="s">
        <v>36</v>
      </c>
      <c r="KWD24" s="79" t="s">
        <v>36</v>
      </c>
      <c r="KWE24" s="79" t="s">
        <v>36</v>
      </c>
      <c r="KWF24" s="79" t="s">
        <v>36</v>
      </c>
      <c r="KWG24" s="79" t="s">
        <v>36</v>
      </c>
      <c r="KWH24" s="79" t="s">
        <v>36</v>
      </c>
      <c r="KWI24" s="79" t="s">
        <v>36</v>
      </c>
      <c r="KWJ24" s="79" t="s">
        <v>36</v>
      </c>
      <c r="KWK24" s="79" t="s">
        <v>36</v>
      </c>
      <c r="KWL24" s="79" t="s">
        <v>36</v>
      </c>
      <c r="KWM24" s="79" t="s">
        <v>36</v>
      </c>
      <c r="KWN24" s="79" t="s">
        <v>36</v>
      </c>
      <c r="KWO24" s="79" t="s">
        <v>36</v>
      </c>
      <c r="KWP24" s="79" t="s">
        <v>36</v>
      </c>
      <c r="KWQ24" s="79" t="s">
        <v>36</v>
      </c>
      <c r="KWR24" s="79" t="s">
        <v>36</v>
      </c>
      <c r="KWS24" s="79" t="s">
        <v>36</v>
      </c>
      <c r="KWT24" s="79" t="s">
        <v>36</v>
      </c>
      <c r="KWU24" s="79" t="s">
        <v>36</v>
      </c>
      <c r="KWV24" s="79" t="s">
        <v>36</v>
      </c>
      <c r="KWW24" s="79" t="s">
        <v>36</v>
      </c>
      <c r="KWX24" s="79" t="s">
        <v>36</v>
      </c>
      <c r="KWY24" s="79" t="s">
        <v>36</v>
      </c>
      <c r="KWZ24" s="79" t="s">
        <v>36</v>
      </c>
      <c r="KXA24" s="79" t="s">
        <v>36</v>
      </c>
      <c r="KXB24" s="79" t="s">
        <v>36</v>
      </c>
      <c r="KXC24" s="79" t="s">
        <v>36</v>
      </c>
      <c r="KXD24" s="79" t="s">
        <v>36</v>
      </c>
      <c r="KXE24" s="79" t="s">
        <v>36</v>
      </c>
      <c r="KXF24" s="79" t="s">
        <v>36</v>
      </c>
      <c r="KXG24" s="79" t="s">
        <v>36</v>
      </c>
      <c r="KXH24" s="79" t="s">
        <v>36</v>
      </c>
      <c r="KXI24" s="79" t="s">
        <v>36</v>
      </c>
      <c r="KXJ24" s="79" t="s">
        <v>36</v>
      </c>
      <c r="KXK24" s="79" t="s">
        <v>36</v>
      </c>
      <c r="KXL24" s="79" t="s">
        <v>36</v>
      </c>
      <c r="KXM24" s="79" t="s">
        <v>36</v>
      </c>
      <c r="KXN24" s="79" t="s">
        <v>36</v>
      </c>
      <c r="KXO24" s="79" t="s">
        <v>36</v>
      </c>
      <c r="KXP24" s="79" t="s">
        <v>36</v>
      </c>
      <c r="KXQ24" s="79" t="s">
        <v>36</v>
      </c>
      <c r="KXR24" s="79" t="s">
        <v>36</v>
      </c>
      <c r="KXS24" s="79" t="s">
        <v>36</v>
      </c>
      <c r="KXT24" s="79" t="s">
        <v>36</v>
      </c>
      <c r="KXU24" s="79" t="s">
        <v>36</v>
      </c>
      <c r="KXV24" s="79" t="s">
        <v>36</v>
      </c>
      <c r="KXW24" s="79" t="s">
        <v>36</v>
      </c>
      <c r="KXX24" s="79" t="s">
        <v>36</v>
      </c>
      <c r="KXY24" s="79" t="s">
        <v>36</v>
      </c>
      <c r="KXZ24" s="79" t="s">
        <v>36</v>
      </c>
      <c r="KYA24" s="79" t="s">
        <v>36</v>
      </c>
      <c r="KYB24" s="79" t="s">
        <v>36</v>
      </c>
      <c r="KYC24" s="79" t="s">
        <v>36</v>
      </c>
      <c r="KYD24" s="79" t="s">
        <v>36</v>
      </c>
      <c r="KYE24" s="79" t="s">
        <v>36</v>
      </c>
      <c r="KYF24" s="79" t="s">
        <v>36</v>
      </c>
      <c r="KYG24" s="79" t="s">
        <v>36</v>
      </c>
      <c r="KYH24" s="79" t="s">
        <v>36</v>
      </c>
      <c r="KYI24" s="79" t="s">
        <v>36</v>
      </c>
      <c r="KYJ24" s="79" t="s">
        <v>36</v>
      </c>
      <c r="KYK24" s="79" t="s">
        <v>36</v>
      </c>
      <c r="KYL24" s="79" t="s">
        <v>36</v>
      </c>
      <c r="KYM24" s="79" t="s">
        <v>36</v>
      </c>
      <c r="KYN24" s="79" t="s">
        <v>36</v>
      </c>
      <c r="KYO24" s="79" t="s">
        <v>36</v>
      </c>
      <c r="KYP24" s="79" t="s">
        <v>36</v>
      </c>
      <c r="KYQ24" s="79" t="s">
        <v>36</v>
      </c>
      <c r="KYR24" s="79" t="s">
        <v>36</v>
      </c>
      <c r="KYS24" s="79" t="s">
        <v>36</v>
      </c>
      <c r="KYT24" s="79" t="s">
        <v>36</v>
      </c>
      <c r="KYU24" s="79" t="s">
        <v>36</v>
      </c>
      <c r="KYV24" s="79" t="s">
        <v>36</v>
      </c>
      <c r="KYW24" s="79" t="s">
        <v>36</v>
      </c>
      <c r="KYX24" s="79" t="s">
        <v>36</v>
      </c>
      <c r="KYY24" s="79" t="s">
        <v>36</v>
      </c>
      <c r="KYZ24" s="79" t="s">
        <v>36</v>
      </c>
      <c r="KZA24" s="79" t="s">
        <v>36</v>
      </c>
      <c r="KZB24" s="79" t="s">
        <v>36</v>
      </c>
      <c r="KZC24" s="79" t="s">
        <v>36</v>
      </c>
      <c r="KZD24" s="79" t="s">
        <v>36</v>
      </c>
      <c r="KZE24" s="79" t="s">
        <v>36</v>
      </c>
      <c r="KZF24" s="79" t="s">
        <v>36</v>
      </c>
      <c r="KZG24" s="79" t="s">
        <v>36</v>
      </c>
      <c r="KZH24" s="79" t="s">
        <v>36</v>
      </c>
      <c r="KZI24" s="79" t="s">
        <v>36</v>
      </c>
      <c r="KZJ24" s="79" t="s">
        <v>36</v>
      </c>
      <c r="KZK24" s="79" t="s">
        <v>36</v>
      </c>
      <c r="KZL24" s="79" t="s">
        <v>36</v>
      </c>
      <c r="KZM24" s="79" t="s">
        <v>36</v>
      </c>
      <c r="KZN24" s="79" t="s">
        <v>36</v>
      </c>
      <c r="KZO24" s="79" t="s">
        <v>36</v>
      </c>
      <c r="KZP24" s="79" t="s">
        <v>36</v>
      </c>
      <c r="KZQ24" s="79" t="s">
        <v>36</v>
      </c>
      <c r="KZR24" s="79" t="s">
        <v>36</v>
      </c>
      <c r="KZS24" s="79" t="s">
        <v>36</v>
      </c>
      <c r="KZT24" s="79" t="s">
        <v>36</v>
      </c>
      <c r="KZU24" s="79" t="s">
        <v>36</v>
      </c>
      <c r="KZV24" s="79" t="s">
        <v>36</v>
      </c>
      <c r="KZW24" s="79" t="s">
        <v>36</v>
      </c>
      <c r="KZX24" s="79" t="s">
        <v>36</v>
      </c>
      <c r="KZY24" s="79" t="s">
        <v>36</v>
      </c>
      <c r="KZZ24" s="79" t="s">
        <v>36</v>
      </c>
      <c r="LAA24" s="79" t="s">
        <v>36</v>
      </c>
      <c r="LAB24" s="79" t="s">
        <v>36</v>
      </c>
      <c r="LAC24" s="79" t="s">
        <v>36</v>
      </c>
      <c r="LAD24" s="79" t="s">
        <v>36</v>
      </c>
      <c r="LAE24" s="79" t="s">
        <v>36</v>
      </c>
      <c r="LAF24" s="79" t="s">
        <v>36</v>
      </c>
      <c r="LAG24" s="79" t="s">
        <v>36</v>
      </c>
      <c r="LAH24" s="79" t="s">
        <v>36</v>
      </c>
      <c r="LAI24" s="79" t="s">
        <v>36</v>
      </c>
      <c r="LAJ24" s="79" t="s">
        <v>36</v>
      </c>
      <c r="LAK24" s="79" t="s">
        <v>36</v>
      </c>
      <c r="LAL24" s="79" t="s">
        <v>36</v>
      </c>
      <c r="LAM24" s="79" t="s">
        <v>36</v>
      </c>
      <c r="LAN24" s="79" t="s">
        <v>36</v>
      </c>
      <c r="LAO24" s="79" t="s">
        <v>36</v>
      </c>
      <c r="LAP24" s="79" t="s">
        <v>36</v>
      </c>
      <c r="LAQ24" s="79" t="s">
        <v>36</v>
      </c>
      <c r="LAR24" s="79" t="s">
        <v>36</v>
      </c>
      <c r="LAS24" s="79" t="s">
        <v>36</v>
      </c>
      <c r="LAT24" s="79" t="s">
        <v>36</v>
      </c>
      <c r="LAU24" s="79" t="s">
        <v>36</v>
      </c>
      <c r="LAV24" s="79" t="s">
        <v>36</v>
      </c>
      <c r="LAW24" s="79" t="s">
        <v>36</v>
      </c>
      <c r="LAX24" s="79" t="s">
        <v>36</v>
      </c>
      <c r="LAY24" s="79" t="s">
        <v>36</v>
      </c>
      <c r="LAZ24" s="79" t="s">
        <v>36</v>
      </c>
      <c r="LBA24" s="79" t="s">
        <v>36</v>
      </c>
      <c r="LBB24" s="79" t="s">
        <v>36</v>
      </c>
      <c r="LBC24" s="79" t="s">
        <v>36</v>
      </c>
      <c r="LBD24" s="79" t="s">
        <v>36</v>
      </c>
      <c r="LBE24" s="79" t="s">
        <v>36</v>
      </c>
      <c r="LBF24" s="79" t="s">
        <v>36</v>
      </c>
      <c r="LBG24" s="79" t="s">
        <v>36</v>
      </c>
      <c r="LBH24" s="79" t="s">
        <v>36</v>
      </c>
      <c r="LBI24" s="79" t="s">
        <v>36</v>
      </c>
      <c r="LBJ24" s="79" t="s">
        <v>36</v>
      </c>
      <c r="LBK24" s="79" t="s">
        <v>36</v>
      </c>
      <c r="LBL24" s="79" t="s">
        <v>36</v>
      </c>
      <c r="LBM24" s="79" t="s">
        <v>36</v>
      </c>
      <c r="LBN24" s="79" t="s">
        <v>36</v>
      </c>
      <c r="LBO24" s="79" t="s">
        <v>36</v>
      </c>
      <c r="LBP24" s="79" t="s">
        <v>36</v>
      </c>
      <c r="LBQ24" s="79" t="s">
        <v>36</v>
      </c>
      <c r="LBR24" s="79" t="s">
        <v>36</v>
      </c>
      <c r="LBS24" s="79" t="s">
        <v>36</v>
      </c>
      <c r="LBT24" s="79" t="s">
        <v>36</v>
      </c>
      <c r="LBU24" s="79" t="s">
        <v>36</v>
      </c>
      <c r="LBV24" s="79" t="s">
        <v>36</v>
      </c>
      <c r="LBW24" s="79" t="s">
        <v>36</v>
      </c>
      <c r="LBX24" s="79" t="s">
        <v>36</v>
      </c>
      <c r="LBY24" s="79" t="s">
        <v>36</v>
      </c>
      <c r="LBZ24" s="79" t="s">
        <v>36</v>
      </c>
      <c r="LCA24" s="79" t="s">
        <v>36</v>
      </c>
      <c r="LCB24" s="79" t="s">
        <v>36</v>
      </c>
      <c r="LCC24" s="79" t="s">
        <v>36</v>
      </c>
      <c r="LCD24" s="79" t="s">
        <v>36</v>
      </c>
      <c r="LCE24" s="79" t="s">
        <v>36</v>
      </c>
      <c r="LCF24" s="79" t="s">
        <v>36</v>
      </c>
      <c r="LCG24" s="79" t="s">
        <v>36</v>
      </c>
      <c r="LCH24" s="79" t="s">
        <v>36</v>
      </c>
      <c r="LCI24" s="79" t="s">
        <v>36</v>
      </c>
      <c r="LCJ24" s="79" t="s">
        <v>36</v>
      </c>
      <c r="LCK24" s="79" t="s">
        <v>36</v>
      </c>
      <c r="LCL24" s="79" t="s">
        <v>36</v>
      </c>
      <c r="LCM24" s="79" t="s">
        <v>36</v>
      </c>
      <c r="LCN24" s="79" t="s">
        <v>36</v>
      </c>
      <c r="LCO24" s="79" t="s">
        <v>36</v>
      </c>
      <c r="LCP24" s="79" t="s">
        <v>36</v>
      </c>
      <c r="LCQ24" s="79" t="s">
        <v>36</v>
      </c>
      <c r="LCR24" s="79" t="s">
        <v>36</v>
      </c>
      <c r="LCS24" s="79" t="s">
        <v>36</v>
      </c>
      <c r="LCT24" s="79" t="s">
        <v>36</v>
      </c>
      <c r="LCU24" s="79" t="s">
        <v>36</v>
      </c>
      <c r="LCV24" s="79" t="s">
        <v>36</v>
      </c>
      <c r="LCW24" s="79" t="s">
        <v>36</v>
      </c>
      <c r="LCX24" s="79" t="s">
        <v>36</v>
      </c>
      <c r="LCY24" s="79" t="s">
        <v>36</v>
      </c>
      <c r="LCZ24" s="79" t="s">
        <v>36</v>
      </c>
      <c r="LDA24" s="79" t="s">
        <v>36</v>
      </c>
      <c r="LDB24" s="79" t="s">
        <v>36</v>
      </c>
      <c r="LDC24" s="79" t="s">
        <v>36</v>
      </c>
      <c r="LDD24" s="79" t="s">
        <v>36</v>
      </c>
      <c r="LDE24" s="79" t="s">
        <v>36</v>
      </c>
      <c r="LDF24" s="79" t="s">
        <v>36</v>
      </c>
      <c r="LDG24" s="79" t="s">
        <v>36</v>
      </c>
      <c r="LDH24" s="79" t="s">
        <v>36</v>
      </c>
      <c r="LDI24" s="79" t="s">
        <v>36</v>
      </c>
      <c r="LDJ24" s="79" t="s">
        <v>36</v>
      </c>
      <c r="LDK24" s="79" t="s">
        <v>36</v>
      </c>
      <c r="LDL24" s="79" t="s">
        <v>36</v>
      </c>
      <c r="LDM24" s="79" t="s">
        <v>36</v>
      </c>
      <c r="LDN24" s="79" t="s">
        <v>36</v>
      </c>
      <c r="LDO24" s="79" t="s">
        <v>36</v>
      </c>
      <c r="LDP24" s="79" t="s">
        <v>36</v>
      </c>
      <c r="LDQ24" s="79" t="s">
        <v>36</v>
      </c>
      <c r="LDR24" s="79" t="s">
        <v>36</v>
      </c>
      <c r="LDS24" s="79" t="s">
        <v>36</v>
      </c>
      <c r="LDT24" s="79" t="s">
        <v>36</v>
      </c>
      <c r="LDU24" s="79" t="s">
        <v>36</v>
      </c>
      <c r="LDV24" s="79" t="s">
        <v>36</v>
      </c>
      <c r="LDW24" s="79" t="s">
        <v>36</v>
      </c>
      <c r="LDX24" s="79" t="s">
        <v>36</v>
      </c>
      <c r="LDY24" s="79" t="s">
        <v>36</v>
      </c>
      <c r="LDZ24" s="79" t="s">
        <v>36</v>
      </c>
      <c r="LEA24" s="79" t="s">
        <v>36</v>
      </c>
      <c r="LEB24" s="79" t="s">
        <v>36</v>
      </c>
      <c r="LEC24" s="79" t="s">
        <v>36</v>
      </c>
      <c r="LED24" s="79" t="s">
        <v>36</v>
      </c>
      <c r="LEE24" s="79" t="s">
        <v>36</v>
      </c>
      <c r="LEF24" s="79" t="s">
        <v>36</v>
      </c>
      <c r="LEG24" s="79" t="s">
        <v>36</v>
      </c>
      <c r="LEH24" s="79" t="s">
        <v>36</v>
      </c>
      <c r="LEI24" s="79" t="s">
        <v>36</v>
      </c>
      <c r="LEJ24" s="79" t="s">
        <v>36</v>
      </c>
      <c r="LEK24" s="79" t="s">
        <v>36</v>
      </c>
      <c r="LEL24" s="79" t="s">
        <v>36</v>
      </c>
      <c r="LEM24" s="79" t="s">
        <v>36</v>
      </c>
      <c r="LEN24" s="79" t="s">
        <v>36</v>
      </c>
      <c r="LEO24" s="79" t="s">
        <v>36</v>
      </c>
      <c r="LEP24" s="79" t="s">
        <v>36</v>
      </c>
      <c r="LEQ24" s="79" t="s">
        <v>36</v>
      </c>
      <c r="LER24" s="79" t="s">
        <v>36</v>
      </c>
      <c r="LES24" s="79" t="s">
        <v>36</v>
      </c>
      <c r="LET24" s="79" t="s">
        <v>36</v>
      </c>
      <c r="LEU24" s="79" t="s">
        <v>36</v>
      </c>
      <c r="LEV24" s="79" t="s">
        <v>36</v>
      </c>
      <c r="LEW24" s="79" t="s">
        <v>36</v>
      </c>
      <c r="LEX24" s="79" t="s">
        <v>36</v>
      </c>
      <c r="LEY24" s="79" t="s">
        <v>36</v>
      </c>
      <c r="LEZ24" s="79" t="s">
        <v>36</v>
      </c>
      <c r="LFA24" s="79" t="s">
        <v>36</v>
      </c>
      <c r="LFB24" s="79" t="s">
        <v>36</v>
      </c>
      <c r="LFC24" s="79" t="s">
        <v>36</v>
      </c>
      <c r="LFD24" s="79" t="s">
        <v>36</v>
      </c>
      <c r="LFE24" s="79" t="s">
        <v>36</v>
      </c>
      <c r="LFF24" s="79" t="s">
        <v>36</v>
      </c>
      <c r="LFG24" s="79" t="s">
        <v>36</v>
      </c>
      <c r="LFH24" s="79" t="s">
        <v>36</v>
      </c>
      <c r="LFI24" s="79" t="s">
        <v>36</v>
      </c>
      <c r="LFJ24" s="79" t="s">
        <v>36</v>
      </c>
      <c r="LFK24" s="79" t="s">
        <v>36</v>
      </c>
      <c r="LFL24" s="79" t="s">
        <v>36</v>
      </c>
      <c r="LFM24" s="79" t="s">
        <v>36</v>
      </c>
      <c r="LFN24" s="79" t="s">
        <v>36</v>
      </c>
      <c r="LFO24" s="79" t="s">
        <v>36</v>
      </c>
      <c r="LFP24" s="79" t="s">
        <v>36</v>
      </c>
      <c r="LFQ24" s="79" t="s">
        <v>36</v>
      </c>
      <c r="LFR24" s="79" t="s">
        <v>36</v>
      </c>
      <c r="LFS24" s="79" t="s">
        <v>36</v>
      </c>
      <c r="LFT24" s="79" t="s">
        <v>36</v>
      </c>
      <c r="LFU24" s="79" t="s">
        <v>36</v>
      </c>
      <c r="LFV24" s="79" t="s">
        <v>36</v>
      </c>
      <c r="LFW24" s="79" t="s">
        <v>36</v>
      </c>
      <c r="LFX24" s="79" t="s">
        <v>36</v>
      </c>
      <c r="LFY24" s="79" t="s">
        <v>36</v>
      </c>
      <c r="LFZ24" s="79" t="s">
        <v>36</v>
      </c>
      <c r="LGA24" s="79" t="s">
        <v>36</v>
      </c>
      <c r="LGB24" s="79" t="s">
        <v>36</v>
      </c>
      <c r="LGC24" s="79" t="s">
        <v>36</v>
      </c>
      <c r="LGD24" s="79" t="s">
        <v>36</v>
      </c>
      <c r="LGE24" s="79" t="s">
        <v>36</v>
      </c>
      <c r="LGF24" s="79" t="s">
        <v>36</v>
      </c>
      <c r="LGG24" s="79" t="s">
        <v>36</v>
      </c>
      <c r="LGH24" s="79" t="s">
        <v>36</v>
      </c>
      <c r="LGI24" s="79" t="s">
        <v>36</v>
      </c>
      <c r="LGJ24" s="79" t="s">
        <v>36</v>
      </c>
      <c r="LGK24" s="79" t="s">
        <v>36</v>
      </c>
      <c r="LGL24" s="79" t="s">
        <v>36</v>
      </c>
      <c r="LGM24" s="79" t="s">
        <v>36</v>
      </c>
      <c r="LGN24" s="79" t="s">
        <v>36</v>
      </c>
      <c r="LGO24" s="79" t="s">
        <v>36</v>
      </c>
      <c r="LGP24" s="79" t="s">
        <v>36</v>
      </c>
      <c r="LGQ24" s="79" t="s">
        <v>36</v>
      </c>
      <c r="LGR24" s="79" t="s">
        <v>36</v>
      </c>
      <c r="LGS24" s="79" t="s">
        <v>36</v>
      </c>
      <c r="LGT24" s="79" t="s">
        <v>36</v>
      </c>
      <c r="LGU24" s="79" t="s">
        <v>36</v>
      </c>
      <c r="LGV24" s="79" t="s">
        <v>36</v>
      </c>
      <c r="LGW24" s="79" t="s">
        <v>36</v>
      </c>
      <c r="LGX24" s="79" t="s">
        <v>36</v>
      </c>
      <c r="LGY24" s="79" t="s">
        <v>36</v>
      </c>
      <c r="LGZ24" s="79" t="s">
        <v>36</v>
      </c>
      <c r="LHA24" s="79" t="s">
        <v>36</v>
      </c>
      <c r="LHB24" s="79" t="s">
        <v>36</v>
      </c>
      <c r="LHC24" s="79" t="s">
        <v>36</v>
      </c>
      <c r="LHD24" s="79" t="s">
        <v>36</v>
      </c>
      <c r="LHE24" s="79" t="s">
        <v>36</v>
      </c>
      <c r="LHF24" s="79" t="s">
        <v>36</v>
      </c>
      <c r="LHG24" s="79" t="s">
        <v>36</v>
      </c>
      <c r="LHH24" s="79" t="s">
        <v>36</v>
      </c>
      <c r="LHI24" s="79" t="s">
        <v>36</v>
      </c>
      <c r="LHJ24" s="79" t="s">
        <v>36</v>
      </c>
      <c r="LHK24" s="79" t="s">
        <v>36</v>
      </c>
      <c r="LHL24" s="79" t="s">
        <v>36</v>
      </c>
      <c r="LHM24" s="79" t="s">
        <v>36</v>
      </c>
      <c r="LHN24" s="79" t="s">
        <v>36</v>
      </c>
      <c r="LHO24" s="79" t="s">
        <v>36</v>
      </c>
      <c r="LHP24" s="79" t="s">
        <v>36</v>
      </c>
      <c r="LHQ24" s="79" t="s">
        <v>36</v>
      </c>
      <c r="LHR24" s="79" t="s">
        <v>36</v>
      </c>
      <c r="LHS24" s="79" t="s">
        <v>36</v>
      </c>
      <c r="LHT24" s="79" t="s">
        <v>36</v>
      </c>
      <c r="LHU24" s="79" t="s">
        <v>36</v>
      </c>
      <c r="LHV24" s="79" t="s">
        <v>36</v>
      </c>
      <c r="LHW24" s="79" t="s">
        <v>36</v>
      </c>
      <c r="LHX24" s="79" t="s">
        <v>36</v>
      </c>
      <c r="LHY24" s="79" t="s">
        <v>36</v>
      </c>
      <c r="LHZ24" s="79" t="s">
        <v>36</v>
      </c>
      <c r="LIA24" s="79" t="s">
        <v>36</v>
      </c>
      <c r="LIB24" s="79" t="s">
        <v>36</v>
      </c>
      <c r="LIC24" s="79" t="s">
        <v>36</v>
      </c>
      <c r="LID24" s="79" t="s">
        <v>36</v>
      </c>
      <c r="LIE24" s="79" t="s">
        <v>36</v>
      </c>
      <c r="LIF24" s="79" t="s">
        <v>36</v>
      </c>
      <c r="LIG24" s="79" t="s">
        <v>36</v>
      </c>
      <c r="LIH24" s="79" t="s">
        <v>36</v>
      </c>
      <c r="LII24" s="79" t="s">
        <v>36</v>
      </c>
      <c r="LIJ24" s="79" t="s">
        <v>36</v>
      </c>
      <c r="LIK24" s="79" t="s">
        <v>36</v>
      </c>
      <c r="LIL24" s="79" t="s">
        <v>36</v>
      </c>
      <c r="LIM24" s="79" t="s">
        <v>36</v>
      </c>
      <c r="LIN24" s="79" t="s">
        <v>36</v>
      </c>
      <c r="LIO24" s="79" t="s">
        <v>36</v>
      </c>
      <c r="LIP24" s="79" t="s">
        <v>36</v>
      </c>
      <c r="LIQ24" s="79" t="s">
        <v>36</v>
      </c>
      <c r="LIR24" s="79" t="s">
        <v>36</v>
      </c>
      <c r="LIS24" s="79" t="s">
        <v>36</v>
      </c>
      <c r="LIT24" s="79" t="s">
        <v>36</v>
      </c>
      <c r="LIU24" s="79" t="s">
        <v>36</v>
      </c>
      <c r="LIV24" s="79" t="s">
        <v>36</v>
      </c>
      <c r="LIW24" s="79" t="s">
        <v>36</v>
      </c>
      <c r="LIX24" s="79" t="s">
        <v>36</v>
      </c>
      <c r="LIY24" s="79" t="s">
        <v>36</v>
      </c>
      <c r="LIZ24" s="79" t="s">
        <v>36</v>
      </c>
      <c r="LJA24" s="79" t="s">
        <v>36</v>
      </c>
      <c r="LJB24" s="79" t="s">
        <v>36</v>
      </c>
      <c r="LJC24" s="79" t="s">
        <v>36</v>
      </c>
      <c r="LJD24" s="79" t="s">
        <v>36</v>
      </c>
      <c r="LJE24" s="79" t="s">
        <v>36</v>
      </c>
      <c r="LJF24" s="79" t="s">
        <v>36</v>
      </c>
      <c r="LJG24" s="79" t="s">
        <v>36</v>
      </c>
      <c r="LJH24" s="79" t="s">
        <v>36</v>
      </c>
      <c r="LJI24" s="79" t="s">
        <v>36</v>
      </c>
      <c r="LJJ24" s="79" t="s">
        <v>36</v>
      </c>
      <c r="LJK24" s="79" t="s">
        <v>36</v>
      </c>
      <c r="LJL24" s="79" t="s">
        <v>36</v>
      </c>
      <c r="LJM24" s="79" t="s">
        <v>36</v>
      </c>
      <c r="LJN24" s="79" t="s">
        <v>36</v>
      </c>
      <c r="LJO24" s="79" t="s">
        <v>36</v>
      </c>
      <c r="LJP24" s="79" t="s">
        <v>36</v>
      </c>
      <c r="LJQ24" s="79" t="s">
        <v>36</v>
      </c>
      <c r="LJR24" s="79" t="s">
        <v>36</v>
      </c>
      <c r="LJS24" s="79" t="s">
        <v>36</v>
      </c>
      <c r="LJT24" s="79" t="s">
        <v>36</v>
      </c>
      <c r="LJU24" s="79" t="s">
        <v>36</v>
      </c>
      <c r="LJV24" s="79" t="s">
        <v>36</v>
      </c>
      <c r="LJW24" s="79" t="s">
        <v>36</v>
      </c>
      <c r="LJX24" s="79" t="s">
        <v>36</v>
      </c>
      <c r="LJY24" s="79" t="s">
        <v>36</v>
      </c>
      <c r="LJZ24" s="79" t="s">
        <v>36</v>
      </c>
      <c r="LKA24" s="79" t="s">
        <v>36</v>
      </c>
      <c r="LKB24" s="79" t="s">
        <v>36</v>
      </c>
      <c r="LKC24" s="79" t="s">
        <v>36</v>
      </c>
      <c r="LKD24" s="79" t="s">
        <v>36</v>
      </c>
      <c r="LKE24" s="79" t="s">
        <v>36</v>
      </c>
      <c r="LKF24" s="79" t="s">
        <v>36</v>
      </c>
      <c r="LKG24" s="79" t="s">
        <v>36</v>
      </c>
      <c r="LKH24" s="79" t="s">
        <v>36</v>
      </c>
      <c r="LKI24" s="79" t="s">
        <v>36</v>
      </c>
      <c r="LKJ24" s="79" t="s">
        <v>36</v>
      </c>
      <c r="LKK24" s="79" t="s">
        <v>36</v>
      </c>
      <c r="LKL24" s="79" t="s">
        <v>36</v>
      </c>
      <c r="LKM24" s="79" t="s">
        <v>36</v>
      </c>
      <c r="LKN24" s="79" t="s">
        <v>36</v>
      </c>
      <c r="LKO24" s="79" t="s">
        <v>36</v>
      </c>
      <c r="LKP24" s="79" t="s">
        <v>36</v>
      </c>
      <c r="LKQ24" s="79" t="s">
        <v>36</v>
      </c>
      <c r="LKR24" s="79" t="s">
        <v>36</v>
      </c>
      <c r="LKS24" s="79" t="s">
        <v>36</v>
      </c>
      <c r="LKT24" s="79" t="s">
        <v>36</v>
      </c>
      <c r="LKU24" s="79" t="s">
        <v>36</v>
      </c>
      <c r="LKV24" s="79" t="s">
        <v>36</v>
      </c>
      <c r="LKW24" s="79" t="s">
        <v>36</v>
      </c>
      <c r="LKX24" s="79" t="s">
        <v>36</v>
      </c>
      <c r="LKY24" s="79" t="s">
        <v>36</v>
      </c>
      <c r="LKZ24" s="79" t="s">
        <v>36</v>
      </c>
      <c r="LLA24" s="79" t="s">
        <v>36</v>
      </c>
      <c r="LLB24" s="79" t="s">
        <v>36</v>
      </c>
      <c r="LLC24" s="79" t="s">
        <v>36</v>
      </c>
      <c r="LLD24" s="79" t="s">
        <v>36</v>
      </c>
      <c r="LLE24" s="79" t="s">
        <v>36</v>
      </c>
      <c r="LLF24" s="79" t="s">
        <v>36</v>
      </c>
      <c r="LLG24" s="79" t="s">
        <v>36</v>
      </c>
      <c r="LLH24" s="79" t="s">
        <v>36</v>
      </c>
      <c r="LLI24" s="79" t="s">
        <v>36</v>
      </c>
      <c r="LLJ24" s="79" t="s">
        <v>36</v>
      </c>
      <c r="LLK24" s="79" t="s">
        <v>36</v>
      </c>
      <c r="LLL24" s="79" t="s">
        <v>36</v>
      </c>
      <c r="LLM24" s="79" t="s">
        <v>36</v>
      </c>
      <c r="LLN24" s="79" t="s">
        <v>36</v>
      </c>
      <c r="LLO24" s="79" t="s">
        <v>36</v>
      </c>
      <c r="LLP24" s="79" t="s">
        <v>36</v>
      </c>
      <c r="LLQ24" s="79" t="s">
        <v>36</v>
      </c>
      <c r="LLR24" s="79" t="s">
        <v>36</v>
      </c>
      <c r="LLS24" s="79" t="s">
        <v>36</v>
      </c>
      <c r="LLT24" s="79" t="s">
        <v>36</v>
      </c>
      <c r="LLU24" s="79" t="s">
        <v>36</v>
      </c>
      <c r="LLV24" s="79" t="s">
        <v>36</v>
      </c>
      <c r="LLW24" s="79" t="s">
        <v>36</v>
      </c>
      <c r="LLX24" s="79" t="s">
        <v>36</v>
      </c>
      <c r="LLY24" s="79" t="s">
        <v>36</v>
      </c>
      <c r="LLZ24" s="79" t="s">
        <v>36</v>
      </c>
      <c r="LMA24" s="79" t="s">
        <v>36</v>
      </c>
      <c r="LMB24" s="79" t="s">
        <v>36</v>
      </c>
      <c r="LMC24" s="79" t="s">
        <v>36</v>
      </c>
      <c r="LMD24" s="79" t="s">
        <v>36</v>
      </c>
      <c r="LME24" s="79" t="s">
        <v>36</v>
      </c>
      <c r="LMF24" s="79" t="s">
        <v>36</v>
      </c>
      <c r="LMG24" s="79" t="s">
        <v>36</v>
      </c>
      <c r="LMH24" s="79" t="s">
        <v>36</v>
      </c>
      <c r="LMI24" s="79" t="s">
        <v>36</v>
      </c>
      <c r="LMJ24" s="79" t="s">
        <v>36</v>
      </c>
      <c r="LMK24" s="79" t="s">
        <v>36</v>
      </c>
      <c r="LML24" s="79" t="s">
        <v>36</v>
      </c>
      <c r="LMM24" s="79" t="s">
        <v>36</v>
      </c>
      <c r="LMN24" s="79" t="s">
        <v>36</v>
      </c>
      <c r="LMO24" s="79" t="s">
        <v>36</v>
      </c>
      <c r="LMP24" s="79" t="s">
        <v>36</v>
      </c>
      <c r="LMQ24" s="79" t="s">
        <v>36</v>
      </c>
      <c r="LMR24" s="79" t="s">
        <v>36</v>
      </c>
      <c r="LMS24" s="79" t="s">
        <v>36</v>
      </c>
      <c r="LMT24" s="79" t="s">
        <v>36</v>
      </c>
      <c r="LMU24" s="79" t="s">
        <v>36</v>
      </c>
      <c r="LMV24" s="79" t="s">
        <v>36</v>
      </c>
      <c r="LMW24" s="79" t="s">
        <v>36</v>
      </c>
      <c r="LMX24" s="79" t="s">
        <v>36</v>
      </c>
      <c r="LMY24" s="79" t="s">
        <v>36</v>
      </c>
      <c r="LMZ24" s="79" t="s">
        <v>36</v>
      </c>
      <c r="LNA24" s="79" t="s">
        <v>36</v>
      </c>
      <c r="LNB24" s="79" t="s">
        <v>36</v>
      </c>
      <c r="LNC24" s="79" t="s">
        <v>36</v>
      </c>
      <c r="LND24" s="79" t="s">
        <v>36</v>
      </c>
      <c r="LNE24" s="79" t="s">
        <v>36</v>
      </c>
      <c r="LNF24" s="79" t="s">
        <v>36</v>
      </c>
      <c r="LNG24" s="79" t="s">
        <v>36</v>
      </c>
      <c r="LNH24" s="79" t="s">
        <v>36</v>
      </c>
      <c r="LNI24" s="79" t="s">
        <v>36</v>
      </c>
      <c r="LNJ24" s="79" t="s">
        <v>36</v>
      </c>
      <c r="LNK24" s="79" t="s">
        <v>36</v>
      </c>
      <c r="LNL24" s="79" t="s">
        <v>36</v>
      </c>
      <c r="LNM24" s="79" t="s">
        <v>36</v>
      </c>
      <c r="LNN24" s="79" t="s">
        <v>36</v>
      </c>
      <c r="LNO24" s="79" t="s">
        <v>36</v>
      </c>
      <c r="LNP24" s="79" t="s">
        <v>36</v>
      </c>
      <c r="LNQ24" s="79" t="s">
        <v>36</v>
      </c>
      <c r="LNR24" s="79" t="s">
        <v>36</v>
      </c>
      <c r="LNS24" s="79" t="s">
        <v>36</v>
      </c>
      <c r="LNT24" s="79" t="s">
        <v>36</v>
      </c>
      <c r="LNU24" s="79" t="s">
        <v>36</v>
      </c>
      <c r="LNV24" s="79" t="s">
        <v>36</v>
      </c>
      <c r="LNW24" s="79" t="s">
        <v>36</v>
      </c>
      <c r="LNX24" s="79" t="s">
        <v>36</v>
      </c>
      <c r="LNY24" s="79" t="s">
        <v>36</v>
      </c>
      <c r="LNZ24" s="79" t="s">
        <v>36</v>
      </c>
      <c r="LOA24" s="79" t="s">
        <v>36</v>
      </c>
      <c r="LOB24" s="79" t="s">
        <v>36</v>
      </c>
      <c r="LOC24" s="79" t="s">
        <v>36</v>
      </c>
      <c r="LOD24" s="79" t="s">
        <v>36</v>
      </c>
      <c r="LOE24" s="79" t="s">
        <v>36</v>
      </c>
      <c r="LOF24" s="79" t="s">
        <v>36</v>
      </c>
      <c r="LOG24" s="79" t="s">
        <v>36</v>
      </c>
      <c r="LOH24" s="79" t="s">
        <v>36</v>
      </c>
      <c r="LOI24" s="79" t="s">
        <v>36</v>
      </c>
      <c r="LOJ24" s="79" t="s">
        <v>36</v>
      </c>
      <c r="LOK24" s="79" t="s">
        <v>36</v>
      </c>
      <c r="LOL24" s="79" t="s">
        <v>36</v>
      </c>
      <c r="LOM24" s="79" t="s">
        <v>36</v>
      </c>
      <c r="LON24" s="79" t="s">
        <v>36</v>
      </c>
      <c r="LOO24" s="79" t="s">
        <v>36</v>
      </c>
      <c r="LOP24" s="79" t="s">
        <v>36</v>
      </c>
      <c r="LOQ24" s="79" t="s">
        <v>36</v>
      </c>
      <c r="LOR24" s="79" t="s">
        <v>36</v>
      </c>
      <c r="LOS24" s="79" t="s">
        <v>36</v>
      </c>
      <c r="LOT24" s="79" t="s">
        <v>36</v>
      </c>
      <c r="LOU24" s="79" t="s">
        <v>36</v>
      </c>
      <c r="LOV24" s="79" t="s">
        <v>36</v>
      </c>
      <c r="LOW24" s="79" t="s">
        <v>36</v>
      </c>
      <c r="LOX24" s="79" t="s">
        <v>36</v>
      </c>
      <c r="LOY24" s="79" t="s">
        <v>36</v>
      </c>
      <c r="LOZ24" s="79" t="s">
        <v>36</v>
      </c>
      <c r="LPA24" s="79" t="s">
        <v>36</v>
      </c>
      <c r="LPB24" s="79" t="s">
        <v>36</v>
      </c>
      <c r="LPC24" s="79" t="s">
        <v>36</v>
      </c>
      <c r="LPD24" s="79" t="s">
        <v>36</v>
      </c>
      <c r="LPE24" s="79" t="s">
        <v>36</v>
      </c>
      <c r="LPF24" s="79" t="s">
        <v>36</v>
      </c>
      <c r="LPG24" s="79" t="s">
        <v>36</v>
      </c>
      <c r="LPH24" s="79" t="s">
        <v>36</v>
      </c>
      <c r="LPI24" s="79" t="s">
        <v>36</v>
      </c>
      <c r="LPJ24" s="79" t="s">
        <v>36</v>
      </c>
      <c r="LPK24" s="79" t="s">
        <v>36</v>
      </c>
      <c r="LPL24" s="79" t="s">
        <v>36</v>
      </c>
      <c r="LPM24" s="79" t="s">
        <v>36</v>
      </c>
      <c r="LPN24" s="79" t="s">
        <v>36</v>
      </c>
      <c r="LPO24" s="79" t="s">
        <v>36</v>
      </c>
      <c r="LPP24" s="79" t="s">
        <v>36</v>
      </c>
      <c r="LPQ24" s="79" t="s">
        <v>36</v>
      </c>
      <c r="LPR24" s="79" t="s">
        <v>36</v>
      </c>
      <c r="LPS24" s="79" t="s">
        <v>36</v>
      </c>
      <c r="LPT24" s="79" t="s">
        <v>36</v>
      </c>
      <c r="LPU24" s="79" t="s">
        <v>36</v>
      </c>
      <c r="LPV24" s="79" t="s">
        <v>36</v>
      </c>
      <c r="LPW24" s="79" t="s">
        <v>36</v>
      </c>
      <c r="LPX24" s="79" t="s">
        <v>36</v>
      </c>
      <c r="LPY24" s="79" t="s">
        <v>36</v>
      </c>
      <c r="LPZ24" s="79" t="s">
        <v>36</v>
      </c>
      <c r="LQA24" s="79" t="s">
        <v>36</v>
      </c>
      <c r="LQB24" s="79" t="s">
        <v>36</v>
      </c>
      <c r="LQC24" s="79" t="s">
        <v>36</v>
      </c>
      <c r="LQD24" s="79" t="s">
        <v>36</v>
      </c>
      <c r="LQE24" s="79" t="s">
        <v>36</v>
      </c>
      <c r="LQF24" s="79" t="s">
        <v>36</v>
      </c>
      <c r="LQG24" s="79" t="s">
        <v>36</v>
      </c>
      <c r="LQH24" s="79" t="s">
        <v>36</v>
      </c>
      <c r="LQI24" s="79" t="s">
        <v>36</v>
      </c>
      <c r="LQJ24" s="79" t="s">
        <v>36</v>
      </c>
      <c r="LQK24" s="79" t="s">
        <v>36</v>
      </c>
      <c r="LQL24" s="79" t="s">
        <v>36</v>
      </c>
      <c r="LQM24" s="79" t="s">
        <v>36</v>
      </c>
      <c r="LQN24" s="79" t="s">
        <v>36</v>
      </c>
      <c r="LQO24" s="79" t="s">
        <v>36</v>
      </c>
      <c r="LQP24" s="79" t="s">
        <v>36</v>
      </c>
      <c r="LQQ24" s="79" t="s">
        <v>36</v>
      </c>
      <c r="LQR24" s="79" t="s">
        <v>36</v>
      </c>
      <c r="LQS24" s="79" t="s">
        <v>36</v>
      </c>
      <c r="LQT24" s="79" t="s">
        <v>36</v>
      </c>
      <c r="LQU24" s="79" t="s">
        <v>36</v>
      </c>
      <c r="LQV24" s="79" t="s">
        <v>36</v>
      </c>
      <c r="LQW24" s="79" t="s">
        <v>36</v>
      </c>
      <c r="LQX24" s="79" t="s">
        <v>36</v>
      </c>
      <c r="LQY24" s="79" t="s">
        <v>36</v>
      </c>
      <c r="LQZ24" s="79" t="s">
        <v>36</v>
      </c>
      <c r="LRA24" s="79" t="s">
        <v>36</v>
      </c>
      <c r="LRB24" s="79" t="s">
        <v>36</v>
      </c>
      <c r="LRC24" s="79" t="s">
        <v>36</v>
      </c>
      <c r="LRD24" s="79" t="s">
        <v>36</v>
      </c>
      <c r="LRE24" s="79" t="s">
        <v>36</v>
      </c>
      <c r="LRF24" s="79" t="s">
        <v>36</v>
      </c>
      <c r="LRG24" s="79" t="s">
        <v>36</v>
      </c>
      <c r="LRH24" s="79" t="s">
        <v>36</v>
      </c>
      <c r="LRI24" s="79" t="s">
        <v>36</v>
      </c>
      <c r="LRJ24" s="79" t="s">
        <v>36</v>
      </c>
      <c r="LRK24" s="79" t="s">
        <v>36</v>
      </c>
      <c r="LRL24" s="79" t="s">
        <v>36</v>
      </c>
      <c r="LRM24" s="79" t="s">
        <v>36</v>
      </c>
      <c r="LRN24" s="79" t="s">
        <v>36</v>
      </c>
      <c r="LRO24" s="79" t="s">
        <v>36</v>
      </c>
      <c r="LRP24" s="79" t="s">
        <v>36</v>
      </c>
      <c r="LRQ24" s="79" t="s">
        <v>36</v>
      </c>
      <c r="LRR24" s="79" t="s">
        <v>36</v>
      </c>
      <c r="LRS24" s="79" t="s">
        <v>36</v>
      </c>
      <c r="LRT24" s="79" t="s">
        <v>36</v>
      </c>
      <c r="LRU24" s="79" t="s">
        <v>36</v>
      </c>
      <c r="LRV24" s="79" t="s">
        <v>36</v>
      </c>
      <c r="LRW24" s="79" t="s">
        <v>36</v>
      </c>
      <c r="LRX24" s="79" t="s">
        <v>36</v>
      </c>
      <c r="LRY24" s="79" t="s">
        <v>36</v>
      </c>
      <c r="LRZ24" s="79" t="s">
        <v>36</v>
      </c>
      <c r="LSA24" s="79" t="s">
        <v>36</v>
      </c>
      <c r="LSB24" s="79" t="s">
        <v>36</v>
      </c>
      <c r="LSC24" s="79" t="s">
        <v>36</v>
      </c>
      <c r="LSD24" s="79" t="s">
        <v>36</v>
      </c>
      <c r="LSE24" s="79" t="s">
        <v>36</v>
      </c>
      <c r="LSF24" s="79" t="s">
        <v>36</v>
      </c>
      <c r="LSG24" s="79" t="s">
        <v>36</v>
      </c>
      <c r="LSH24" s="79" t="s">
        <v>36</v>
      </c>
      <c r="LSI24" s="79" t="s">
        <v>36</v>
      </c>
      <c r="LSJ24" s="79" t="s">
        <v>36</v>
      </c>
      <c r="LSK24" s="79" t="s">
        <v>36</v>
      </c>
      <c r="LSL24" s="79" t="s">
        <v>36</v>
      </c>
      <c r="LSM24" s="79" t="s">
        <v>36</v>
      </c>
      <c r="LSN24" s="79" t="s">
        <v>36</v>
      </c>
      <c r="LSO24" s="79" t="s">
        <v>36</v>
      </c>
      <c r="LSP24" s="79" t="s">
        <v>36</v>
      </c>
      <c r="LSQ24" s="79" t="s">
        <v>36</v>
      </c>
      <c r="LSR24" s="79" t="s">
        <v>36</v>
      </c>
      <c r="LSS24" s="79" t="s">
        <v>36</v>
      </c>
      <c r="LST24" s="79" t="s">
        <v>36</v>
      </c>
      <c r="LSU24" s="79" t="s">
        <v>36</v>
      </c>
      <c r="LSV24" s="79" t="s">
        <v>36</v>
      </c>
      <c r="LSW24" s="79" t="s">
        <v>36</v>
      </c>
      <c r="LSX24" s="79" t="s">
        <v>36</v>
      </c>
      <c r="LSY24" s="79" t="s">
        <v>36</v>
      </c>
      <c r="LSZ24" s="79" t="s">
        <v>36</v>
      </c>
      <c r="LTA24" s="79" t="s">
        <v>36</v>
      </c>
      <c r="LTB24" s="79" t="s">
        <v>36</v>
      </c>
      <c r="LTC24" s="79" t="s">
        <v>36</v>
      </c>
      <c r="LTD24" s="79" t="s">
        <v>36</v>
      </c>
      <c r="LTE24" s="79" t="s">
        <v>36</v>
      </c>
      <c r="LTF24" s="79" t="s">
        <v>36</v>
      </c>
      <c r="LTG24" s="79" t="s">
        <v>36</v>
      </c>
      <c r="LTH24" s="79" t="s">
        <v>36</v>
      </c>
      <c r="LTI24" s="79" t="s">
        <v>36</v>
      </c>
      <c r="LTJ24" s="79" t="s">
        <v>36</v>
      </c>
      <c r="LTK24" s="79" t="s">
        <v>36</v>
      </c>
      <c r="LTL24" s="79" t="s">
        <v>36</v>
      </c>
      <c r="LTM24" s="79" t="s">
        <v>36</v>
      </c>
      <c r="LTN24" s="79" t="s">
        <v>36</v>
      </c>
      <c r="LTO24" s="79" t="s">
        <v>36</v>
      </c>
      <c r="LTP24" s="79" t="s">
        <v>36</v>
      </c>
      <c r="LTQ24" s="79" t="s">
        <v>36</v>
      </c>
      <c r="LTR24" s="79" t="s">
        <v>36</v>
      </c>
      <c r="LTS24" s="79" t="s">
        <v>36</v>
      </c>
      <c r="LTT24" s="79" t="s">
        <v>36</v>
      </c>
      <c r="LTU24" s="79" t="s">
        <v>36</v>
      </c>
      <c r="LTV24" s="79" t="s">
        <v>36</v>
      </c>
      <c r="LTW24" s="79" t="s">
        <v>36</v>
      </c>
      <c r="LTX24" s="79" t="s">
        <v>36</v>
      </c>
      <c r="LTY24" s="79" t="s">
        <v>36</v>
      </c>
      <c r="LTZ24" s="79" t="s">
        <v>36</v>
      </c>
      <c r="LUA24" s="79" t="s">
        <v>36</v>
      </c>
      <c r="LUB24" s="79" t="s">
        <v>36</v>
      </c>
      <c r="LUC24" s="79" t="s">
        <v>36</v>
      </c>
      <c r="LUD24" s="79" t="s">
        <v>36</v>
      </c>
      <c r="LUE24" s="79" t="s">
        <v>36</v>
      </c>
      <c r="LUF24" s="79" t="s">
        <v>36</v>
      </c>
      <c r="LUG24" s="79" t="s">
        <v>36</v>
      </c>
      <c r="LUH24" s="79" t="s">
        <v>36</v>
      </c>
      <c r="LUI24" s="79" t="s">
        <v>36</v>
      </c>
      <c r="LUJ24" s="79" t="s">
        <v>36</v>
      </c>
      <c r="LUK24" s="79" t="s">
        <v>36</v>
      </c>
      <c r="LUL24" s="79" t="s">
        <v>36</v>
      </c>
      <c r="LUM24" s="79" t="s">
        <v>36</v>
      </c>
      <c r="LUN24" s="79" t="s">
        <v>36</v>
      </c>
      <c r="LUO24" s="79" t="s">
        <v>36</v>
      </c>
      <c r="LUP24" s="79" t="s">
        <v>36</v>
      </c>
      <c r="LUQ24" s="79" t="s">
        <v>36</v>
      </c>
      <c r="LUR24" s="79" t="s">
        <v>36</v>
      </c>
      <c r="LUS24" s="79" t="s">
        <v>36</v>
      </c>
      <c r="LUT24" s="79" t="s">
        <v>36</v>
      </c>
      <c r="LUU24" s="79" t="s">
        <v>36</v>
      </c>
      <c r="LUV24" s="79" t="s">
        <v>36</v>
      </c>
      <c r="LUW24" s="79" t="s">
        <v>36</v>
      </c>
      <c r="LUX24" s="79" t="s">
        <v>36</v>
      </c>
      <c r="LUY24" s="79" t="s">
        <v>36</v>
      </c>
      <c r="LUZ24" s="79" t="s">
        <v>36</v>
      </c>
      <c r="LVA24" s="79" t="s">
        <v>36</v>
      </c>
      <c r="LVB24" s="79" t="s">
        <v>36</v>
      </c>
      <c r="LVC24" s="79" t="s">
        <v>36</v>
      </c>
      <c r="LVD24" s="79" t="s">
        <v>36</v>
      </c>
      <c r="LVE24" s="79" t="s">
        <v>36</v>
      </c>
      <c r="LVF24" s="79" t="s">
        <v>36</v>
      </c>
      <c r="LVG24" s="79" t="s">
        <v>36</v>
      </c>
      <c r="LVH24" s="79" t="s">
        <v>36</v>
      </c>
      <c r="LVI24" s="79" t="s">
        <v>36</v>
      </c>
      <c r="LVJ24" s="79" t="s">
        <v>36</v>
      </c>
      <c r="LVK24" s="79" t="s">
        <v>36</v>
      </c>
      <c r="LVL24" s="79" t="s">
        <v>36</v>
      </c>
      <c r="LVM24" s="79" t="s">
        <v>36</v>
      </c>
      <c r="LVN24" s="79" t="s">
        <v>36</v>
      </c>
      <c r="LVO24" s="79" t="s">
        <v>36</v>
      </c>
      <c r="LVP24" s="79" t="s">
        <v>36</v>
      </c>
      <c r="LVQ24" s="79" t="s">
        <v>36</v>
      </c>
      <c r="LVR24" s="79" t="s">
        <v>36</v>
      </c>
      <c r="LVS24" s="79" t="s">
        <v>36</v>
      </c>
      <c r="LVT24" s="79" t="s">
        <v>36</v>
      </c>
      <c r="LVU24" s="79" t="s">
        <v>36</v>
      </c>
      <c r="LVV24" s="79" t="s">
        <v>36</v>
      </c>
      <c r="LVW24" s="79" t="s">
        <v>36</v>
      </c>
      <c r="LVX24" s="79" t="s">
        <v>36</v>
      </c>
      <c r="LVY24" s="79" t="s">
        <v>36</v>
      </c>
      <c r="LVZ24" s="79" t="s">
        <v>36</v>
      </c>
      <c r="LWA24" s="79" t="s">
        <v>36</v>
      </c>
      <c r="LWB24" s="79" t="s">
        <v>36</v>
      </c>
      <c r="LWC24" s="79" t="s">
        <v>36</v>
      </c>
      <c r="LWD24" s="79" t="s">
        <v>36</v>
      </c>
      <c r="LWE24" s="79" t="s">
        <v>36</v>
      </c>
      <c r="LWF24" s="79" t="s">
        <v>36</v>
      </c>
      <c r="LWG24" s="79" t="s">
        <v>36</v>
      </c>
      <c r="LWH24" s="79" t="s">
        <v>36</v>
      </c>
      <c r="LWI24" s="79" t="s">
        <v>36</v>
      </c>
      <c r="LWJ24" s="79" t="s">
        <v>36</v>
      </c>
      <c r="LWK24" s="79" t="s">
        <v>36</v>
      </c>
      <c r="LWL24" s="79" t="s">
        <v>36</v>
      </c>
      <c r="LWM24" s="79" t="s">
        <v>36</v>
      </c>
      <c r="LWN24" s="79" t="s">
        <v>36</v>
      </c>
      <c r="LWO24" s="79" t="s">
        <v>36</v>
      </c>
      <c r="LWP24" s="79" t="s">
        <v>36</v>
      </c>
      <c r="LWQ24" s="79" t="s">
        <v>36</v>
      </c>
      <c r="LWR24" s="79" t="s">
        <v>36</v>
      </c>
      <c r="LWS24" s="79" t="s">
        <v>36</v>
      </c>
      <c r="LWT24" s="79" t="s">
        <v>36</v>
      </c>
      <c r="LWU24" s="79" t="s">
        <v>36</v>
      </c>
      <c r="LWV24" s="79" t="s">
        <v>36</v>
      </c>
      <c r="LWW24" s="79" t="s">
        <v>36</v>
      </c>
      <c r="LWX24" s="79" t="s">
        <v>36</v>
      </c>
      <c r="LWY24" s="79" t="s">
        <v>36</v>
      </c>
      <c r="LWZ24" s="79" t="s">
        <v>36</v>
      </c>
      <c r="LXA24" s="79" t="s">
        <v>36</v>
      </c>
      <c r="LXB24" s="79" t="s">
        <v>36</v>
      </c>
      <c r="LXC24" s="79" t="s">
        <v>36</v>
      </c>
      <c r="LXD24" s="79" t="s">
        <v>36</v>
      </c>
      <c r="LXE24" s="79" t="s">
        <v>36</v>
      </c>
      <c r="LXF24" s="79" t="s">
        <v>36</v>
      </c>
      <c r="LXG24" s="79" t="s">
        <v>36</v>
      </c>
      <c r="LXH24" s="79" t="s">
        <v>36</v>
      </c>
      <c r="LXI24" s="79" t="s">
        <v>36</v>
      </c>
      <c r="LXJ24" s="79" t="s">
        <v>36</v>
      </c>
      <c r="LXK24" s="79" t="s">
        <v>36</v>
      </c>
      <c r="LXL24" s="79" t="s">
        <v>36</v>
      </c>
      <c r="LXM24" s="79" t="s">
        <v>36</v>
      </c>
      <c r="LXN24" s="79" t="s">
        <v>36</v>
      </c>
      <c r="LXO24" s="79" t="s">
        <v>36</v>
      </c>
      <c r="LXP24" s="79" t="s">
        <v>36</v>
      </c>
      <c r="LXQ24" s="79" t="s">
        <v>36</v>
      </c>
      <c r="LXR24" s="79" t="s">
        <v>36</v>
      </c>
      <c r="LXS24" s="79" t="s">
        <v>36</v>
      </c>
      <c r="LXT24" s="79" t="s">
        <v>36</v>
      </c>
      <c r="LXU24" s="79" t="s">
        <v>36</v>
      </c>
      <c r="LXV24" s="79" t="s">
        <v>36</v>
      </c>
      <c r="LXW24" s="79" t="s">
        <v>36</v>
      </c>
      <c r="LXX24" s="79" t="s">
        <v>36</v>
      </c>
      <c r="LXY24" s="79" t="s">
        <v>36</v>
      </c>
      <c r="LXZ24" s="79" t="s">
        <v>36</v>
      </c>
      <c r="LYA24" s="79" t="s">
        <v>36</v>
      </c>
      <c r="LYB24" s="79" t="s">
        <v>36</v>
      </c>
      <c r="LYC24" s="79" t="s">
        <v>36</v>
      </c>
      <c r="LYD24" s="79" t="s">
        <v>36</v>
      </c>
      <c r="LYE24" s="79" t="s">
        <v>36</v>
      </c>
      <c r="LYF24" s="79" t="s">
        <v>36</v>
      </c>
      <c r="LYG24" s="79" t="s">
        <v>36</v>
      </c>
      <c r="LYH24" s="79" t="s">
        <v>36</v>
      </c>
      <c r="LYI24" s="79" t="s">
        <v>36</v>
      </c>
      <c r="LYJ24" s="79" t="s">
        <v>36</v>
      </c>
      <c r="LYK24" s="79" t="s">
        <v>36</v>
      </c>
      <c r="LYL24" s="79" t="s">
        <v>36</v>
      </c>
      <c r="LYM24" s="79" t="s">
        <v>36</v>
      </c>
      <c r="LYN24" s="79" t="s">
        <v>36</v>
      </c>
      <c r="LYO24" s="79" t="s">
        <v>36</v>
      </c>
      <c r="LYP24" s="79" t="s">
        <v>36</v>
      </c>
      <c r="LYQ24" s="79" t="s">
        <v>36</v>
      </c>
      <c r="LYR24" s="79" t="s">
        <v>36</v>
      </c>
      <c r="LYS24" s="79" t="s">
        <v>36</v>
      </c>
      <c r="LYT24" s="79" t="s">
        <v>36</v>
      </c>
      <c r="LYU24" s="79" t="s">
        <v>36</v>
      </c>
      <c r="LYV24" s="79" t="s">
        <v>36</v>
      </c>
      <c r="LYW24" s="79" t="s">
        <v>36</v>
      </c>
      <c r="LYX24" s="79" t="s">
        <v>36</v>
      </c>
      <c r="LYY24" s="79" t="s">
        <v>36</v>
      </c>
      <c r="LYZ24" s="79" t="s">
        <v>36</v>
      </c>
      <c r="LZA24" s="79" t="s">
        <v>36</v>
      </c>
      <c r="LZB24" s="79" t="s">
        <v>36</v>
      </c>
      <c r="LZC24" s="79" t="s">
        <v>36</v>
      </c>
      <c r="LZD24" s="79" t="s">
        <v>36</v>
      </c>
      <c r="LZE24" s="79" t="s">
        <v>36</v>
      </c>
      <c r="LZF24" s="79" t="s">
        <v>36</v>
      </c>
      <c r="LZG24" s="79" t="s">
        <v>36</v>
      </c>
      <c r="LZH24" s="79" t="s">
        <v>36</v>
      </c>
      <c r="LZI24" s="79" t="s">
        <v>36</v>
      </c>
      <c r="LZJ24" s="79" t="s">
        <v>36</v>
      </c>
      <c r="LZK24" s="79" t="s">
        <v>36</v>
      </c>
      <c r="LZL24" s="79" t="s">
        <v>36</v>
      </c>
      <c r="LZM24" s="79" t="s">
        <v>36</v>
      </c>
      <c r="LZN24" s="79" t="s">
        <v>36</v>
      </c>
      <c r="LZO24" s="79" t="s">
        <v>36</v>
      </c>
      <c r="LZP24" s="79" t="s">
        <v>36</v>
      </c>
      <c r="LZQ24" s="79" t="s">
        <v>36</v>
      </c>
      <c r="LZR24" s="79" t="s">
        <v>36</v>
      </c>
      <c r="LZS24" s="79" t="s">
        <v>36</v>
      </c>
      <c r="LZT24" s="79" t="s">
        <v>36</v>
      </c>
      <c r="LZU24" s="79" t="s">
        <v>36</v>
      </c>
      <c r="LZV24" s="79" t="s">
        <v>36</v>
      </c>
      <c r="LZW24" s="79" t="s">
        <v>36</v>
      </c>
      <c r="LZX24" s="79" t="s">
        <v>36</v>
      </c>
      <c r="LZY24" s="79" t="s">
        <v>36</v>
      </c>
      <c r="LZZ24" s="79" t="s">
        <v>36</v>
      </c>
      <c r="MAA24" s="79" t="s">
        <v>36</v>
      </c>
      <c r="MAB24" s="79" t="s">
        <v>36</v>
      </c>
      <c r="MAC24" s="79" t="s">
        <v>36</v>
      </c>
      <c r="MAD24" s="79" t="s">
        <v>36</v>
      </c>
      <c r="MAE24" s="79" t="s">
        <v>36</v>
      </c>
      <c r="MAF24" s="79" t="s">
        <v>36</v>
      </c>
      <c r="MAG24" s="79" t="s">
        <v>36</v>
      </c>
      <c r="MAH24" s="79" t="s">
        <v>36</v>
      </c>
      <c r="MAI24" s="79" t="s">
        <v>36</v>
      </c>
      <c r="MAJ24" s="79" t="s">
        <v>36</v>
      </c>
      <c r="MAK24" s="79" t="s">
        <v>36</v>
      </c>
      <c r="MAL24" s="79" t="s">
        <v>36</v>
      </c>
      <c r="MAM24" s="79" t="s">
        <v>36</v>
      </c>
      <c r="MAN24" s="79" t="s">
        <v>36</v>
      </c>
      <c r="MAO24" s="79" t="s">
        <v>36</v>
      </c>
      <c r="MAP24" s="79" t="s">
        <v>36</v>
      </c>
      <c r="MAQ24" s="79" t="s">
        <v>36</v>
      </c>
      <c r="MAR24" s="79" t="s">
        <v>36</v>
      </c>
      <c r="MAS24" s="79" t="s">
        <v>36</v>
      </c>
      <c r="MAT24" s="79" t="s">
        <v>36</v>
      </c>
      <c r="MAU24" s="79" t="s">
        <v>36</v>
      </c>
      <c r="MAV24" s="79" t="s">
        <v>36</v>
      </c>
      <c r="MAW24" s="79" t="s">
        <v>36</v>
      </c>
      <c r="MAX24" s="79" t="s">
        <v>36</v>
      </c>
      <c r="MAY24" s="79" t="s">
        <v>36</v>
      </c>
      <c r="MAZ24" s="79" t="s">
        <v>36</v>
      </c>
      <c r="MBA24" s="79" t="s">
        <v>36</v>
      </c>
      <c r="MBB24" s="79" t="s">
        <v>36</v>
      </c>
      <c r="MBC24" s="79" t="s">
        <v>36</v>
      </c>
      <c r="MBD24" s="79" t="s">
        <v>36</v>
      </c>
      <c r="MBE24" s="79" t="s">
        <v>36</v>
      </c>
      <c r="MBF24" s="79" t="s">
        <v>36</v>
      </c>
      <c r="MBG24" s="79" t="s">
        <v>36</v>
      </c>
      <c r="MBH24" s="79" t="s">
        <v>36</v>
      </c>
      <c r="MBI24" s="79" t="s">
        <v>36</v>
      </c>
      <c r="MBJ24" s="79" t="s">
        <v>36</v>
      </c>
      <c r="MBK24" s="79" t="s">
        <v>36</v>
      </c>
      <c r="MBL24" s="79" t="s">
        <v>36</v>
      </c>
      <c r="MBM24" s="79" t="s">
        <v>36</v>
      </c>
      <c r="MBN24" s="79" t="s">
        <v>36</v>
      </c>
      <c r="MBO24" s="79" t="s">
        <v>36</v>
      </c>
      <c r="MBP24" s="79" t="s">
        <v>36</v>
      </c>
      <c r="MBQ24" s="79" t="s">
        <v>36</v>
      </c>
      <c r="MBR24" s="79" t="s">
        <v>36</v>
      </c>
      <c r="MBS24" s="79" t="s">
        <v>36</v>
      </c>
      <c r="MBT24" s="79" t="s">
        <v>36</v>
      </c>
      <c r="MBU24" s="79" t="s">
        <v>36</v>
      </c>
      <c r="MBV24" s="79" t="s">
        <v>36</v>
      </c>
      <c r="MBW24" s="79" t="s">
        <v>36</v>
      </c>
      <c r="MBX24" s="79" t="s">
        <v>36</v>
      </c>
      <c r="MBY24" s="79" t="s">
        <v>36</v>
      </c>
      <c r="MBZ24" s="79" t="s">
        <v>36</v>
      </c>
      <c r="MCA24" s="79" t="s">
        <v>36</v>
      </c>
      <c r="MCB24" s="79" t="s">
        <v>36</v>
      </c>
      <c r="MCC24" s="79" t="s">
        <v>36</v>
      </c>
      <c r="MCD24" s="79" t="s">
        <v>36</v>
      </c>
      <c r="MCE24" s="79" t="s">
        <v>36</v>
      </c>
      <c r="MCF24" s="79" t="s">
        <v>36</v>
      </c>
      <c r="MCG24" s="79" t="s">
        <v>36</v>
      </c>
      <c r="MCH24" s="79" t="s">
        <v>36</v>
      </c>
      <c r="MCI24" s="79" t="s">
        <v>36</v>
      </c>
      <c r="MCJ24" s="79" t="s">
        <v>36</v>
      </c>
      <c r="MCK24" s="79" t="s">
        <v>36</v>
      </c>
      <c r="MCL24" s="79" t="s">
        <v>36</v>
      </c>
      <c r="MCM24" s="79" t="s">
        <v>36</v>
      </c>
      <c r="MCN24" s="79" t="s">
        <v>36</v>
      </c>
      <c r="MCO24" s="79" t="s">
        <v>36</v>
      </c>
      <c r="MCP24" s="79" t="s">
        <v>36</v>
      </c>
      <c r="MCQ24" s="79" t="s">
        <v>36</v>
      </c>
      <c r="MCR24" s="79" t="s">
        <v>36</v>
      </c>
      <c r="MCS24" s="79" t="s">
        <v>36</v>
      </c>
      <c r="MCT24" s="79" t="s">
        <v>36</v>
      </c>
      <c r="MCU24" s="79" t="s">
        <v>36</v>
      </c>
      <c r="MCV24" s="79" t="s">
        <v>36</v>
      </c>
      <c r="MCW24" s="79" t="s">
        <v>36</v>
      </c>
      <c r="MCX24" s="79" t="s">
        <v>36</v>
      </c>
      <c r="MCY24" s="79" t="s">
        <v>36</v>
      </c>
      <c r="MCZ24" s="79" t="s">
        <v>36</v>
      </c>
      <c r="MDA24" s="79" t="s">
        <v>36</v>
      </c>
      <c r="MDB24" s="79" t="s">
        <v>36</v>
      </c>
      <c r="MDC24" s="79" t="s">
        <v>36</v>
      </c>
      <c r="MDD24" s="79" t="s">
        <v>36</v>
      </c>
      <c r="MDE24" s="79" t="s">
        <v>36</v>
      </c>
      <c r="MDF24" s="79" t="s">
        <v>36</v>
      </c>
      <c r="MDG24" s="79" t="s">
        <v>36</v>
      </c>
      <c r="MDH24" s="79" t="s">
        <v>36</v>
      </c>
      <c r="MDI24" s="79" t="s">
        <v>36</v>
      </c>
      <c r="MDJ24" s="79" t="s">
        <v>36</v>
      </c>
      <c r="MDK24" s="79" t="s">
        <v>36</v>
      </c>
      <c r="MDL24" s="79" t="s">
        <v>36</v>
      </c>
      <c r="MDM24" s="79" t="s">
        <v>36</v>
      </c>
      <c r="MDN24" s="79" t="s">
        <v>36</v>
      </c>
      <c r="MDO24" s="79" t="s">
        <v>36</v>
      </c>
      <c r="MDP24" s="79" t="s">
        <v>36</v>
      </c>
      <c r="MDQ24" s="79" t="s">
        <v>36</v>
      </c>
      <c r="MDR24" s="79" t="s">
        <v>36</v>
      </c>
      <c r="MDS24" s="79" t="s">
        <v>36</v>
      </c>
      <c r="MDT24" s="79" t="s">
        <v>36</v>
      </c>
      <c r="MDU24" s="79" t="s">
        <v>36</v>
      </c>
      <c r="MDV24" s="79" t="s">
        <v>36</v>
      </c>
      <c r="MDW24" s="79" t="s">
        <v>36</v>
      </c>
      <c r="MDX24" s="79" t="s">
        <v>36</v>
      </c>
      <c r="MDY24" s="79" t="s">
        <v>36</v>
      </c>
      <c r="MDZ24" s="79" t="s">
        <v>36</v>
      </c>
      <c r="MEA24" s="79" t="s">
        <v>36</v>
      </c>
      <c r="MEB24" s="79" t="s">
        <v>36</v>
      </c>
      <c r="MEC24" s="79" t="s">
        <v>36</v>
      </c>
      <c r="MED24" s="79" t="s">
        <v>36</v>
      </c>
      <c r="MEE24" s="79" t="s">
        <v>36</v>
      </c>
      <c r="MEF24" s="79" t="s">
        <v>36</v>
      </c>
      <c r="MEG24" s="79" t="s">
        <v>36</v>
      </c>
      <c r="MEH24" s="79" t="s">
        <v>36</v>
      </c>
      <c r="MEI24" s="79" t="s">
        <v>36</v>
      </c>
      <c r="MEJ24" s="79" t="s">
        <v>36</v>
      </c>
      <c r="MEK24" s="79" t="s">
        <v>36</v>
      </c>
      <c r="MEL24" s="79" t="s">
        <v>36</v>
      </c>
      <c r="MEM24" s="79" t="s">
        <v>36</v>
      </c>
      <c r="MEN24" s="79" t="s">
        <v>36</v>
      </c>
      <c r="MEO24" s="79" t="s">
        <v>36</v>
      </c>
      <c r="MEP24" s="79" t="s">
        <v>36</v>
      </c>
      <c r="MEQ24" s="79" t="s">
        <v>36</v>
      </c>
      <c r="MER24" s="79" t="s">
        <v>36</v>
      </c>
      <c r="MES24" s="79" t="s">
        <v>36</v>
      </c>
      <c r="MET24" s="79" t="s">
        <v>36</v>
      </c>
      <c r="MEU24" s="79" t="s">
        <v>36</v>
      </c>
      <c r="MEV24" s="79" t="s">
        <v>36</v>
      </c>
      <c r="MEW24" s="79" t="s">
        <v>36</v>
      </c>
      <c r="MEX24" s="79" t="s">
        <v>36</v>
      </c>
      <c r="MEY24" s="79" t="s">
        <v>36</v>
      </c>
      <c r="MEZ24" s="79" t="s">
        <v>36</v>
      </c>
      <c r="MFA24" s="79" t="s">
        <v>36</v>
      </c>
      <c r="MFB24" s="79" t="s">
        <v>36</v>
      </c>
      <c r="MFC24" s="79" t="s">
        <v>36</v>
      </c>
      <c r="MFD24" s="79" t="s">
        <v>36</v>
      </c>
      <c r="MFE24" s="79" t="s">
        <v>36</v>
      </c>
      <c r="MFF24" s="79" t="s">
        <v>36</v>
      </c>
      <c r="MFG24" s="79" t="s">
        <v>36</v>
      </c>
      <c r="MFH24" s="79" t="s">
        <v>36</v>
      </c>
      <c r="MFI24" s="79" t="s">
        <v>36</v>
      </c>
      <c r="MFJ24" s="79" t="s">
        <v>36</v>
      </c>
      <c r="MFK24" s="79" t="s">
        <v>36</v>
      </c>
      <c r="MFL24" s="79" t="s">
        <v>36</v>
      </c>
      <c r="MFM24" s="79" t="s">
        <v>36</v>
      </c>
      <c r="MFN24" s="79" t="s">
        <v>36</v>
      </c>
      <c r="MFO24" s="79" t="s">
        <v>36</v>
      </c>
      <c r="MFP24" s="79" t="s">
        <v>36</v>
      </c>
      <c r="MFQ24" s="79" t="s">
        <v>36</v>
      </c>
      <c r="MFR24" s="79" t="s">
        <v>36</v>
      </c>
      <c r="MFS24" s="79" t="s">
        <v>36</v>
      </c>
      <c r="MFT24" s="79" t="s">
        <v>36</v>
      </c>
      <c r="MFU24" s="79" t="s">
        <v>36</v>
      </c>
      <c r="MFV24" s="79" t="s">
        <v>36</v>
      </c>
      <c r="MFW24" s="79" t="s">
        <v>36</v>
      </c>
      <c r="MFX24" s="79" t="s">
        <v>36</v>
      </c>
      <c r="MFY24" s="79" t="s">
        <v>36</v>
      </c>
      <c r="MFZ24" s="79" t="s">
        <v>36</v>
      </c>
      <c r="MGA24" s="79" t="s">
        <v>36</v>
      </c>
      <c r="MGB24" s="79" t="s">
        <v>36</v>
      </c>
      <c r="MGC24" s="79" t="s">
        <v>36</v>
      </c>
      <c r="MGD24" s="79" t="s">
        <v>36</v>
      </c>
      <c r="MGE24" s="79" t="s">
        <v>36</v>
      </c>
      <c r="MGF24" s="79" t="s">
        <v>36</v>
      </c>
      <c r="MGG24" s="79" t="s">
        <v>36</v>
      </c>
      <c r="MGH24" s="79" t="s">
        <v>36</v>
      </c>
      <c r="MGI24" s="79" t="s">
        <v>36</v>
      </c>
      <c r="MGJ24" s="79" t="s">
        <v>36</v>
      </c>
      <c r="MGK24" s="79" t="s">
        <v>36</v>
      </c>
      <c r="MGL24" s="79" t="s">
        <v>36</v>
      </c>
      <c r="MGM24" s="79" t="s">
        <v>36</v>
      </c>
      <c r="MGN24" s="79" t="s">
        <v>36</v>
      </c>
      <c r="MGO24" s="79" t="s">
        <v>36</v>
      </c>
      <c r="MGP24" s="79" t="s">
        <v>36</v>
      </c>
      <c r="MGQ24" s="79" t="s">
        <v>36</v>
      </c>
      <c r="MGR24" s="79" t="s">
        <v>36</v>
      </c>
      <c r="MGS24" s="79" t="s">
        <v>36</v>
      </c>
      <c r="MGT24" s="79" t="s">
        <v>36</v>
      </c>
      <c r="MGU24" s="79" t="s">
        <v>36</v>
      </c>
      <c r="MGV24" s="79" t="s">
        <v>36</v>
      </c>
      <c r="MGW24" s="79" t="s">
        <v>36</v>
      </c>
      <c r="MGX24" s="79" t="s">
        <v>36</v>
      </c>
      <c r="MGY24" s="79" t="s">
        <v>36</v>
      </c>
      <c r="MGZ24" s="79" t="s">
        <v>36</v>
      </c>
      <c r="MHA24" s="79" t="s">
        <v>36</v>
      </c>
      <c r="MHB24" s="79" t="s">
        <v>36</v>
      </c>
      <c r="MHC24" s="79" t="s">
        <v>36</v>
      </c>
      <c r="MHD24" s="79" t="s">
        <v>36</v>
      </c>
      <c r="MHE24" s="79" t="s">
        <v>36</v>
      </c>
      <c r="MHF24" s="79" t="s">
        <v>36</v>
      </c>
      <c r="MHG24" s="79" t="s">
        <v>36</v>
      </c>
      <c r="MHH24" s="79" t="s">
        <v>36</v>
      </c>
      <c r="MHI24" s="79" t="s">
        <v>36</v>
      </c>
      <c r="MHJ24" s="79" t="s">
        <v>36</v>
      </c>
      <c r="MHK24" s="79" t="s">
        <v>36</v>
      </c>
      <c r="MHL24" s="79" t="s">
        <v>36</v>
      </c>
      <c r="MHM24" s="79" t="s">
        <v>36</v>
      </c>
      <c r="MHN24" s="79" t="s">
        <v>36</v>
      </c>
      <c r="MHO24" s="79" t="s">
        <v>36</v>
      </c>
      <c r="MHP24" s="79" t="s">
        <v>36</v>
      </c>
      <c r="MHQ24" s="79" t="s">
        <v>36</v>
      </c>
      <c r="MHR24" s="79" t="s">
        <v>36</v>
      </c>
      <c r="MHS24" s="79" t="s">
        <v>36</v>
      </c>
      <c r="MHT24" s="79" t="s">
        <v>36</v>
      </c>
      <c r="MHU24" s="79" t="s">
        <v>36</v>
      </c>
      <c r="MHV24" s="79" t="s">
        <v>36</v>
      </c>
      <c r="MHW24" s="79" t="s">
        <v>36</v>
      </c>
      <c r="MHX24" s="79" t="s">
        <v>36</v>
      </c>
      <c r="MHY24" s="79" t="s">
        <v>36</v>
      </c>
      <c r="MHZ24" s="79" t="s">
        <v>36</v>
      </c>
      <c r="MIA24" s="79" t="s">
        <v>36</v>
      </c>
      <c r="MIB24" s="79" t="s">
        <v>36</v>
      </c>
      <c r="MIC24" s="79" t="s">
        <v>36</v>
      </c>
      <c r="MID24" s="79" t="s">
        <v>36</v>
      </c>
      <c r="MIE24" s="79" t="s">
        <v>36</v>
      </c>
      <c r="MIF24" s="79" t="s">
        <v>36</v>
      </c>
      <c r="MIG24" s="79" t="s">
        <v>36</v>
      </c>
      <c r="MIH24" s="79" t="s">
        <v>36</v>
      </c>
      <c r="MII24" s="79" t="s">
        <v>36</v>
      </c>
      <c r="MIJ24" s="79" t="s">
        <v>36</v>
      </c>
      <c r="MIK24" s="79" t="s">
        <v>36</v>
      </c>
      <c r="MIL24" s="79" t="s">
        <v>36</v>
      </c>
      <c r="MIM24" s="79" t="s">
        <v>36</v>
      </c>
      <c r="MIN24" s="79" t="s">
        <v>36</v>
      </c>
      <c r="MIO24" s="79" t="s">
        <v>36</v>
      </c>
      <c r="MIP24" s="79" t="s">
        <v>36</v>
      </c>
      <c r="MIQ24" s="79" t="s">
        <v>36</v>
      </c>
      <c r="MIR24" s="79" t="s">
        <v>36</v>
      </c>
      <c r="MIS24" s="79" t="s">
        <v>36</v>
      </c>
      <c r="MIT24" s="79" t="s">
        <v>36</v>
      </c>
      <c r="MIU24" s="79" t="s">
        <v>36</v>
      </c>
      <c r="MIV24" s="79" t="s">
        <v>36</v>
      </c>
      <c r="MIW24" s="79" t="s">
        <v>36</v>
      </c>
      <c r="MIX24" s="79" t="s">
        <v>36</v>
      </c>
      <c r="MIY24" s="79" t="s">
        <v>36</v>
      </c>
      <c r="MIZ24" s="79" t="s">
        <v>36</v>
      </c>
      <c r="MJA24" s="79" t="s">
        <v>36</v>
      </c>
      <c r="MJB24" s="79" t="s">
        <v>36</v>
      </c>
      <c r="MJC24" s="79" t="s">
        <v>36</v>
      </c>
      <c r="MJD24" s="79" t="s">
        <v>36</v>
      </c>
      <c r="MJE24" s="79" t="s">
        <v>36</v>
      </c>
      <c r="MJF24" s="79" t="s">
        <v>36</v>
      </c>
      <c r="MJG24" s="79" t="s">
        <v>36</v>
      </c>
      <c r="MJH24" s="79" t="s">
        <v>36</v>
      </c>
      <c r="MJI24" s="79" t="s">
        <v>36</v>
      </c>
      <c r="MJJ24" s="79" t="s">
        <v>36</v>
      </c>
      <c r="MJK24" s="79" t="s">
        <v>36</v>
      </c>
      <c r="MJL24" s="79" t="s">
        <v>36</v>
      </c>
      <c r="MJM24" s="79" t="s">
        <v>36</v>
      </c>
      <c r="MJN24" s="79" t="s">
        <v>36</v>
      </c>
      <c r="MJO24" s="79" t="s">
        <v>36</v>
      </c>
      <c r="MJP24" s="79" t="s">
        <v>36</v>
      </c>
      <c r="MJQ24" s="79" t="s">
        <v>36</v>
      </c>
      <c r="MJR24" s="79" t="s">
        <v>36</v>
      </c>
      <c r="MJS24" s="79" t="s">
        <v>36</v>
      </c>
      <c r="MJT24" s="79" t="s">
        <v>36</v>
      </c>
      <c r="MJU24" s="79" t="s">
        <v>36</v>
      </c>
      <c r="MJV24" s="79" t="s">
        <v>36</v>
      </c>
      <c r="MJW24" s="79" t="s">
        <v>36</v>
      </c>
      <c r="MJX24" s="79" t="s">
        <v>36</v>
      </c>
      <c r="MJY24" s="79" t="s">
        <v>36</v>
      </c>
      <c r="MJZ24" s="79" t="s">
        <v>36</v>
      </c>
      <c r="MKA24" s="79" t="s">
        <v>36</v>
      </c>
      <c r="MKB24" s="79" t="s">
        <v>36</v>
      </c>
      <c r="MKC24" s="79" t="s">
        <v>36</v>
      </c>
      <c r="MKD24" s="79" t="s">
        <v>36</v>
      </c>
      <c r="MKE24" s="79" t="s">
        <v>36</v>
      </c>
      <c r="MKF24" s="79" t="s">
        <v>36</v>
      </c>
      <c r="MKG24" s="79" t="s">
        <v>36</v>
      </c>
      <c r="MKH24" s="79" t="s">
        <v>36</v>
      </c>
      <c r="MKI24" s="79" t="s">
        <v>36</v>
      </c>
      <c r="MKJ24" s="79" t="s">
        <v>36</v>
      </c>
      <c r="MKK24" s="79" t="s">
        <v>36</v>
      </c>
      <c r="MKL24" s="79" t="s">
        <v>36</v>
      </c>
      <c r="MKM24" s="79" t="s">
        <v>36</v>
      </c>
      <c r="MKN24" s="79" t="s">
        <v>36</v>
      </c>
      <c r="MKO24" s="79" t="s">
        <v>36</v>
      </c>
      <c r="MKP24" s="79" t="s">
        <v>36</v>
      </c>
      <c r="MKQ24" s="79" t="s">
        <v>36</v>
      </c>
      <c r="MKR24" s="79" t="s">
        <v>36</v>
      </c>
      <c r="MKS24" s="79" t="s">
        <v>36</v>
      </c>
      <c r="MKT24" s="79" t="s">
        <v>36</v>
      </c>
      <c r="MKU24" s="79" t="s">
        <v>36</v>
      </c>
      <c r="MKV24" s="79" t="s">
        <v>36</v>
      </c>
      <c r="MKW24" s="79" t="s">
        <v>36</v>
      </c>
      <c r="MKX24" s="79" t="s">
        <v>36</v>
      </c>
      <c r="MKY24" s="79" t="s">
        <v>36</v>
      </c>
      <c r="MKZ24" s="79" t="s">
        <v>36</v>
      </c>
      <c r="MLA24" s="79" t="s">
        <v>36</v>
      </c>
      <c r="MLB24" s="79" t="s">
        <v>36</v>
      </c>
      <c r="MLC24" s="79" t="s">
        <v>36</v>
      </c>
      <c r="MLD24" s="79" t="s">
        <v>36</v>
      </c>
      <c r="MLE24" s="79" t="s">
        <v>36</v>
      </c>
      <c r="MLF24" s="79" t="s">
        <v>36</v>
      </c>
      <c r="MLG24" s="79" t="s">
        <v>36</v>
      </c>
      <c r="MLH24" s="79" t="s">
        <v>36</v>
      </c>
      <c r="MLI24" s="79" t="s">
        <v>36</v>
      </c>
      <c r="MLJ24" s="79" t="s">
        <v>36</v>
      </c>
      <c r="MLK24" s="79" t="s">
        <v>36</v>
      </c>
      <c r="MLL24" s="79" t="s">
        <v>36</v>
      </c>
      <c r="MLM24" s="79" t="s">
        <v>36</v>
      </c>
      <c r="MLN24" s="79" t="s">
        <v>36</v>
      </c>
      <c r="MLO24" s="79" t="s">
        <v>36</v>
      </c>
      <c r="MLP24" s="79" t="s">
        <v>36</v>
      </c>
      <c r="MLQ24" s="79" t="s">
        <v>36</v>
      </c>
      <c r="MLR24" s="79" t="s">
        <v>36</v>
      </c>
      <c r="MLS24" s="79" t="s">
        <v>36</v>
      </c>
      <c r="MLT24" s="79" t="s">
        <v>36</v>
      </c>
      <c r="MLU24" s="79" t="s">
        <v>36</v>
      </c>
      <c r="MLV24" s="79" t="s">
        <v>36</v>
      </c>
      <c r="MLW24" s="79" t="s">
        <v>36</v>
      </c>
      <c r="MLX24" s="79" t="s">
        <v>36</v>
      </c>
      <c r="MLY24" s="79" t="s">
        <v>36</v>
      </c>
      <c r="MLZ24" s="79" t="s">
        <v>36</v>
      </c>
      <c r="MMA24" s="79" t="s">
        <v>36</v>
      </c>
      <c r="MMB24" s="79" t="s">
        <v>36</v>
      </c>
      <c r="MMC24" s="79" t="s">
        <v>36</v>
      </c>
      <c r="MMD24" s="79" t="s">
        <v>36</v>
      </c>
      <c r="MME24" s="79" t="s">
        <v>36</v>
      </c>
      <c r="MMF24" s="79" t="s">
        <v>36</v>
      </c>
      <c r="MMG24" s="79" t="s">
        <v>36</v>
      </c>
      <c r="MMH24" s="79" t="s">
        <v>36</v>
      </c>
      <c r="MMI24" s="79" t="s">
        <v>36</v>
      </c>
      <c r="MMJ24" s="79" t="s">
        <v>36</v>
      </c>
      <c r="MMK24" s="79" t="s">
        <v>36</v>
      </c>
      <c r="MML24" s="79" t="s">
        <v>36</v>
      </c>
      <c r="MMM24" s="79" t="s">
        <v>36</v>
      </c>
      <c r="MMN24" s="79" t="s">
        <v>36</v>
      </c>
      <c r="MMO24" s="79" t="s">
        <v>36</v>
      </c>
      <c r="MMP24" s="79" t="s">
        <v>36</v>
      </c>
      <c r="MMQ24" s="79" t="s">
        <v>36</v>
      </c>
      <c r="MMR24" s="79" t="s">
        <v>36</v>
      </c>
      <c r="MMS24" s="79" t="s">
        <v>36</v>
      </c>
      <c r="MMT24" s="79" t="s">
        <v>36</v>
      </c>
      <c r="MMU24" s="79" t="s">
        <v>36</v>
      </c>
      <c r="MMV24" s="79" t="s">
        <v>36</v>
      </c>
      <c r="MMW24" s="79" t="s">
        <v>36</v>
      </c>
      <c r="MMX24" s="79" t="s">
        <v>36</v>
      </c>
      <c r="MMY24" s="79" t="s">
        <v>36</v>
      </c>
      <c r="MMZ24" s="79" t="s">
        <v>36</v>
      </c>
      <c r="MNA24" s="79" t="s">
        <v>36</v>
      </c>
      <c r="MNB24" s="79" t="s">
        <v>36</v>
      </c>
      <c r="MNC24" s="79" t="s">
        <v>36</v>
      </c>
      <c r="MND24" s="79" t="s">
        <v>36</v>
      </c>
      <c r="MNE24" s="79" t="s">
        <v>36</v>
      </c>
      <c r="MNF24" s="79" t="s">
        <v>36</v>
      </c>
      <c r="MNG24" s="79" t="s">
        <v>36</v>
      </c>
      <c r="MNH24" s="79" t="s">
        <v>36</v>
      </c>
      <c r="MNI24" s="79" t="s">
        <v>36</v>
      </c>
      <c r="MNJ24" s="79" t="s">
        <v>36</v>
      </c>
      <c r="MNK24" s="79" t="s">
        <v>36</v>
      </c>
      <c r="MNL24" s="79" t="s">
        <v>36</v>
      </c>
      <c r="MNM24" s="79" t="s">
        <v>36</v>
      </c>
      <c r="MNN24" s="79" t="s">
        <v>36</v>
      </c>
      <c r="MNO24" s="79" t="s">
        <v>36</v>
      </c>
      <c r="MNP24" s="79" t="s">
        <v>36</v>
      </c>
      <c r="MNQ24" s="79" t="s">
        <v>36</v>
      </c>
      <c r="MNR24" s="79" t="s">
        <v>36</v>
      </c>
      <c r="MNS24" s="79" t="s">
        <v>36</v>
      </c>
      <c r="MNT24" s="79" t="s">
        <v>36</v>
      </c>
      <c r="MNU24" s="79" t="s">
        <v>36</v>
      </c>
      <c r="MNV24" s="79" t="s">
        <v>36</v>
      </c>
      <c r="MNW24" s="79" t="s">
        <v>36</v>
      </c>
      <c r="MNX24" s="79" t="s">
        <v>36</v>
      </c>
      <c r="MNY24" s="79" t="s">
        <v>36</v>
      </c>
      <c r="MNZ24" s="79" t="s">
        <v>36</v>
      </c>
      <c r="MOA24" s="79" t="s">
        <v>36</v>
      </c>
      <c r="MOB24" s="79" t="s">
        <v>36</v>
      </c>
      <c r="MOC24" s="79" t="s">
        <v>36</v>
      </c>
      <c r="MOD24" s="79" t="s">
        <v>36</v>
      </c>
      <c r="MOE24" s="79" t="s">
        <v>36</v>
      </c>
      <c r="MOF24" s="79" t="s">
        <v>36</v>
      </c>
      <c r="MOG24" s="79" t="s">
        <v>36</v>
      </c>
      <c r="MOH24" s="79" t="s">
        <v>36</v>
      </c>
      <c r="MOI24" s="79" t="s">
        <v>36</v>
      </c>
      <c r="MOJ24" s="79" t="s">
        <v>36</v>
      </c>
      <c r="MOK24" s="79" t="s">
        <v>36</v>
      </c>
      <c r="MOL24" s="79" t="s">
        <v>36</v>
      </c>
      <c r="MOM24" s="79" t="s">
        <v>36</v>
      </c>
      <c r="MON24" s="79" t="s">
        <v>36</v>
      </c>
      <c r="MOO24" s="79" t="s">
        <v>36</v>
      </c>
      <c r="MOP24" s="79" t="s">
        <v>36</v>
      </c>
      <c r="MOQ24" s="79" t="s">
        <v>36</v>
      </c>
      <c r="MOR24" s="79" t="s">
        <v>36</v>
      </c>
      <c r="MOS24" s="79" t="s">
        <v>36</v>
      </c>
      <c r="MOT24" s="79" t="s">
        <v>36</v>
      </c>
      <c r="MOU24" s="79" t="s">
        <v>36</v>
      </c>
      <c r="MOV24" s="79" t="s">
        <v>36</v>
      </c>
      <c r="MOW24" s="79" t="s">
        <v>36</v>
      </c>
      <c r="MOX24" s="79" t="s">
        <v>36</v>
      </c>
      <c r="MOY24" s="79" t="s">
        <v>36</v>
      </c>
      <c r="MOZ24" s="79" t="s">
        <v>36</v>
      </c>
      <c r="MPA24" s="79" t="s">
        <v>36</v>
      </c>
      <c r="MPB24" s="79" t="s">
        <v>36</v>
      </c>
      <c r="MPC24" s="79" t="s">
        <v>36</v>
      </c>
      <c r="MPD24" s="79" t="s">
        <v>36</v>
      </c>
      <c r="MPE24" s="79" t="s">
        <v>36</v>
      </c>
      <c r="MPF24" s="79" t="s">
        <v>36</v>
      </c>
      <c r="MPG24" s="79" t="s">
        <v>36</v>
      </c>
      <c r="MPH24" s="79" t="s">
        <v>36</v>
      </c>
      <c r="MPI24" s="79" t="s">
        <v>36</v>
      </c>
      <c r="MPJ24" s="79" t="s">
        <v>36</v>
      </c>
      <c r="MPK24" s="79" t="s">
        <v>36</v>
      </c>
      <c r="MPL24" s="79" t="s">
        <v>36</v>
      </c>
      <c r="MPM24" s="79" t="s">
        <v>36</v>
      </c>
      <c r="MPN24" s="79" t="s">
        <v>36</v>
      </c>
      <c r="MPO24" s="79" t="s">
        <v>36</v>
      </c>
      <c r="MPP24" s="79" t="s">
        <v>36</v>
      </c>
      <c r="MPQ24" s="79" t="s">
        <v>36</v>
      </c>
      <c r="MPR24" s="79" t="s">
        <v>36</v>
      </c>
      <c r="MPS24" s="79" t="s">
        <v>36</v>
      </c>
      <c r="MPT24" s="79" t="s">
        <v>36</v>
      </c>
      <c r="MPU24" s="79" t="s">
        <v>36</v>
      </c>
      <c r="MPV24" s="79" t="s">
        <v>36</v>
      </c>
      <c r="MPW24" s="79" t="s">
        <v>36</v>
      </c>
      <c r="MPX24" s="79" t="s">
        <v>36</v>
      </c>
      <c r="MPY24" s="79" t="s">
        <v>36</v>
      </c>
      <c r="MPZ24" s="79" t="s">
        <v>36</v>
      </c>
      <c r="MQA24" s="79" t="s">
        <v>36</v>
      </c>
      <c r="MQB24" s="79" t="s">
        <v>36</v>
      </c>
      <c r="MQC24" s="79" t="s">
        <v>36</v>
      </c>
      <c r="MQD24" s="79" t="s">
        <v>36</v>
      </c>
      <c r="MQE24" s="79" t="s">
        <v>36</v>
      </c>
      <c r="MQF24" s="79" t="s">
        <v>36</v>
      </c>
      <c r="MQG24" s="79" t="s">
        <v>36</v>
      </c>
      <c r="MQH24" s="79" t="s">
        <v>36</v>
      </c>
      <c r="MQI24" s="79" t="s">
        <v>36</v>
      </c>
      <c r="MQJ24" s="79" t="s">
        <v>36</v>
      </c>
      <c r="MQK24" s="79" t="s">
        <v>36</v>
      </c>
      <c r="MQL24" s="79" t="s">
        <v>36</v>
      </c>
      <c r="MQM24" s="79" t="s">
        <v>36</v>
      </c>
      <c r="MQN24" s="79" t="s">
        <v>36</v>
      </c>
      <c r="MQO24" s="79" t="s">
        <v>36</v>
      </c>
      <c r="MQP24" s="79" t="s">
        <v>36</v>
      </c>
      <c r="MQQ24" s="79" t="s">
        <v>36</v>
      </c>
      <c r="MQR24" s="79" t="s">
        <v>36</v>
      </c>
      <c r="MQS24" s="79" t="s">
        <v>36</v>
      </c>
      <c r="MQT24" s="79" t="s">
        <v>36</v>
      </c>
      <c r="MQU24" s="79" t="s">
        <v>36</v>
      </c>
      <c r="MQV24" s="79" t="s">
        <v>36</v>
      </c>
      <c r="MQW24" s="79" t="s">
        <v>36</v>
      </c>
      <c r="MQX24" s="79" t="s">
        <v>36</v>
      </c>
      <c r="MQY24" s="79" t="s">
        <v>36</v>
      </c>
      <c r="MQZ24" s="79" t="s">
        <v>36</v>
      </c>
      <c r="MRA24" s="79" t="s">
        <v>36</v>
      </c>
      <c r="MRB24" s="79" t="s">
        <v>36</v>
      </c>
      <c r="MRC24" s="79" t="s">
        <v>36</v>
      </c>
      <c r="MRD24" s="79" t="s">
        <v>36</v>
      </c>
      <c r="MRE24" s="79" t="s">
        <v>36</v>
      </c>
      <c r="MRF24" s="79" t="s">
        <v>36</v>
      </c>
      <c r="MRG24" s="79" t="s">
        <v>36</v>
      </c>
      <c r="MRH24" s="79" t="s">
        <v>36</v>
      </c>
      <c r="MRI24" s="79" t="s">
        <v>36</v>
      </c>
      <c r="MRJ24" s="79" t="s">
        <v>36</v>
      </c>
      <c r="MRK24" s="79" t="s">
        <v>36</v>
      </c>
      <c r="MRL24" s="79" t="s">
        <v>36</v>
      </c>
      <c r="MRM24" s="79" t="s">
        <v>36</v>
      </c>
      <c r="MRN24" s="79" t="s">
        <v>36</v>
      </c>
      <c r="MRO24" s="79" t="s">
        <v>36</v>
      </c>
      <c r="MRP24" s="79" t="s">
        <v>36</v>
      </c>
      <c r="MRQ24" s="79" t="s">
        <v>36</v>
      </c>
      <c r="MRR24" s="79" t="s">
        <v>36</v>
      </c>
      <c r="MRS24" s="79" t="s">
        <v>36</v>
      </c>
      <c r="MRT24" s="79" t="s">
        <v>36</v>
      </c>
      <c r="MRU24" s="79" t="s">
        <v>36</v>
      </c>
      <c r="MRV24" s="79" t="s">
        <v>36</v>
      </c>
      <c r="MRW24" s="79" t="s">
        <v>36</v>
      </c>
      <c r="MRX24" s="79" t="s">
        <v>36</v>
      </c>
      <c r="MRY24" s="79" t="s">
        <v>36</v>
      </c>
      <c r="MRZ24" s="79" t="s">
        <v>36</v>
      </c>
      <c r="MSA24" s="79" t="s">
        <v>36</v>
      </c>
      <c r="MSB24" s="79" t="s">
        <v>36</v>
      </c>
      <c r="MSC24" s="79" t="s">
        <v>36</v>
      </c>
      <c r="MSD24" s="79" t="s">
        <v>36</v>
      </c>
      <c r="MSE24" s="79" t="s">
        <v>36</v>
      </c>
      <c r="MSF24" s="79" t="s">
        <v>36</v>
      </c>
      <c r="MSG24" s="79" t="s">
        <v>36</v>
      </c>
      <c r="MSH24" s="79" t="s">
        <v>36</v>
      </c>
      <c r="MSI24" s="79" t="s">
        <v>36</v>
      </c>
      <c r="MSJ24" s="79" t="s">
        <v>36</v>
      </c>
      <c r="MSK24" s="79" t="s">
        <v>36</v>
      </c>
      <c r="MSL24" s="79" t="s">
        <v>36</v>
      </c>
      <c r="MSM24" s="79" t="s">
        <v>36</v>
      </c>
      <c r="MSN24" s="79" t="s">
        <v>36</v>
      </c>
      <c r="MSO24" s="79" t="s">
        <v>36</v>
      </c>
      <c r="MSP24" s="79" t="s">
        <v>36</v>
      </c>
      <c r="MSQ24" s="79" t="s">
        <v>36</v>
      </c>
      <c r="MSR24" s="79" t="s">
        <v>36</v>
      </c>
      <c r="MSS24" s="79" t="s">
        <v>36</v>
      </c>
      <c r="MST24" s="79" t="s">
        <v>36</v>
      </c>
      <c r="MSU24" s="79" t="s">
        <v>36</v>
      </c>
      <c r="MSV24" s="79" t="s">
        <v>36</v>
      </c>
      <c r="MSW24" s="79" t="s">
        <v>36</v>
      </c>
      <c r="MSX24" s="79" t="s">
        <v>36</v>
      </c>
      <c r="MSY24" s="79" t="s">
        <v>36</v>
      </c>
      <c r="MSZ24" s="79" t="s">
        <v>36</v>
      </c>
      <c r="MTA24" s="79" t="s">
        <v>36</v>
      </c>
      <c r="MTB24" s="79" t="s">
        <v>36</v>
      </c>
      <c r="MTC24" s="79" t="s">
        <v>36</v>
      </c>
      <c r="MTD24" s="79" t="s">
        <v>36</v>
      </c>
      <c r="MTE24" s="79" t="s">
        <v>36</v>
      </c>
      <c r="MTF24" s="79" t="s">
        <v>36</v>
      </c>
      <c r="MTG24" s="79" t="s">
        <v>36</v>
      </c>
      <c r="MTH24" s="79" t="s">
        <v>36</v>
      </c>
      <c r="MTI24" s="79" t="s">
        <v>36</v>
      </c>
      <c r="MTJ24" s="79" t="s">
        <v>36</v>
      </c>
      <c r="MTK24" s="79" t="s">
        <v>36</v>
      </c>
      <c r="MTL24" s="79" t="s">
        <v>36</v>
      </c>
      <c r="MTM24" s="79" t="s">
        <v>36</v>
      </c>
      <c r="MTN24" s="79" t="s">
        <v>36</v>
      </c>
      <c r="MTO24" s="79" t="s">
        <v>36</v>
      </c>
      <c r="MTP24" s="79" t="s">
        <v>36</v>
      </c>
      <c r="MTQ24" s="79" t="s">
        <v>36</v>
      </c>
      <c r="MTR24" s="79" t="s">
        <v>36</v>
      </c>
      <c r="MTS24" s="79" t="s">
        <v>36</v>
      </c>
      <c r="MTT24" s="79" t="s">
        <v>36</v>
      </c>
      <c r="MTU24" s="79" t="s">
        <v>36</v>
      </c>
      <c r="MTV24" s="79" t="s">
        <v>36</v>
      </c>
      <c r="MTW24" s="79" t="s">
        <v>36</v>
      </c>
      <c r="MTX24" s="79" t="s">
        <v>36</v>
      </c>
      <c r="MTY24" s="79" t="s">
        <v>36</v>
      </c>
      <c r="MTZ24" s="79" t="s">
        <v>36</v>
      </c>
      <c r="MUA24" s="79" t="s">
        <v>36</v>
      </c>
      <c r="MUB24" s="79" t="s">
        <v>36</v>
      </c>
      <c r="MUC24" s="79" t="s">
        <v>36</v>
      </c>
      <c r="MUD24" s="79" t="s">
        <v>36</v>
      </c>
      <c r="MUE24" s="79" t="s">
        <v>36</v>
      </c>
      <c r="MUF24" s="79" t="s">
        <v>36</v>
      </c>
      <c r="MUG24" s="79" t="s">
        <v>36</v>
      </c>
      <c r="MUH24" s="79" t="s">
        <v>36</v>
      </c>
      <c r="MUI24" s="79" t="s">
        <v>36</v>
      </c>
      <c r="MUJ24" s="79" t="s">
        <v>36</v>
      </c>
      <c r="MUK24" s="79" t="s">
        <v>36</v>
      </c>
      <c r="MUL24" s="79" t="s">
        <v>36</v>
      </c>
      <c r="MUM24" s="79" t="s">
        <v>36</v>
      </c>
      <c r="MUN24" s="79" t="s">
        <v>36</v>
      </c>
      <c r="MUO24" s="79" t="s">
        <v>36</v>
      </c>
      <c r="MUP24" s="79" t="s">
        <v>36</v>
      </c>
      <c r="MUQ24" s="79" t="s">
        <v>36</v>
      </c>
      <c r="MUR24" s="79" t="s">
        <v>36</v>
      </c>
      <c r="MUS24" s="79" t="s">
        <v>36</v>
      </c>
      <c r="MUT24" s="79" t="s">
        <v>36</v>
      </c>
      <c r="MUU24" s="79" t="s">
        <v>36</v>
      </c>
      <c r="MUV24" s="79" t="s">
        <v>36</v>
      </c>
      <c r="MUW24" s="79" t="s">
        <v>36</v>
      </c>
      <c r="MUX24" s="79" t="s">
        <v>36</v>
      </c>
      <c r="MUY24" s="79" t="s">
        <v>36</v>
      </c>
      <c r="MUZ24" s="79" t="s">
        <v>36</v>
      </c>
      <c r="MVA24" s="79" t="s">
        <v>36</v>
      </c>
      <c r="MVB24" s="79" t="s">
        <v>36</v>
      </c>
      <c r="MVC24" s="79" t="s">
        <v>36</v>
      </c>
      <c r="MVD24" s="79" t="s">
        <v>36</v>
      </c>
      <c r="MVE24" s="79" t="s">
        <v>36</v>
      </c>
      <c r="MVF24" s="79" t="s">
        <v>36</v>
      </c>
      <c r="MVG24" s="79" t="s">
        <v>36</v>
      </c>
      <c r="MVH24" s="79" t="s">
        <v>36</v>
      </c>
      <c r="MVI24" s="79" t="s">
        <v>36</v>
      </c>
      <c r="MVJ24" s="79" t="s">
        <v>36</v>
      </c>
      <c r="MVK24" s="79" t="s">
        <v>36</v>
      </c>
      <c r="MVL24" s="79" t="s">
        <v>36</v>
      </c>
      <c r="MVM24" s="79" t="s">
        <v>36</v>
      </c>
      <c r="MVN24" s="79" t="s">
        <v>36</v>
      </c>
      <c r="MVO24" s="79" t="s">
        <v>36</v>
      </c>
      <c r="MVP24" s="79" t="s">
        <v>36</v>
      </c>
      <c r="MVQ24" s="79" t="s">
        <v>36</v>
      </c>
      <c r="MVR24" s="79" t="s">
        <v>36</v>
      </c>
      <c r="MVS24" s="79" t="s">
        <v>36</v>
      </c>
      <c r="MVT24" s="79" t="s">
        <v>36</v>
      </c>
      <c r="MVU24" s="79" t="s">
        <v>36</v>
      </c>
      <c r="MVV24" s="79" t="s">
        <v>36</v>
      </c>
      <c r="MVW24" s="79" t="s">
        <v>36</v>
      </c>
      <c r="MVX24" s="79" t="s">
        <v>36</v>
      </c>
      <c r="MVY24" s="79" t="s">
        <v>36</v>
      </c>
      <c r="MVZ24" s="79" t="s">
        <v>36</v>
      </c>
      <c r="MWA24" s="79" t="s">
        <v>36</v>
      </c>
      <c r="MWB24" s="79" t="s">
        <v>36</v>
      </c>
      <c r="MWC24" s="79" t="s">
        <v>36</v>
      </c>
      <c r="MWD24" s="79" t="s">
        <v>36</v>
      </c>
      <c r="MWE24" s="79" t="s">
        <v>36</v>
      </c>
      <c r="MWF24" s="79" t="s">
        <v>36</v>
      </c>
      <c r="MWG24" s="79" t="s">
        <v>36</v>
      </c>
      <c r="MWH24" s="79" t="s">
        <v>36</v>
      </c>
      <c r="MWI24" s="79" t="s">
        <v>36</v>
      </c>
      <c r="MWJ24" s="79" t="s">
        <v>36</v>
      </c>
      <c r="MWK24" s="79" t="s">
        <v>36</v>
      </c>
      <c r="MWL24" s="79" t="s">
        <v>36</v>
      </c>
      <c r="MWM24" s="79" t="s">
        <v>36</v>
      </c>
      <c r="MWN24" s="79" t="s">
        <v>36</v>
      </c>
      <c r="MWO24" s="79" t="s">
        <v>36</v>
      </c>
      <c r="MWP24" s="79" t="s">
        <v>36</v>
      </c>
      <c r="MWQ24" s="79" t="s">
        <v>36</v>
      </c>
      <c r="MWR24" s="79" t="s">
        <v>36</v>
      </c>
      <c r="MWS24" s="79" t="s">
        <v>36</v>
      </c>
      <c r="MWT24" s="79" t="s">
        <v>36</v>
      </c>
      <c r="MWU24" s="79" t="s">
        <v>36</v>
      </c>
      <c r="MWV24" s="79" t="s">
        <v>36</v>
      </c>
      <c r="MWW24" s="79" t="s">
        <v>36</v>
      </c>
      <c r="MWX24" s="79" t="s">
        <v>36</v>
      </c>
      <c r="MWY24" s="79" t="s">
        <v>36</v>
      </c>
      <c r="MWZ24" s="79" t="s">
        <v>36</v>
      </c>
      <c r="MXA24" s="79" t="s">
        <v>36</v>
      </c>
      <c r="MXB24" s="79" t="s">
        <v>36</v>
      </c>
      <c r="MXC24" s="79" t="s">
        <v>36</v>
      </c>
      <c r="MXD24" s="79" t="s">
        <v>36</v>
      </c>
      <c r="MXE24" s="79" t="s">
        <v>36</v>
      </c>
      <c r="MXF24" s="79" t="s">
        <v>36</v>
      </c>
      <c r="MXG24" s="79" t="s">
        <v>36</v>
      </c>
      <c r="MXH24" s="79" t="s">
        <v>36</v>
      </c>
      <c r="MXI24" s="79" t="s">
        <v>36</v>
      </c>
      <c r="MXJ24" s="79" t="s">
        <v>36</v>
      </c>
      <c r="MXK24" s="79" t="s">
        <v>36</v>
      </c>
      <c r="MXL24" s="79" t="s">
        <v>36</v>
      </c>
      <c r="MXM24" s="79" t="s">
        <v>36</v>
      </c>
      <c r="MXN24" s="79" t="s">
        <v>36</v>
      </c>
      <c r="MXO24" s="79" t="s">
        <v>36</v>
      </c>
      <c r="MXP24" s="79" t="s">
        <v>36</v>
      </c>
      <c r="MXQ24" s="79" t="s">
        <v>36</v>
      </c>
      <c r="MXR24" s="79" t="s">
        <v>36</v>
      </c>
      <c r="MXS24" s="79" t="s">
        <v>36</v>
      </c>
      <c r="MXT24" s="79" t="s">
        <v>36</v>
      </c>
      <c r="MXU24" s="79" t="s">
        <v>36</v>
      </c>
      <c r="MXV24" s="79" t="s">
        <v>36</v>
      </c>
      <c r="MXW24" s="79" t="s">
        <v>36</v>
      </c>
      <c r="MXX24" s="79" t="s">
        <v>36</v>
      </c>
      <c r="MXY24" s="79" t="s">
        <v>36</v>
      </c>
      <c r="MXZ24" s="79" t="s">
        <v>36</v>
      </c>
      <c r="MYA24" s="79" t="s">
        <v>36</v>
      </c>
      <c r="MYB24" s="79" t="s">
        <v>36</v>
      </c>
      <c r="MYC24" s="79" t="s">
        <v>36</v>
      </c>
      <c r="MYD24" s="79" t="s">
        <v>36</v>
      </c>
      <c r="MYE24" s="79" t="s">
        <v>36</v>
      </c>
      <c r="MYF24" s="79" t="s">
        <v>36</v>
      </c>
      <c r="MYG24" s="79" t="s">
        <v>36</v>
      </c>
      <c r="MYH24" s="79" t="s">
        <v>36</v>
      </c>
      <c r="MYI24" s="79" t="s">
        <v>36</v>
      </c>
      <c r="MYJ24" s="79" t="s">
        <v>36</v>
      </c>
      <c r="MYK24" s="79" t="s">
        <v>36</v>
      </c>
      <c r="MYL24" s="79" t="s">
        <v>36</v>
      </c>
      <c r="MYM24" s="79" t="s">
        <v>36</v>
      </c>
      <c r="MYN24" s="79" t="s">
        <v>36</v>
      </c>
      <c r="MYO24" s="79" t="s">
        <v>36</v>
      </c>
      <c r="MYP24" s="79" t="s">
        <v>36</v>
      </c>
      <c r="MYQ24" s="79" t="s">
        <v>36</v>
      </c>
      <c r="MYR24" s="79" t="s">
        <v>36</v>
      </c>
      <c r="MYS24" s="79" t="s">
        <v>36</v>
      </c>
      <c r="MYT24" s="79" t="s">
        <v>36</v>
      </c>
      <c r="MYU24" s="79" t="s">
        <v>36</v>
      </c>
      <c r="MYV24" s="79" t="s">
        <v>36</v>
      </c>
      <c r="MYW24" s="79" t="s">
        <v>36</v>
      </c>
      <c r="MYX24" s="79" t="s">
        <v>36</v>
      </c>
      <c r="MYY24" s="79" t="s">
        <v>36</v>
      </c>
      <c r="MYZ24" s="79" t="s">
        <v>36</v>
      </c>
      <c r="MZA24" s="79" t="s">
        <v>36</v>
      </c>
      <c r="MZB24" s="79" t="s">
        <v>36</v>
      </c>
      <c r="MZC24" s="79" t="s">
        <v>36</v>
      </c>
      <c r="MZD24" s="79" t="s">
        <v>36</v>
      </c>
      <c r="MZE24" s="79" t="s">
        <v>36</v>
      </c>
      <c r="MZF24" s="79" t="s">
        <v>36</v>
      </c>
      <c r="MZG24" s="79" t="s">
        <v>36</v>
      </c>
      <c r="MZH24" s="79" t="s">
        <v>36</v>
      </c>
      <c r="MZI24" s="79" t="s">
        <v>36</v>
      </c>
      <c r="MZJ24" s="79" t="s">
        <v>36</v>
      </c>
      <c r="MZK24" s="79" t="s">
        <v>36</v>
      </c>
      <c r="MZL24" s="79" t="s">
        <v>36</v>
      </c>
      <c r="MZM24" s="79" t="s">
        <v>36</v>
      </c>
      <c r="MZN24" s="79" t="s">
        <v>36</v>
      </c>
      <c r="MZO24" s="79" t="s">
        <v>36</v>
      </c>
      <c r="MZP24" s="79" t="s">
        <v>36</v>
      </c>
      <c r="MZQ24" s="79" t="s">
        <v>36</v>
      </c>
      <c r="MZR24" s="79" t="s">
        <v>36</v>
      </c>
      <c r="MZS24" s="79" t="s">
        <v>36</v>
      </c>
      <c r="MZT24" s="79" t="s">
        <v>36</v>
      </c>
      <c r="MZU24" s="79" t="s">
        <v>36</v>
      </c>
      <c r="MZV24" s="79" t="s">
        <v>36</v>
      </c>
      <c r="MZW24" s="79" t="s">
        <v>36</v>
      </c>
      <c r="MZX24" s="79" t="s">
        <v>36</v>
      </c>
      <c r="MZY24" s="79" t="s">
        <v>36</v>
      </c>
      <c r="MZZ24" s="79" t="s">
        <v>36</v>
      </c>
      <c r="NAA24" s="79" t="s">
        <v>36</v>
      </c>
      <c r="NAB24" s="79" t="s">
        <v>36</v>
      </c>
      <c r="NAC24" s="79" t="s">
        <v>36</v>
      </c>
      <c r="NAD24" s="79" t="s">
        <v>36</v>
      </c>
      <c r="NAE24" s="79" t="s">
        <v>36</v>
      </c>
      <c r="NAF24" s="79" t="s">
        <v>36</v>
      </c>
      <c r="NAG24" s="79" t="s">
        <v>36</v>
      </c>
      <c r="NAH24" s="79" t="s">
        <v>36</v>
      </c>
      <c r="NAI24" s="79" t="s">
        <v>36</v>
      </c>
      <c r="NAJ24" s="79" t="s">
        <v>36</v>
      </c>
      <c r="NAK24" s="79" t="s">
        <v>36</v>
      </c>
      <c r="NAL24" s="79" t="s">
        <v>36</v>
      </c>
      <c r="NAM24" s="79" t="s">
        <v>36</v>
      </c>
      <c r="NAN24" s="79" t="s">
        <v>36</v>
      </c>
      <c r="NAO24" s="79" t="s">
        <v>36</v>
      </c>
      <c r="NAP24" s="79" t="s">
        <v>36</v>
      </c>
      <c r="NAQ24" s="79" t="s">
        <v>36</v>
      </c>
      <c r="NAR24" s="79" t="s">
        <v>36</v>
      </c>
      <c r="NAS24" s="79" t="s">
        <v>36</v>
      </c>
      <c r="NAT24" s="79" t="s">
        <v>36</v>
      </c>
      <c r="NAU24" s="79" t="s">
        <v>36</v>
      </c>
      <c r="NAV24" s="79" t="s">
        <v>36</v>
      </c>
      <c r="NAW24" s="79" t="s">
        <v>36</v>
      </c>
      <c r="NAX24" s="79" t="s">
        <v>36</v>
      </c>
      <c r="NAY24" s="79" t="s">
        <v>36</v>
      </c>
      <c r="NAZ24" s="79" t="s">
        <v>36</v>
      </c>
      <c r="NBA24" s="79" t="s">
        <v>36</v>
      </c>
      <c r="NBB24" s="79" t="s">
        <v>36</v>
      </c>
      <c r="NBC24" s="79" t="s">
        <v>36</v>
      </c>
      <c r="NBD24" s="79" t="s">
        <v>36</v>
      </c>
      <c r="NBE24" s="79" t="s">
        <v>36</v>
      </c>
      <c r="NBF24" s="79" t="s">
        <v>36</v>
      </c>
      <c r="NBG24" s="79" t="s">
        <v>36</v>
      </c>
      <c r="NBH24" s="79" t="s">
        <v>36</v>
      </c>
      <c r="NBI24" s="79" t="s">
        <v>36</v>
      </c>
      <c r="NBJ24" s="79" t="s">
        <v>36</v>
      </c>
      <c r="NBK24" s="79" t="s">
        <v>36</v>
      </c>
      <c r="NBL24" s="79" t="s">
        <v>36</v>
      </c>
      <c r="NBM24" s="79" t="s">
        <v>36</v>
      </c>
      <c r="NBN24" s="79" t="s">
        <v>36</v>
      </c>
      <c r="NBO24" s="79" t="s">
        <v>36</v>
      </c>
      <c r="NBP24" s="79" t="s">
        <v>36</v>
      </c>
      <c r="NBQ24" s="79" t="s">
        <v>36</v>
      </c>
      <c r="NBR24" s="79" t="s">
        <v>36</v>
      </c>
      <c r="NBS24" s="79" t="s">
        <v>36</v>
      </c>
      <c r="NBT24" s="79" t="s">
        <v>36</v>
      </c>
      <c r="NBU24" s="79" t="s">
        <v>36</v>
      </c>
      <c r="NBV24" s="79" t="s">
        <v>36</v>
      </c>
      <c r="NBW24" s="79" t="s">
        <v>36</v>
      </c>
      <c r="NBX24" s="79" t="s">
        <v>36</v>
      </c>
      <c r="NBY24" s="79" t="s">
        <v>36</v>
      </c>
      <c r="NBZ24" s="79" t="s">
        <v>36</v>
      </c>
      <c r="NCA24" s="79" t="s">
        <v>36</v>
      </c>
      <c r="NCB24" s="79" t="s">
        <v>36</v>
      </c>
      <c r="NCC24" s="79" t="s">
        <v>36</v>
      </c>
      <c r="NCD24" s="79" t="s">
        <v>36</v>
      </c>
      <c r="NCE24" s="79" t="s">
        <v>36</v>
      </c>
      <c r="NCF24" s="79" t="s">
        <v>36</v>
      </c>
      <c r="NCG24" s="79" t="s">
        <v>36</v>
      </c>
      <c r="NCH24" s="79" t="s">
        <v>36</v>
      </c>
      <c r="NCI24" s="79" t="s">
        <v>36</v>
      </c>
      <c r="NCJ24" s="79" t="s">
        <v>36</v>
      </c>
      <c r="NCK24" s="79" t="s">
        <v>36</v>
      </c>
      <c r="NCL24" s="79" t="s">
        <v>36</v>
      </c>
      <c r="NCM24" s="79" t="s">
        <v>36</v>
      </c>
      <c r="NCN24" s="79" t="s">
        <v>36</v>
      </c>
      <c r="NCO24" s="79" t="s">
        <v>36</v>
      </c>
      <c r="NCP24" s="79" t="s">
        <v>36</v>
      </c>
      <c r="NCQ24" s="79" t="s">
        <v>36</v>
      </c>
      <c r="NCR24" s="79" t="s">
        <v>36</v>
      </c>
      <c r="NCS24" s="79" t="s">
        <v>36</v>
      </c>
      <c r="NCT24" s="79" t="s">
        <v>36</v>
      </c>
      <c r="NCU24" s="79" t="s">
        <v>36</v>
      </c>
      <c r="NCV24" s="79" t="s">
        <v>36</v>
      </c>
      <c r="NCW24" s="79" t="s">
        <v>36</v>
      </c>
      <c r="NCX24" s="79" t="s">
        <v>36</v>
      </c>
      <c r="NCY24" s="79" t="s">
        <v>36</v>
      </c>
      <c r="NCZ24" s="79" t="s">
        <v>36</v>
      </c>
      <c r="NDA24" s="79" t="s">
        <v>36</v>
      </c>
      <c r="NDB24" s="79" t="s">
        <v>36</v>
      </c>
      <c r="NDC24" s="79" t="s">
        <v>36</v>
      </c>
      <c r="NDD24" s="79" t="s">
        <v>36</v>
      </c>
      <c r="NDE24" s="79" t="s">
        <v>36</v>
      </c>
      <c r="NDF24" s="79" t="s">
        <v>36</v>
      </c>
      <c r="NDG24" s="79" t="s">
        <v>36</v>
      </c>
      <c r="NDH24" s="79" t="s">
        <v>36</v>
      </c>
      <c r="NDI24" s="79" t="s">
        <v>36</v>
      </c>
      <c r="NDJ24" s="79" t="s">
        <v>36</v>
      </c>
      <c r="NDK24" s="79" t="s">
        <v>36</v>
      </c>
      <c r="NDL24" s="79" t="s">
        <v>36</v>
      </c>
      <c r="NDM24" s="79" t="s">
        <v>36</v>
      </c>
      <c r="NDN24" s="79" t="s">
        <v>36</v>
      </c>
      <c r="NDO24" s="79" t="s">
        <v>36</v>
      </c>
      <c r="NDP24" s="79" t="s">
        <v>36</v>
      </c>
      <c r="NDQ24" s="79" t="s">
        <v>36</v>
      </c>
      <c r="NDR24" s="79" t="s">
        <v>36</v>
      </c>
      <c r="NDS24" s="79" t="s">
        <v>36</v>
      </c>
      <c r="NDT24" s="79" t="s">
        <v>36</v>
      </c>
      <c r="NDU24" s="79" t="s">
        <v>36</v>
      </c>
      <c r="NDV24" s="79" t="s">
        <v>36</v>
      </c>
      <c r="NDW24" s="79" t="s">
        <v>36</v>
      </c>
      <c r="NDX24" s="79" t="s">
        <v>36</v>
      </c>
      <c r="NDY24" s="79" t="s">
        <v>36</v>
      </c>
      <c r="NDZ24" s="79" t="s">
        <v>36</v>
      </c>
      <c r="NEA24" s="79" t="s">
        <v>36</v>
      </c>
      <c r="NEB24" s="79" t="s">
        <v>36</v>
      </c>
      <c r="NEC24" s="79" t="s">
        <v>36</v>
      </c>
      <c r="NED24" s="79" t="s">
        <v>36</v>
      </c>
      <c r="NEE24" s="79" t="s">
        <v>36</v>
      </c>
      <c r="NEF24" s="79" t="s">
        <v>36</v>
      </c>
      <c r="NEG24" s="79" t="s">
        <v>36</v>
      </c>
      <c r="NEH24" s="79" t="s">
        <v>36</v>
      </c>
      <c r="NEI24" s="79" t="s">
        <v>36</v>
      </c>
      <c r="NEJ24" s="79" t="s">
        <v>36</v>
      </c>
      <c r="NEK24" s="79" t="s">
        <v>36</v>
      </c>
      <c r="NEL24" s="79" t="s">
        <v>36</v>
      </c>
      <c r="NEM24" s="79" t="s">
        <v>36</v>
      </c>
      <c r="NEN24" s="79" t="s">
        <v>36</v>
      </c>
      <c r="NEO24" s="79" t="s">
        <v>36</v>
      </c>
      <c r="NEP24" s="79" t="s">
        <v>36</v>
      </c>
      <c r="NEQ24" s="79" t="s">
        <v>36</v>
      </c>
      <c r="NER24" s="79" t="s">
        <v>36</v>
      </c>
      <c r="NES24" s="79" t="s">
        <v>36</v>
      </c>
      <c r="NET24" s="79" t="s">
        <v>36</v>
      </c>
      <c r="NEU24" s="79" t="s">
        <v>36</v>
      </c>
      <c r="NEV24" s="79" t="s">
        <v>36</v>
      </c>
      <c r="NEW24" s="79" t="s">
        <v>36</v>
      </c>
      <c r="NEX24" s="79" t="s">
        <v>36</v>
      </c>
      <c r="NEY24" s="79" t="s">
        <v>36</v>
      </c>
      <c r="NEZ24" s="79" t="s">
        <v>36</v>
      </c>
      <c r="NFA24" s="79" t="s">
        <v>36</v>
      </c>
      <c r="NFB24" s="79" t="s">
        <v>36</v>
      </c>
      <c r="NFC24" s="79" t="s">
        <v>36</v>
      </c>
      <c r="NFD24" s="79" t="s">
        <v>36</v>
      </c>
      <c r="NFE24" s="79" t="s">
        <v>36</v>
      </c>
      <c r="NFF24" s="79" t="s">
        <v>36</v>
      </c>
      <c r="NFG24" s="79" t="s">
        <v>36</v>
      </c>
      <c r="NFH24" s="79" t="s">
        <v>36</v>
      </c>
      <c r="NFI24" s="79" t="s">
        <v>36</v>
      </c>
      <c r="NFJ24" s="79" t="s">
        <v>36</v>
      </c>
      <c r="NFK24" s="79" t="s">
        <v>36</v>
      </c>
      <c r="NFL24" s="79" t="s">
        <v>36</v>
      </c>
      <c r="NFM24" s="79" t="s">
        <v>36</v>
      </c>
      <c r="NFN24" s="79" t="s">
        <v>36</v>
      </c>
      <c r="NFO24" s="79" t="s">
        <v>36</v>
      </c>
      <c r="NFP24" s="79" t="s">
        <v>36</v>
      </c>
      <c r="NFQ24" s="79" t="s">
        <v>36</v>
      </c>
      <c r="NFR24" s="79" t="s">
        <v>36</v>
      </c>
      <c r="NFS24" s="79" t="s">
        <v>36</v>
      </c>
      <c r="NFT24" s="79" t="s">
        <v>36</v>
      </c>
      <c r="NFU24" s="79" t="s">
        <v>36</v>
      </c>
      <c r="NFV24" s="79" t="s">
        <v>36</v>
      </c>
      <c r="NFW24" s="79" t="s">
        <v>36</v>
      </c>
      <c r="NFX24" s="79" t="s">
        <v>36</v>
      </c>
      <c r="NFY24" s="79" t="s">
        <v>36</v>
      </c>
      <c r="NFZ24" s="79" t="s">
        <v>36</v>
      </c>
      <c r="NGA24" s="79" t="s">
        <v>36</v>
      </c>
      <c r="NGB24" s="79" t="s">
        <v>36</v>
      </c>
      <c r="NGC24" s="79" t="s">
        <v>36</v>
      </c>
      <c r="NGD24" s="79" t="s">
        <v>36</v>
      </c>
      <c r="NGE24" s="79" t="s">
        <v>36</v>
      </c>
      <c r="NGF24" s="79" t="s">
        <v>36</v>
      </c>
      <c r="NGG24" s="79" t="s">
        <v>36</v>
      </c>
      <c r="NGH24" s="79" t="s">
        <v>36</v>
      </c>
      <c r="NGI24" s="79" t="s">
        <v>36</v>
      </c>
      <c r="NGJ24" s="79" t="s">
        <v>36</v>
      </c>
      <c r="NGK24" s="79" t="s">
        <v>36</v>
      </c>
      <c r="NGL24" s="79" t="s">
        <v>36</v>
      </c>
      <c r="NGM24" s="79" t="s">
        <v>36</v>
      </c>
      <c r="NGN24" s="79" t="s">
        <v>36</v>
      </c>
      <c r="NGO24" s="79" t="s">
        <v>36</v>
      </c>
      <c r="NGP24" s="79" t="s">
        <v>36</v>
      </c>
      <c r="NGQ24" s="79" t="s">
        <v>36</v>
      </c>
      <c r="NGR24" s="79" t="s">
        <v>36</v>
      </c>
      <c r="NGS24" s="79" t="s">
        <v>36</v>
      </c>
      <c r="NGT24" s="79" t="s">
        <v>36</v>
      </c>
      <c r="NGU24" s="79" t="s">
        <v>36</v>
      </c>
      <c r="NGV24" s="79" t="s">
        <v>36</v>
      </c>
      <c r="NGW24" s="79" t="s">
        <v>36</v>
      </c>
      <c r="NGX24" s="79" t="s">
        <v>36</v>
      </c>
      <c r="NGY24" s="79" t="s">
        <v>36</v>
      </c>
      <c r="NGZ24" s="79" t="s">
        <v>36</v>
      </c>
      <c r="NHA24" s="79" t="s">
        <v>36</v>
      </c>
      <c r="NHB24" s="79" t="s">
        <v>36</v>
      </c>
      <c r="NHC24" s="79" t="s">
        <v>36</v>
      </c>
      <c r="NHD24" s="79" t="s">
        <v>36</v>
      </c>
      <c r="NHE24" s="79" t="s">
        <v>36</v>
      </c>
      <c r="NHF24" s="79" t="s">
        <v>36</v>
      </c>
      <c r="NHG24" s="79" t="s">
        <v>36</v>
      </c>
      <c r="NHH24" s="79" t="s">
        <v>36</v>
      </c>
      <c r="NHI24" s="79" t="s">
        <v>36</v>
      </c>
      <c r="NHJ24" s="79" t="s">
        <v>36</v>
      </c>
      <c r="NHK24" s="79" t="s">
        <v>36</v>
      </c>
      <c r="NHL24" s="79" t="s">
        <v>36</v>
      </c>
      <c r="NHM24" s="79" t="s">
        <v>36</v>
      </c>
      <c r="NHN24" s="79" t="s">
        <v>36</v>
      </c>
      <c r="NHO24" s="79" t="s">
        <v>36</v>
      </c>
      <c r="NHP24" s="79" t="s">
        <v>36</v>
      </c>
      <c r="NHQ24" s="79" t="s">
        <v>36</v>
      </c>
      <c r="NHR24" s="79" t="s">
        <v>36</v>
      </c>
      <c r="NHS24" s="79" t="s">
        <v>36</v>
      </c>
      <c r="NHT24" s="79" t="s">
        <v>36</v>
      </c>
      <c r="NHU24" s="79" t="s">
        <v>36</v>
      </c>
      <c r="NHV24" s="79" t="s">
        <v>36</v>
      </c>
      <c r="NHW24" s="79" t="s">
        <v>36</v>
      </c>
      <c r="NHX24" s="79" t="s">
        <v>36</v>
      </c>
      <c r="NHY24" s="79" t="s">
        <v>36</v>
      </c>
      <c r="NHZ24" s="79" t="s">
        <v>36</v>
      </c>
      <c r="NIA24" s="79" t="s">
        <v>36</v>
      </c>
      <c r="NIB24" s="79" t="s">
        <v>36</v>
      </c>
      <c r="NIC24" s="79" t="s">
        <v>36</v>
      </c>
      <c r="NID24" s="79" t="s">
        <v>36</v>
      </c>
      <c r="NIE24" s="79" t="s">
        <v>36</v>
      </c>
      <c r="NIF24" s="79" t="s">
        <v>36</v>
      </c>
      <c r="NIG24" s="79" t="s">
        <v>36</v>
      </c>
      <c r="NIH24" s="79" t="s">
        <v>36</v>
      </c>
      <c r="NII24" s="79" t="s">
        <v>36</v>
      </c>
      <c r="NIJ24" s="79" t="s">
        <v>36</v>
      </c>
      <c r="NIK24" s="79" t="s">
        <v>36</v>
      </c>
      <c r="NIL24" s="79" t="s">
        <v>36</v>
      </c>
      <c r="NIM24" s="79" t="s">
        <v>36</v>
      </c>
      <c r="NIN24" s="79" t="s">
        <v>36</v>
      </c>
      <c r="NIO24" s="79" t="s">
        <v>36</v>
      </c>
      <c r="NIP24" s="79" t="s">
        <v>36</v>
      </c>
      <c r="NIQ24" s="79" t="s">
        <v>36</v>
      </c>
      <c r="NIR24" s="79" t="s">
        <v>36</v>
      </c>
      <c r="NIS24" s="79" t="s">
        <v>36</v>
      </c>
      <c r="NIT24" s="79" t="s">
        <v>36</v>
      </c>
      <c r="NIU24" s="79" t="s">
        <v>36</v>
      </c>
      <c r="NIV24" s="79" t="s">
        <v>36</v>
      </c>
      <c r="NIW24" s="79" t="s">
        <v>36</v>
      </c>
      <c r="NIX24" s="79" t="s">
        <v>36</v>
      </c>
      <c r="NIY24" s="79" t="s">
        <v>36</v>
      </c>
      <c r="NIZ24" s="79" t="s">
        <v>36</v>
      </c>
      <c r="NJA24" s="79" t="s">
        <v>36</v>
      </c>
      <c r="NJB24" s="79" t="s">
        <v>36</v>
      </c>
      <c r="NJC24" s="79" t="s">
        <v>36</v>
      </c>
      <c r="NJD24" s="79" t="s">
        <v>36</v>
      </c>
      <c r="NJE24" s="79" t="s">
        <v>36</v>
      </c>
      <c r="NJF24" s="79" t="s">
        <v>36</v>
      </c>
      <c r="NJG24" s="79" t="s">
        <v>36</v>
      </c>
      <c r="NJH24" s="79" t="s">
        <v>36</v>
      </c>
      <c r="NJI24" s="79" t="s">
        <v>36</v>
      </c>
      <c r="NJJ24" s="79" t="s">
        <v>36</v>
      </c>
      <c r="NJK24" s="79" t="s">
        <v>36</v>
      </c>
      <c r="NJL24" s="79" t="s">
        <v>36</v>
      </c>
      <c r="NJM24" s="79" t="s">
        <v>36</v>
      </c>
      <c r="NJN24" s="79" t="s">
        <v>36</v>
      </c>
      <c r="NJO24" s="79" t="s">
        <v>36</v>
      </c>
      <c r="NJP24" s="79" t="s">
        <v>36</v>
      </c>
      <c r="NJQ24" s="79" t="s">
        <v>36</v>
      </c>
      <c r="NJR24" s="79" t="s">
        <v>36</v>
      </c>
      <c r="NJS24" s="79" t="s">
        <v>36</v>
      </c>
      <c r="NJT24" s="79" t="s">
        <v>36</v>
      </c>
      <c r="NJU24" s="79" t="s">
        <v>36</v>
      </c>
      <c r="NJV24" s="79" t="s">
        <v>36</v>
      </c>
      <c r="NJW24" s="79" t="s">
        <v>36</v>
      </c>
      <c r="NJX24" s="79" t="s">
        <v>36</v>
      </c>
      <c r="NJY24" s="79" t="s">
        <v>36</v>
      </c>
      <c r="NJZ24" s="79" t="s">
        <v>36</v>
      </c>
      <c r="NKA24" s="79" t="s">
        <v>36</v>
      </c>
      <c r="NKB24" s="79" t="s">
        <v>36</v>
      </c>
      <c r="NKC24" s="79" t="s">
        <v>36</v>
      </c>
      <c r="NKD24" s="79" t="s">
        <v>36</v>
      </c>
      <c r="NKE24" s="79" t="s">
        <v>36</v>
      </c>
      <c r="NKF24" s="79" t="s">
        <v>36</v>
      </c>
      <c r="NKG24" s="79" t="s">
        <v>36</v>
      </c>
      <c r="NKH24" s="79" t="s">
        <v>36</v>
      </c>
      <c r="NKI24" s="79" t="s">
        <v>36</v>
      </c>
      <c r="NKJ24" s="79" t="s">
        <v>36</v>
      </c>
      <c r="NKK24" s="79" t="s">
        <v>36</v>
      </c>
      <c r="NKL24" s="79" t="s">
        <v>36</v>
      </c>
      <c r="NKM24" s="79" t="s">
        <v>36</v>
      </c>
      <c r="NKN24" s="79" t="s">
        <v>36</v>
      </c>
      <c r="NKO24" s="79" t="s">
        <v>36</v>
      </c>
      <c r="NKP24" s="79" t="s">
        <v>36</v>
      </c>
      <c r="NKQ24" s="79" t="s">
        <v>36</v>
      </c>
      <c r="NKR24" s="79" t="s">
        <v>36</v>
      </c>
      <c r="NKS24" s="79" t="s">
        <v>36</v>
      </c>
      <c r="NKT24" s="79" t="s">
        <v>36</v>
      </c>
      <c r="NKU24" s="79" t="s">
        <v>36</v>
      </c>
      <c r="NKV24" s="79" t="s">
        <v>36</v>
      </c>
      <c r="NKW24" s="79" t="s">
        <v>36</v>
      </c>
      <c r="NKX24" s="79" t="s">
        <v>36</v>
      </c>
      <c r="NKY24" s="79" t="s">
        <v>36</v>
      </c>
      <c r="NKZ24" s="79" t="s">
        <v>36</v>
      </c>
      <c r="NLA24" s="79" t="s">
        <v>36</v>
      </c>
      <c r="NLB24" s="79" t="s">
        <v>36</v>
      </c>
      <c r="NLC24" s="79" t="s">
        <v>36</v>
      </c>
      <c r="NLD24" s="79" t="s">
        <v>36</v>
      </c>
      <c r="NLE24" s="79" t="s">
        <v>36</v>
      </c>
      <c r="NLF24" s="79" t="s">
        <v>36</v>
      </c>
      <c r="NLG24" s="79" t="s">
        <v>36</v>
      </c>
      <c r="NLH24" s="79" t="s">
        <v>36</v>
      </c>
      <c r="NLI24" s="79" t="s">
        <v>36</v>
      </c>
      <c r="NLJ24" s="79" t="s">
        <v>36</v>
      </c>
      <c r="NLK24" s="79" t="s">
        <v>36</v>
      </c>
      <c r="NLL24" s="79" t="s">
        <v>36</v>
      </c>
      <c r="NLM24" s="79" t="s">
        <v>36</v>
      </c>
      <c r="NLN24" s="79" t="s">
        <v>36</v>
      </c>
      <c r="NLO24" s="79" t="s">
        <v>36</v>
      </c>
      <c r="NLP24" s="79" t="s">
        <v>36</v>
      </c>
      <c r="NLQ24" s="79" t="s">
        <v>36</v>
      </c>
      <c r="NLR24" s="79" t="s">
        <v>36</v>
      </c>
      <c r="NLS24" s="79" t="s">
        <v>36</v>
      </c>
      <c r="NLT24" s="79" t="s">
        <v>36</v>
      </c>
      <c r="NLU24" s="79" t="s">
        <v>36</v>
      </c>
      <c r="NLV24" s="79" t="s">
        <v>36</v>
      </c>
      <c r="NLW24" s="79" t="s">
        <v>36</v>
      </c>
      <c r="NLX24" s="79" t="s">
        <v>36</v>
      </c>
      <c r="NLY24" s="79" t="s">
        <v>36</v>
      </c>
      <c r="NLZ24" s="79" t="s">
        <v>36</v>
      </c>
      <c r="NMA24" s="79" t="s">
        <v>36</v>
      </c>
      <c r="NMB24" s="79" t="s">
        <v>36</v>
      </c>
      <c r="NMC24" s="79" t="s">
        <v>36</v>
      </c>
      <c r="NMD24" s="79" t="s">
        <v>36</v>
      </c>
      <c r="NME24" s="79" t="s">
        <v>36</v>
      </c>
      <c r="NMF24" s="79" t="s">
        <v>36</v>
      </c>
      <c r="NMG24" s="79" t="s">
        <v>36</v>
      </c>
      <c r="NMH24" s="79" t="s">
        <v>36</v>
      </c>
      <c r="NMI24" s="79" t="s">
        <v>36</v>
      </c>
      <c r="NMJ24" s="79" t="s">
        <v>36</v>
      </c>
      <c r="NMK24" s="79" t="s">
        <v>36</v>
      </c>
      <c r="NML24" s="79" t="s">
        <v>36</v>
      </c>
      <c r="NMM24" s="79" t="s">
        <v>36</v>
      </c>
      <c r="NMN24" s="79" t="s">
        <v>36</v>
      </c>
      <c r="NMO24" s="79" t="s">
        <v>36</v>
      </c>
      <c r="NMP24" s="79" t="s">
        <v>36</v>
      </c>
      <c r="NMQ24" s="79" t="s">
        <v>36</v>
      </c>
      <c r="NMR24" s="79" t="s">
        <v>36</v>
      </c>
      <c r="NMS24" s="79" t="s">
        <v>36</v>
      </c>
      <c r="NMT24" s="79" t="s">
        <v>36</v>
      </c>
      <c r="NMU24" s="79" t="s">
        <v>36</v>
      </c>
      <c r="NMV24" s="79" t="s">
        <v>36</v>
      </c>
      <c r="NMW24" s="79" t="s">
        <v>36</v>
      </c>
      <c r="NMX24" s="79" t="s">
        <v>36</v>
      </c>
      <c r="NMY24" s="79" t="s">
        <v>36</v>
      </c>
      <c r="NMZ24" s="79" t="s">
        <v>36</v>
      </c>
      <c r="NNA24" s="79" t="s">
        <v>36</v>
      </c>
      <c r="NNB24" s="79" t="s">
        <v>36</v>
      </c>
      <c r="NNC24" s="79" t="s">
        <v>36</v>
      </c>
      <c r="NND24" s="79" t="s">
        <v>36</v>
      </c>
      <c r="NNE24" s="79" t="s">
        <v>36</v>
      </c>
      <c r="NNF24" s="79" t="s">
        <v>36</v>
      </c>
      <c r="NNG24" s="79" t="s">
        <v>36</v>
      </c>
      <c r="NNH24" s="79" t="s">
        <v>36</v>
      </c>
      <c r="NNI24" s="79" t="s">
        <v>36</v>
      </c>
      <c r="NNJ24" s="79" t="s">
        <v>36</v>
      </c>
      <c r="NNK24" s="79" t="s">
        <v>36</v>
      </c>
      <c r="NNL24" s="79" t="s">
        <v>36</v>
      </c>
      <c r="NNM24" s="79" t="s">
        <v>36</v>
      </c>
      <c r="NNN24" s="79" t="s">
        <v>36</v>
      </c>
      <c r="NNO24" s="79" t="s">
        <v>36</v>
      </c>
      <c r="NNP24" s="79" t="s">
        <v>36</v>
      </c>
      <c r="NNQ24" s="79" t="s">
        <v>36</v>
      </c>
      <c r="NNR24" s="79" t="s">
        <v>36</v>
      </c>
      <c r="NNS24" s="79" t="s">
        <v>36</v>
      </c>
      <c r="NNT24" s="79" t="s">
        <v>36</v>
      </c>
      <c r="NNU24" s="79" t="s">
        <v>36</v>
      </c>
      <c r="NNV24" s="79" t="s">
        <v>36</v>
      </c>
      <c r="NNW24" s="79" t="s">
        <v>36</v>
      </c>
      <c r="NNX24" s="79" t="s">
        <v>36</v>
      </c>
      <c r="NNY24" s="79" t="s">
        <v>36</v>
      </c>
      <c r="NNZ24" s="79" t="s">
        <v>36</v>
      </c>
      <c r="NOA24" s="79" t="s">
        <v>36</v>
      </c>
      <c r="NOB24" s="79" t="s">
        <v>36</v>
      </c>
      <c r="NOC24" s="79" t="s">
        <v>36</v>
      </c>
      <c r="NOD24" s="79" t="s">
        <v>36</v>
      </c>
      <c r="NOE24" s="79" t="s">
        <v>36</v>
      </c>
      <c r="NOF24" s="79" t="s">
        <v>36</v>
      </c>
      <c r="NOG24" s="79" t="s">
        <v>36</v>
      </c>
      <c r="NOH24" s="79" t="s">
        <v>36</v>
      </c>
      <c r="NOI24" s="79" t="s">
        <v>36</v>
      </c>
      <c r="NOJ24" s="79" t="s">
        <v>36</v>
      </c>
      <c r="NOK24" s="79" t="s">
        <v>36</v>
      </c>
      <c r="NOL24" s="79" t="s">
        <v>36</v>
      </c>
      <c r="NOM24" s="79" t="s">
        <v>36</v>
      </c>
      <c r="NON24" s="79" t="s">
        <v>36</v>
      </c>
      <c r="NOO24" s="79" t="s">
        <v>36</v>
      </c>
      <c r="NOP24" s="79" t="s">
        <v>36</v>
      </c>
      <c r="NOQ24" s="79" t="s">
        <v>36</v>
      </c>
      <c r="NOR24" s="79" t="s">
        <v>36</v>
      </c>
      <c r="NOS24" s="79" t="s">
        <v>36</v>
      </c>
      <c r="NOT24" s="79" t="s">
        <v>36</v>
      </c>
      <c r="NOU24" s="79" t="s">
        <v>36</v>
      </c>
      <c r="NOV24" s="79" t="s">
        <v>36</v>
      </c>
      <c r="NOW24" s="79" t="s">
        <v>36</v>
      </c>
      <c r="NOX24" s="79" t="s">
        <v>36</v>
      </c>
      <c r="NOY24" s="79" t="s">
        <v>36</v>
      </c>
      <c r="NOZ24" s="79" t="s">
        <v>36</v>
      </c>
      <c r="NPA24" s="79" t="s">
        <v>36</v>
      </c>
      <c r="NPB24" s="79" t="s">
        <v>36</v>
      </c>
      <c r="NPC24" s="79" t="s">
        <v>36</v>
      </c>
      <c r="NPD24" s="79" t="s">
        <v>36</v>
      </c>
      <c r="NPE24" s="79" t="s">
        <v>36</v>
      </c>
      <c r="NPF24" s="79" t="s">
        <v>36</v>
      </c>
      <c r="NPG24" s="79" t="s">
        <v>36</v>
      </c>
      <c r="NPH24" s="79" t="s">
        <v>36</v>
      </c>
      <c r="NPI24" s="79" t="s">
        <v>36</v>
      </c>
      <c r="NPJ24" s="79" t="s">
        <v>36</v>
      </c>
      <c r="NPK24" s="79" t="s">
        <v>36</v>
      </c>
      <c r="NPL24" s="79" t="s">
        <v>36</v>
      </c>
      <c r="NPM24" s="79" t="s">
        <v>36</v>
      </c>
      <c r="NPN24" s="79" t="s">
        <v>36</v>
      </c>
      <c r="NPO24" s="79" t="s">
        <v>36</v>
      </c>
      <c r="NPP24" s="79" t="s">
        <v>36</v>
      </c>
      <c r="NPQ24" s="79" t="s">
        <v>36</v>
      </c>
      <c r="NPR24" s="79" t="s">
        <v>36</v>
      </c>
      <c r="NPS24" s="79" t="s">
        <v>36</v>
      </c>
      <c r="NPT24" s="79" t="s">
        <v>36</v>
      </c>
      <c r="NPU24" s="79" t="s">
        <v>36</v>
      </c>
      <c r="NPV24" s="79" t="s">
        <v>36</v>
      </c>
      <c r="NPW24" s="79" t="s">
        <v>36</v>
      </c>
      <c r="NPX24" s="79" t="s">
        <v>36</v>
      </c>
      <c r="NPY24" s="79" t="s">
        <v>36</v>
      </c>
      <c r="NPZ24" s="79" t="s">
        <v>36</v>
      </c>
      <c r="NQA24" s="79" t="s">
        <v>36</v>
      </c>
      <c r="NQB24" s="79" t="s">
        <v>36</v>
      </c>
      <c r="NQC24" s="79" t="s">
        <v>36</v>
      </c>
      <c r="NQD24" s="79" t="s">
        <v>36</v>
      </c>
      <c r="NQE24" s="79" t="s">
        <v>36</v>
      </c>
      <c r="NQF24" s="79" t="s">
        <v>36</v>
      </c>
      <c r="NQG24" s="79" t="s">
        <v>36</v>
      </c>
      <c r="NQH24" s="79" t="s">
        <v>36</v>
      </c>
      <c r="NQI24" s="79" t="s">
        <v>36</v>
      </c>
      <c r="NQJ24" s="79" t="s">
        <v>36</v>
      </c>
      <c r="NQK24" s="79" t="s">
        <v>36</v>
      </c>
      <c r="NQL24" s="79" t="s">
        <v>36</v>
      </c>
      <c r="NQM24" s="79" t="s">
        <v>36</v>
      </c>
      <c r="NQN24" s="79" t="s">
        <v>36</v>
      </c>
      <c r="NQO24" s="79" t="s">
        <v>36</v>
      </c>
      <c r="NQP24" s="79" t="s">
        <v>36</v>
      </c>
      <c r="NQQ24" s="79" t="s">
        <v>36</v>
      </c>
      <c r="NQR24" s="79" t="s">
        <v>36</v>
      </c>
      <c r="NQS24" s="79" t="s">
        <v>36</v>
      </c>
      <c r="NQT24" s="79" t="s">
        <v>36</v>
      </c>
      <c r="NQU24" s="79" t="s">
        <v>36</v>
      </c>
      <c r="NQV24" s="79" t="s">
        <v>36</v>
      </c>
      <c r="NQW24" s="79" t="s">
        <v>36</v>
      </c>
      <c r="NQX24" s="79" t="s">
        <v>36</v>
      </c>
      <c r="NQY24" s="79" t="s">
        <v>36</v>
      </c>
      <c r="NQZ24" s="79" t="s">
        <v>36</v>
      </c>
      <c r="NRA24" s="79" t="s">
        <v>36</v>
      </c>
      <c r="NRB24" s="79" t="s">
        <v>36</v>
      </c>
      <c r="NRC24" s="79" t="s">
        <v>36</v>
      </c>
      <c r="NRD24" s="79" t="s">
        <v>36</v>
      </c>
      <c r="NRE24" s="79" t="s">
        <v>36</v>
      </c>
      <c r="NRF24" s="79" t="s">
        <v>36</v>
      </c>
      <c r="NRG24" s="79" t="s">
        <v>36</v>
      </c>
      <c r="NRH24" s="79" t="s">
        <v>36</v>
      </c>
      <c r="NRI24" s="79" t="s">
        <v>36</v>
      </c>
      <c r="NRJ24" s="79" t="s">
        <v>36</v>
      </c>
      <c r="NRK24" s="79" t="s">
        <v>36</v>
      </c>
      <c r="NRL24" s="79" t="s">
        <v>36</v>
      </c>
      <c r="NRM24" s="79" t="s">
        <v>36</v>
      </c>
      <c r="NRN24" s="79" t="s">
        <v>36</v>
      </c>
      <c r="NRO24" s="79" t="s">
        <v>36</v>
      </c>
      <c r="NRP24" s="79" t="s">
        <v>36</v>
      </c>
      <c r="NRQ24" s="79" t="s">
        <v>36</v>
      </c>
      <c r="NRR24" s="79" t="s">
        <v>36</v>
      </c>
      <c r="NRS24" s="79" t="s">
        <v>36</v>
      </c>
      <c r="NRT24" s="79" t="s">
        <v>36</v>
      </c>
      <c r="NRU24" s="79" t="s">
        <v>36</v>
      </c>
      <c r="NRV24" s="79" t="s">
        <v>36</v>
      </c>
      <c r="NRW24" s="79" t="s">
        <v>36</v>
      </c>
      <c r="NRX24" s="79" t="s">
        <v>36</v>
      </c>
      <c r="NRY24" s="79" t="s">
        <v>36</v>
      </c>
      <c r="NRZ24" s="79" t="s">
        <v>36</v>
      </c>
      <c r="NSA24" s="79" t="s">
        <v>36</v>
      </c>
      <c r="NSB24" s="79" t="s">
        <v>36</v>
      </c>
      <c r="NSC24" s="79" t="s">
        <v>36</v>
      </c>
      <c r="NSD24" s="79" t="s">
        <v>36</v>
      </c>
      <c r="NSE24" s="79" t="s">
        <v>36</v>
      </c>
      <c r="NSF24" s="79" t="s">
        <v>36</v>
      </c>
      <c r="NSG24" s="79" t="s">
        <v>36</v>
      </c>
      <c r="NSH24" s="79" t="s">
        <v>36</v>
      </c>
      <c r="NSI24" s="79" t="s">
        <v>36</v>
      </c>
      <c r="NSJ24" s="79" t="s">
        <v>36</v>
      </c>
      <c r="NSK24" s="79" t="s">
        <v>36</v>
      </c>
      <c r="NSL24" s="79" t="s">
        <v>36</v>
      </c>
      <c r="NSM24" s="79" t="s">
        <v>36</v>
      </c>
      <c r="NSN24" s="79" t="s">
        <v>36</v>
      </c>
      <c r="NSO24" s="79" t="s">
        <v>36</v>
      </c>
      <c r="NSP24" s="79" t="s">
        <v>36</v>
      </c>
      <c r="NSQ24" s="79" t="s">
        <v>36</v>
      </c>
      <c r="NSR24" s="79" t="s">
        <v>36</v>
      </c>
      <c r="NSS24" s="79" t="s">
        <v>36</v>
      </c>
      <c r="NST24" s="79" t="s">
        <v>36</v>
      </c>
      <c r="NSU24" s="79" t="s">
        <v>36</v>
      </c>
      <c r="NSV24" s="79" t="s">
        <v>36</v>
      </c>
      <c r="NSW24" s="79" t="s">
        <v>36</v>
      </c>
      <c r="NSX24" s="79" t="s">
        <v>36</v>
      </c>
      <c r="NSY24" s="79" t="s">
        <v>36</v>
      </c>
      <c r="NSZ24" s="79" t="s">
        <v>36</v>
      </c>
      <c r="NTA24" s="79" t="s">
        <v>36</v>
      </c>
      <c r="NTB24" s="79" t="s">
        <v>36</v>
      </c>
      <c r="NTC24" s="79" t="s">
        <v>36</v>
      </c>
      <c r="NTD24" s="79" t="s">
        <v>36</v>
      </c>
      <c r="NTE24" s="79" t="s">
        <v>36</v>
      </c>
      <c r="NTF24" s="79" t="s">
        <v>36</v>
      </c>
      <c r="NTG24" s="79" t="s">
        <v>36</v>
      </c>
      <c r="NTH24" s="79" t="s">
        <v>36</v>
      </c>
      <c r="NTI24" s="79" t="s">
        <v>36</v>
      </c>
      <c r="NTJ24" s="79" t="s">
        <v>36</v>
      </c>
      <c r="NTK24" s="79" t="s">
        <v>36</v>
      </c>
      <c r="NTL24" s="79" t="s">
        <v>36</v>
      </c>
      <c r="NTM24" s="79" t="s">
        <v>36</v>
      </c>
      <c r="NTN24" s="79" t="s">
        <v>36</v>
      </c>
      <c r="NTO24" s="79" t="s">
        <v>36</v>
      </c>
      <c r="NTP24" s="79" t="s">
        <v>36</v>
      </c>
      <c r="NTQ24" s="79" t="s">
        <v>36</v>
      </c>
      <c r="NTR24" s="79" t="s">
        <v>36</v>
      </c>
      <c r="NTS24" s="79" t="s">
        <v>36</v>
      </c>
      <c r="NTT24" s="79" t="s">
        <v>36</v>
      </c>
      <c r="NTU24" s="79" t="s">
        <v>36</v>
      </c>
      <c r="NTV24" s="79" t="s">
        <v>36</v>
      </c>
      <c r="NTW24" s="79" t="s">
        <v>36</v>
      </c>
      <c r="NTX24" s="79" t="s">
        <v>36</v>
      </c>
      <c r="NTY24" s="79" t="s">
        <v>36</v>
      </c>
      <c r="NTZ24" s="79" t="s">
        <v>36</v>
      </c>
      <c r="NUA24" s="79" t="s">
        <v>36</v>
      </c>
      <c r="NUB24" s="79" t="s">
        <v>36</v>
      </c>
      <c r="NUC24" s="79" t="s">
        <v>36</v>
      </c>
      <c r="NUD24" s="79" t="s">
        <v>36</v>
      </c>
      <c r="NUE24" s="79" t="s">
        <v>36</v>
      </c>
      <c r="NUF24" s="79" t="s">
        <v>36</v>
      </c>
      <c r="NUG24" s="79" t="s">
        <v>36</v>
      </c>
      <c r="NUH24" s="79" t="s">
        <v>36</v>
      </c>
      <c r="NUI24" s="79" t="s">
        <v>36</v>
      </c>
      <c r="NUJ24" s="79" t="s">
        <v>36</v>
      </c>
      <c r="NUK24" s="79" t="s">
        <v>36</v>
      </c>
      <c r="NUL24" s="79" t="s">
        <v>36</v>
      </c>
      <c r="NUM24" s="79" t="s">
        <v>36</v>
      </c>
      <c r="NUN24" s="79" t="s">
        <v>36</v>
      </c>
      <c r="NUO24" s="79" t="s">
        <v>36</v>
      </c>
      <c r="NUP24" s="79" t="s">
        <v>36</v>
      </c>
      <c r="NUQ24" s="79" t="s">
        <v>36</v>
      </c>
      <c r="NUR24" s="79" t="s">
        <v>36</v>
      </c>
      <c r="NUS24" s="79" t="s">
        <v>36</v>
      </c>
      <c r="NUT24" s="79" t="s">
        <v>36</v>
      </c>
      <c r="NUU24" s="79" t="s">
        <v>36</v>
      </c>
      <c r="NUV24" s="79" t="s">
        <v>36</v>
      </c>
      <c r="NUW24" s="79" t="s">
        <v>36</v>
      </c>
      <c r="NUX24" s="79" t="s">
        <v>36</v>
      </c>
      <c r="NUY24" s="79" t="s">
        <v>36</v>
      </c>
      <c r="NUZ24" s="79" t="s">
        <v>36</v>
      </c>
      <c r="NVA24" s="79" t="s">
        <v>36</v>
      </c>
      <c r="NVB24" s="79" t="s">
        <v>36</v>
      </c>
      <c r="NVC24" s="79" t="s">
        <v>36</v>
      </c>
      <c r="NVD24" s="79" t="s">
        <v>36</v>
      </c>
      <c r="NVE24" s="79" t="s">
        <v>36</v>
      </c>
      <c r="NVF24" s="79" t="s">
        <v>36</v>
      </c>
      <c r="NVG24" s="79" t="s">
        <v>36</v>
      </c>
      <c r="NVH24" s="79" t="s">
        <v>36</v>
      </c>
      <c r="NVI24" s="79" t="s">
        <v>36</v>
      </c>
      <c r="NVJ24" s="79" t="s">
        <v>36</v>
      </c>
      <c r="NVK24" s="79" t="s">
        <v>36</v>
      </c>
      <c r="NVL24" s="79" t="s">
        <v>36</v>
      </c>
      <c r="NVM24" s="79" t="s">
        <v>36</v>
      </c>
      <c r="NVN24" s="79" t="s">
        <v>36</v>
      </c>
      <c r="NVO24" s="79" t="s">
        <v>36</v>
      </c>
      <c r="NVP24" s="79" t="s">
        <v>36</v>
      </c>
      <c r="NVQ24" s="79" t="s">
        <v>36</v>
      </c>
      <c r="NVR24" s="79" t="s">
        <v>36</v>
      </c>
      <c r="NVS24" s="79" t="s">
        <v>36</v>
      </c>
      <c r="NVT24" s="79" t="s">
        <v>36</v>
      </c>
      <c r="NVU24" s="79" t="s">
        <v>36</v>
      </c>
      <c r="NVV24" s="79" t="s">
        <v>36</v>
      </c>
      <c r="NVW24" s="79" t="s">
        <v>36</v>
      </c>
      <c r="NVX24" s="79" t="s">
        <v>36</v>
      </c>
      <c r="NVY24" s="79" t="s">
        <v>36</v>
      </c>
      <c r="NVZ24" s="79" t="s">
        <v>36</v>
      </c>
      <c r="NWA24" s="79" t="s">
        <v>36</v>
      </c>
      <c r="NWB24" s="79" t="s">
        <v>36</v>
      </c>
      <c r="NWC24" s="79" t="s">
        <v>36</v>
      </c>
      <c r="NWD24" s="79" t="s">
        <v>36</v>
      </c>
      <c r="NWE24" s="79" t="s">
        <v>36</v>
      </c>
      <c r="NWF24" s="79" t="s">
        <v>36</v>
      </c>
      <c r="NWG24" s="79" t="s">
        <v>36</v>
      </c>
      <c r="NWH24" s="79" t="s">
        <v>36</v>
      </c>
      <c r="NWI24" s="79" t="s">
        <v>36</v>
      </c>
      <c r="NWJ24" s="79" t="s">
        <v>36</v>
      </c>
      <c r="NWK24" s="79" t="s">
        <v>36</v>
      </c>
      <c r="NWL24" s="79" t="s">
        <v>36</v>
      </c>
      <c r="NWM24" s="79" t="s">
        <v>36</v>
      </c>
      <c r="NWN24" s="79" t="s">
        <v>36</v>
      </c>
      <c r="NWO24" s="79" t="s">
        <v>36</v>
      </c>
      <c r="NWP24" s="79" t="s">
        <v>36</v>
      </c>
      <c r="NWQ24" s="79" t="s">
        <v>36</v>
      </c>
      <c r="NWR24" s="79" t="s">
        <v>36</v>
      </c>
      <c r="NWS24" s="79" t="s">
        <v>36</v>
      </c>
      <c r="NWT24" s="79" t="s">
        <v>36</v>
      </c>
      <c r="NWU24" s="79" t="s">
        <v>36</v>
      </c>
      <c r="NWV24" s="79" t="s">
        <v>36</v>
      </c>
      <c r="NWW24" s="79" t="s">
        <v>36</v>
      </c>
      <c r="NWX24" s="79" t="s">
        <v>36</v>
      </c>
      <c r="NWY24" s="79" t="s">
        <v>36</v>
      </c>
      <c r="NWZ24" s="79" t="s">
        <v>36</v>
      </c>
      <c r="NXA24" s="79" t="s">
        <v>36</v>
      </c>
      <c r="NXB24" s="79" t="s">
        <v>36</v>
      </c>
      <c r="NXC24" s="79" t="s">
        <v>36</v>
      </c>
      <c r="NXD24" s="79" t="s">
        <v>36</v>
      </c>
      <c r="NXE24" s="79" t="s">
        <v>36</v>
      </c>
      <c r="NXF24" s="79" t="s">
        <v>36</v>
      </c>
      <c r="NXG24" s="79" t="s">
        <v>36</v>
      </c>
      <c r="NXH24" s="79" t="s">
        <v>36</v>
      </c>
      <c r="NXI24" s="79" t="s">
        <v>36</v>
      </c>
      <c r="NXJ24" s="79" t="s">
        <v>36</v>
      </c>
      <c r="NXK24" s="79" t="s">
        <v>36</v>
      </c>
      <c r="NXL24" s="79" t="s">
        <v>36</v>
      </c>
      <c r="NXM24" s="79" t="s">
        <v>36</v>
      </c>
      <c r="NXN24" s="79" t="s">
        <v>36</v>
      </c>
      <c r="NXO24" s="79" t="s">
        <v>36</v>
      </c>
      <c r="NXP24" s="79" t="s">
        <v>36</v>
      </c>
      <c r="NXQ24" s="79" t="s">
        <v>36</v>
      </c>
      <c r="NXR24" s="79" t="s">
        <v>36</v>
      </c>
      <c r="NXS24" s="79" t="s">
        <v>36</v>
      </c>
      <c r="NXT24" s="79" t="s">
        <v>36</v>
      </c>
      <c r="NXU24" s="79" t="s">
        <v>36</v>
      </c>
      <c r="NXV24" s="79" t="s">
        <v>36</v>
      </c>
      <c r="NXW24" s="79" t="s">
        <v>36</v>
      </c>
      <c r="NXX24" s="79" t="s">
        <v>36</v>
      </c>
      <c r="NXY24" s="79" t="s">
        <v>36</v>
      </c>
      <c r="NXZ24" s="79" t="s">
        <v>36</v>
      </c>
      <c r="NYA24" s="79" t="s">
        <v>36</v>
      </c>
      <c r="NYB24" s="79" t="s">
        <v>36</v>
      </c>
      <c r="NYC24" s="79" t="s">
        <v>36</v>
      </c>
      <c r="NYD24" s="79" t="s">
        <v>36</v>
      </c>
      <c r="NYE24" s="79" t="s">
        <v>36</v>
      </c>
      <c r="NYF24" s="79" t="s">
        <v>36</v>
      </c>
      <c r="NYG24" s="79" t="s">
        <v>36</v>
      </c>
      <c r="NYH24" s="79" t="s">
        <v>36</v>
      </c>
      <c r="NYI24" s="79" t="s">
        <v>36</v>
      </c>
      <c r="NYJ24" s="79" t="s">
        <v>36</v>
      </c>
      <c r="NYK24" s="79" t="s">
        <v>36</v>
      </c>
      <c r="NYL24" s="79" t="s">
        <v>36</v>
      </c>
      <c r="NYM24" s="79" t="s">
        <v>36</v>
      </c>
      <c r="NYN24" s="79" t="s">
        <v>36</v>
      </c>
      <c r="NYO24" s="79" t="s">
        <v>36</v>
      </c>
      <c r="NYP24" s="79" t="s">
        <v>36</v>
      </c>
      <c r="NYQ24" s="79" t="s">
        <v>36</v>
      </c>
      <c r="NYR24" s="79" t="s">
        <v>36</v>
      </c>
      <c r="NYS24" s="79" t="s">
        <v>36</v>
      </c>
      <c r="NYT24" s="79" t="s">
        <v>36</v>
      </c>
      <c r="NYU24" s="79" t="s">
        <v>36</v>
      </c>
      <c r="NYV24" s="79" t="s">
        <v>36</v>
      </c>
      <c r="NYW24" s="79" t="s">
        <v>36</v>
      </c>
      <c r="NYX24" s="79" t="s">
        <v>36</v>
      </c>
      <c r="NYY24" s="79" t="s">
        <v>36</v>
      </c>
      <c r="NYZ24" s="79" t="s">
        <v>36</v>
      </c>
      <c r="NZA24" s="79" t="s">
        <v>36</v>
      </c>
      <c r="NZB24" s="79" t="s">
        <v>36</v>
      </c>
      <c r="NZC24" s="79" t="s">
        <v>36</v>
      </c>
      <c r="NZD24" s="79" t="s">
        <v>36</v>
      </c>
      <c r="NZE24" s="79" t="s">
        <v>36</v>
      </c>
      <c r="NZF24" s="79" t="s">
        <v>36</v>
      </c>
      <c r="NZG24" s="79" t="s">
        <v>36</v>
      </c>
      <c r="NZH24" s="79" t="s">
        <v>36</v>
      </c>
      <c r="NZI24" s="79" t="s">
        <v>36</v>
      </c>
      <c r="NZJ24" s="79" t="s">
        <v>36</v>
      </c>
      <c r="NZK24" s="79" t="s">
        <v>36</v>
      </c>
      <c r="NZL24" s="79" t="s">
        <v>36</v>
      </c>
      <c r="NZM24" s="79" t="s">
        <v>36</v>
      </c>
      <c r="NZN24" s="79" t="s">
        <v>36</v>
      </c>
      <c r="NZO24" s="79" t="s">
        <v>36</v>
      </c>
      <c r="NZP24" s="79" t="s">
        <v>36</v>
      </c>
      <c r="NZQ24" s="79" t="s">
        <v>36</v>
      </c>
      <c r="NZR24" s="79" t="s">
        <v>36</v>
      </c>
      <c r="NZS24" s="79" t="s">
        <v>36</v>
      </c>
      <c r="NZT24" s="79" t="s">
        <v>36</v>
      </c>
      <c r="NZU24" s="79" t="s">
        <v>36</v>
      </c>
      <c r="NZV24" s="79" t="s">
        <v>36</v>
      </c>
      <c r="NZW24" s="79" t="s">
        <v>36</v>
      </c>
      <c r="NZX24" s="79" t="s">
        <v>36</v>
      </c>
      <c r="NZY24" s="79" t="s">
        <v>36</v>
      </c>
      <c r="NZZ24" s="79" t="s">
        <v>36</v>
      </c>
      <c r="OAA24" s="79" t="s">
        <v>36</v>
      </c>
      <c r="OAB24" s="79" t="s">
        <v>36</v>
      </c>
      <c r="OAC24" s="79" t="s">
        <v>36</v>
      </c>
      <c r="OAD24" s="79" t="s">
        <v>36</v>
      </c>
      <c r="OAE24" s="79" t="s">
        <v>36</v>
      </c>
      <c r="OAF24" s="79" t="s">
        <v>36</v>
      </c>
      <c r="OAG24" s="79" t="s">
        <v>36</v>
      </c>
      <c r="OAH24" s="79" t="s">
        <v>36</v>
      </c>
      <c r="OAI24" s="79" t="s">
        <v>36</v>
      </c>
      <c r="OAJ24" s="79" t="s">
        <v>36</v>
      </c>
      <c r="OAK24" s="79" t="s">
        <v>36</v>
      </c>
      <c r="OAL24" s="79" t="s">
        <v>36</v>
      </c>
      <c r="OAM24" s="79" t="s">
        <v>36</v>
      </c>
      <c r="OAN24" s="79" t="s">
        <v>36</v>
      </c>
      <c r="OAO24" s="79" t="s">
        <v>36</v>
      </c>
      <c r="OAP24" s="79" t="s">
        <v>36</v>
      </c>
      <c r="OAQ24" s="79" t="s">
        <v>36</v>
      </c>
      <c r="OAR24" s="79" t="s">
        <v>36</v>
      </c>
      <c r="OAS24" s="79" t="s">
        <v>36</v>
      </c>
      <c r="OAT24" s="79" t="s">
        <v>36</v>
      </c>
      <c r="OAU24" s="79" t="s">
        <v>36</v>
      </c>
      <c r="OAV24" s="79" t="s">
        <v>36</v>
      </c>
      <c r="OAW24" s="79" t="s">
        <v>36</v>
      </c>
      <c r="OAX24" s="79" t="s">
        <v>36</v>
      </c>
      <c r="OAY24" s="79" t="s">
        <v>36</v>
      </c>
      <c r="OAZ24" s="79" t="s">
        <v>36</v>
      </c>
      <c r="OBA24" s="79" t="s">
        <v>36</v>
      </c>
      <c r="OBB24" s="79" t="s">
        <v>36</v>
      </c>
      <c r="OBC24" s="79" t="s">
        <v>36</v>
      </c>
      <c r="OBD24" s="79" t="s">
        <v>36</v>
      </c>
      <c r="OBE24" s="79" t="s">
        <v>36</v>
      </c>
      <c r="OBF24" s="79" t="s">
        <v>36</v>
      </c>
      <c r="OBG24" s="79" t="s">
        <v>36</v>
      </c>
      <c r="OBH24" s="79" t="s">
        <v>36</v>
      </c>
      <c r="OBI24" s="79" t="s">
        <v>36</v>
      </c>
      <c r="OBJ24" s="79" t="s">
        <v>36</v>
      </c>
      <c r="OBK24" s="79" t="s">
        <v>36</v>
      </c>
      <c r="OBL24" s="79" t="s">
        <v>36</v>
      </c>
      <c r="OBM24" s="79" t="s">
        <v>36</v>
      </c>
      <c r="OBN24" s="79" t="s">
        <v>36</v>
      </c>
      <c r="OBO24" s="79" t="s">
        <v>36</v>
      </c>
      <c r="OBP24" s="79" t="s">
        <v>36</v>
      </c>
      <c r="OBQ24" s="79" t="s">
        <v>36</v>
      </c>
      <c r="OBR24" s="79" t="s">
        <v>36</v>
      </c>
      <c r="OBS24" s="79" t="s">
        <v>36</v>
      </c>
      <c r="OBT24" s="79" t="s">
        <v>36</v>
      </c>
      <c r="OBU24" s="79" t="s">
        <v>36</v>
      </c>
      <c r="OBV24" s="79" t="s">
        <v>36</v>
      </c>
      <c r="OBW24" s="79" t="s">
        <v>36</v>
      </c>
      <c r="OBX24" s="79" t="s">
        <v>36</v>
      </c>
      <c r="OBY24" s="79" t="s">
        <v>36</v>
      </c>
      <c r="OBZ24" s="79" t="s">
        <v>36</v>
      </c>
      <c r="OCA24" s="79" t="s">
        <v>36</v>
      </c>
      <c r="OCB24" s="79" t="s">
        <v>36</v>
      </c>
      <c r="OCC24" s="79" t="s">
        <v>36</v>
      </c>
      <c r="OCD24" s="79" t="s">
        <v>36</v>
      </c>
      <c r="OCE24" s="79" t="s">
        <v>36</v>
      </c>
      <c r="OCF24" s="79" t="s">
        <v>36</v>
      </c>
      <c r="OCG24" s="79" t="s">
        <v>36</v>
      </c>
      <c r="OCH24" s="79" t="s">
        <v>36</v>
      </c>
      <c r="OCI24" s="79" t="s">
        <v>36</v>
      </c>
      <c r="OCJ24" s="79" t="s">
        <v>36</v>
      </c>
      <c r="OCK24" s="79" t="s">
        <v>36</v>
      </c>
      <c r="OCL24" s="79" t="s">
        <v>36</v>
      </c>
      <c r="OCM24" s="79" t="s">
        <v>36</v>
      </c>
      <c r="OCN24" s="79" t="s">
        <v>36</v>
      </c>
      <c r="OCO24" s="79" t="s">
        <v>36</v>
      </c>
      <c r="OCP24" s="79" t="s">
        <v>36</v>
      </c>
      <c r="OCQ24" s="79" t="s">
        <v>36</v>
      </c>
      <c r="OCR24" s="79" t="s">
        <v>36</v>
      </c>
      <c r="OCS24" s="79" t="s">
        <v>36</v>
      </c>
      <c r="OCT24" s="79" t="s">
        <v>36</v>
      </c>
      <c r="OCU24" s="79" t="s">
        <v>36</v>
      </c>
      <c r="OCV24" s="79" t="s">
        <v>36</v>
      </c>
      <c r="OCW24" s="79" t="s">
        <v>36</v>
      </c>
      <c r="OCX24" s="79" t="s">
        <v>36</v>
      </c>
      <c r="OCY24" s="79" t="s">
        <v>36</v>
      </c>
      <c r="OCZ24" s="79" t="s">
        <v>36</v>
      </c>
      <c r="ODA24" s="79" t="s">
        <v>36</v>
      </c>
      <c r="ODB24" s="79" t="s">
        <v>36</v>
      </c>
      <c r="ODC24" s="79" t="s">
        <v>36</v>
      </c>
      <c r="ODD24" s="79" t="s">
        <v>36</v>
      </c>
      <c r="ODE24" s="79" t="s">
        <v>36</v>
      </c>
      <c r="ODF24" s="79" t="s">
        <v>36</v>
      </c>
      <c r="ODG24" s="79" t="s">
        <v>36</v>
      </c>
      <c r="ODH24" s="79" t="s">
        <v>36</v>
      </c>
      <c r="ODI24" s="79" t="s">
        <v>36</v>
      </c>
      <c r="ODJ24" s="79" t="s">
        <v>36</v>
      </c>
      <c r="ODK24" s="79" t="s">
        <v>36</v>
      </c>
      <c r="ODL24" s="79" t="s">
        <v>36</v>
      </c>
      <c r="ODM24" s="79" t="s">
        <v>36</v>
      </c>
      <c r="ODN24" s="79" t="s">
        <v>36</v>
      </c>
      <c r="ODO24" s="79" t="s">
        <v>36</v>
      </c>
      <c r="ODP24" s="79" t="s">
        <v>36</v>
      </c>
      <c r="ODQ24" s="79" t="s">
        <v>36</v>
      </c>
      <c r="ODR24" s="79" t="s">
        <v>36</v>
      </c>
      <c r="ODS24" s="79" t="s">
        <v>36</v>
      </c>
      <c r="ODT24" s="79" t="s">
        <v>36</v>
      </c>
      <c r="ODU24" s="79" t="s">
        <v>36</v>
      </c>
      <c r="ODV24" s="79" t="s">
        <v>36</v>
      </c>
      <c r="ODW24" s="79" t="s">
        <v>36</v>
      </c>
      <c r="ODX24" s="79" t="s">
        <v>36</v>
      </c>
      <c r="ODY24" s="79" t="s">
        <v>36</v>
      </c>
      <c r="ODZ24" s="79" t="s">
        <v>36</v>
      </c>
      <c r="OEA24" s="79" t="s">
        <v>36</v>
      </c>
      <c r="OEB24" s="79" t="s">
        <v>36</v>
      </c>
      <c r="OEC24" s="79" t="s">
        <v>36</v>
      </c>
      <c r="OED24" s="79" t="s">
        <v>36</v>
      </c>
      <c r="OEE24" s="79" t="s">
        <v>36</v>
      </c>
      <c r="OEF24" s="79" t="s">
        <v>36</v>
      </c>
      <c r="OEG24" s="79" t="s">
        <v>36</v>
      </c>
      <c r="OEH24" s="79" t="s">
        <v>36</v>
      </c>
      <c r="OEI24" s="79" t="s">
        <v>36</v>
      </c>
      <c r="OEJ24" s="79" t="s">
        <v>36</v>
      </c>
      <c r="OEK24" s="79" t="s">
        <v>36</v>
      </c>
      <c r="OEL24" s="79" t="s">
        <v>36</v>
      </c>
      <c r="OEM24" s="79" t="s">
        <v>36</v>
      </c>
      <c r="OEN24" s="79" t="s">
        <v>36</v>
      </c>
      <c r="OEO24" s="79" t="s">
        <v>36</v>
      </c>
      <c r="OEP24" s="79" t="s">
        <v>36</v>
      </c>
      <c r="OEQ24" s="79" t="s">
        <v>36</v>
      </c>
      <c r="OER24" s="79" t="s">
        <v>36</v>
      </c>
      <c r="OES24" s="79" t="s">
        <v>36</v>
      </c>
      <c r="OET24" s="79" t="s">
        <v>36</v>
      </c>
      <c r="OEU24" s="79" t="s">
        <v>36</v>
      </c>
      <c r="OEV24" s="79" t="s">
        <v>36</v>
      </c>
      <c r="OEW24" s="79" t="s">
        <v>36</v>
      </c>
      <c r="OEX24" s="79" t="s">
        <v>36</v>
      </c>
      <c r="OEY24" s="79" t="s">
        <v>36</v>
      </c>
      <c r="OEZ24" s="79" t="s">
        <v>36</v>
      </c>
      <c r="OFA24" s="79" t="s">
        <v>36</v>
      </c>
      <c r="OFB24" s="79" t="s">
        <v>36</v>
      </c>
      <c r="OFC24" s="79" t="s">
        <v>36</v>
      </c>
      <c r="OFD24" s="79" t="s">
        <v>36</v>
      </c>
      <c r="OFE24" s="79" t="s">
        <v>36</v>
      </c>
      <c r="OFF24" s="79" t="s">
        <v>36</v>
      </c>
      <c r="OFG24" s="79" t="s">
        <v>36</v>
      </c>
      <c r="OFH24" s="79" t="s">
        <v>36</v>
      </c>
      <c r="OFI24" s="79" t="s">
        <v>36</v>
      </c>
      <c r="OFJ24" s="79" t="s">
        <v>36</v>
      </c>
      <c r="OFK24" s="79" t="s">
        <v>36</v>
      </c>
      <c r="OFL24" s="79" t="s">
        <v>36</v>
      </c>
      <c r="OFM24" s="79" t="s">
        <v>36</v>
      </c>
      <c r="OFN24" s="79" t="s">
        <v>36</v>
      </c>
      <c r="OFO24" s="79" t="s">
        <v>36</v>
      </c>
      <c r="OFP24" s="79" t="s">
        <v>36</v>
      </c>
      <c r="OFQ24" s="79" t="s">
        <v>36</v>
      </c>
      <c r="OFR24" s="79" t="s">
        <v>36</v>
      </c>
      <c r="OFS24" s="79" t="s">
        <v>36</v>
      </c>
      <c r="OFT24" s="79" t="s">
        <v>36</v>
      </c>
      <c r="OFU24" s="79" t="s">
        <v>36</v>
      </c>
      <c r="OFV24" s="79" t="s">
        <v>36</v>
      </c>
      <c r="OFW24" s="79" t="s">
        <v>36</v>
      </c>
      <c r="OFX24" s="79" t="s">
        <v>36</v>
      </c>
      <c r="OFY24" s="79" t="s">
        <v>36</v>
      </c>
      <c r="OFZ24" s="79" t="s">
        <v>36</v>
      </c>
      <c r="OGA24" s="79" t="s">
        <v>36</v>
      </c>
      <c r="OGB24" s="79" t="s">
        <v>36</v>
      </c>
      <c r="OGC24" s="79" t="s">
        <v>36</v>
      </c>
      <c r="OGD24" s="79" t="s">
        <v>36</v>
      </c>
      <c r="OGE24" s="79" t="s">
        <v>36</v>
      </c>
      <c r="OGF24" s="79" t="s">
        <v>36</v>
      </c>
      <c r="OGG24" s="79" t="s">
        <v>36</v>
      </c>
      <c r="OGH24" s="79" t="s">
        <v>36</v>
      </c>
      <c r="OGI24" s="79" t="s">
        <v>36</v>
      </c>
      <c r="OGJ24" s="79" t="s">
        <v>36</v>
      </c>
      <c r="OGK24" s="79" t="s">
        <v>36</v>
      </c>
      <c r="OGL24" s="79" t="s">
        <v>36</v>
      </c>
      <c r="OGM24" s="79" t="s">
        <v>36</v>
      </c>
      <c r="OGN24" s="79" t="s">
        <v>36</v>
      </c>
      <c r="OGO24" s="79" t="s">
        <v>36</v>
      </c>
      <c r="OGP24" s="79" t="s">
        <v>36</v>
      </c>
      <c r="OGQ24" s="79" t="s">
        <v>36</v>
      </c>
      <c r="OGR24" s="79" t="s">
        <v>36</v>
      </c>
      <c r="OGS24" s="79" t="s">
        <v>36</v>
      </c>
      <c r="OGT24" s="79" t="s">
        <v>36</v>
      </c>
      <c r="OGU24" s="79" t="s">
        <v>36</v>
      </c>
      <c r="OGV24" s="79" t="s">
        <v>36</v>
      </c>
      <c r="OGW24" s="79" t="s">
        <v>36</v>
      </c>
      <c r="OGX24" s="79" t="s">
        <v>36</v>
      </c>
      <c r="OGY24" s="79" t="s">
        <v>36</v>
      </c>
      <c r="OGZ24" s="79" t="s">
        <v>36</v>
      </c>
      <c r="OHA24" s="79" t="s">
        <v>36</v>
      </c>
      <c r="OHB24" s="79" t="s">
        <v>36</v>
      </c>
      <c r="OHC24" s="79" t="s">
        <v>36</v>
      </c>
      <c r="OHD24" s="79" t="s">
        <v>36</v>
      </c>
      <c r="OHE24" s="79" t="s">
        <v>36</v>
      </c>
      <c r="OHF24" s="79" t="s">
        <v>36</v>
      </c>
      <c r="OHG24" s="79" t="s">
        <v>36</v>
      </c>
      <c r="OHH24" s="79" t="s">
        <v>36</v>
      </c>
      <c r="OHI24" s="79" t="s">
        <v>36</v>
      </c>
      <c r="OHJ24" s="79" t="s">
        <v>36</v>
      </c>
      <c r="OHK24" s="79" t="s">
        <v>36</v>
      </c>
      <c r="OHL24" s="79" t="s">
        <v>36</v>
      </c>
      <c r="OHM24" s="79" t="s">
        <v>36</v>
      </c>
      <c r="OHN24" s="79" t="s">
        <v>36</v>
      </c>
      <c r="OHO24" s="79" t="s">
        <v>36</v>
      </c>
      <c r="OHP24" s="79" t="s">
        <v>36</v>
      </c>
      <c r="OHQ24" s="79" t="s">
        <v>36</v>
      </c>
      <c r="OHR24" s="79" t="s">
        <v>36</v>
      </c>
      <c r="OHS24" s="79" t="s">
        <v>36</v>
      </c>
      <c r="OHT24" s="79" t="s">
        <v>36</v>
      </c>
      <c r="OHU24" s="79" t="s">
        <v>36</v>
      </c>
      <c r="OHV24" s="79" t="s">
        <v>36</v>
      </c>
      <c r="OHW24" s="79" t="s">
        <v>36</v>
      </c>
      <c r="OHX24" s="79" t="s">
        <v>36</v>
      </c>
      <c r="OHY24" s="79" t="s">
        <v>36</v>
      </c>
      <c r="OHZ24" s="79" t="s">
        <v>36</v>
      </c>
      <c r="OIA24" s="79" t="s">
        <v>36</v>
      </c>
      <c r="OIB24" s="79" t="s">
        <v>36</v>
      </c>
      <c r="OIC24" s="79" t="s">
        <v>36</v>
      </c>
      <c r="OID24" s="79" t="s">
        <v>36</v>
      </c>
      <c r="OIE24" s="79" t="s">
        <v>36</v>
      </c>
      <c r="OIF24" s="79" t="s">
        <v>36</v>
      </c>
      <c r="OIG24" s="79" t="s">
        <v>36</v>
      </c>
      <c r="OIH24" s="79" t="s">
        <v>36</v>
      </c>
      <c r="OII24" s="79" t="s">
        <v>36</v>
      </c>
      <c r="OIJ24" s="79" t="s">
        <v>36</v>
      </c>
      <c r="OIK24" s="79" t="s">
        <v>36</v>
      </c>
      <c r="OIL24" s="79" t="s">
        <v>36</v>
      </c>
      <c r="OIM24" s="79" t="s">
        <v>36</v>
      </c>
      <c r="OIN24" s="79" t="s">
        <v>36</v>
      </c>
      <c r="OIO24" s="79" t="s">
        <v>36</v>
      </c>
      <c r="OIP24" s="79" t="s">
        <v>36</v>
      </c>
      <c r="OIQ24" s="79" t="s">
        <v>36</v>
      </c>
      <c r="OIR24" s="79" t="s">
        <v>36</v>
      </c>
      <c r="OIS24" s="79" t="s">
        <v>36</v>
      </c>
      <c r="OIT24" s="79" t="s">
        <v>36</v>
      </c>
      <c r="OIU24" s="79" t="s">
        <v>36</v>
      </c>
      <c r="OIV24" s="79" t="s">
        <v>36</v>
      </c>
      <c r="OIW24" s="79" t="s">
        <v>36</v>
      </c>
      <c r="OIX24" s="79" t="s">
        <v>36</v>
      </c>
      <c r="OIY24" s="79" t="s">
        <v>36</v>
      </c>
      <c r="OIZ24" s="79" t="s">
        <v>36</v>
      </c>
      <c r="OJA24" s="79" t="s">
        <v>36</v>
      </c>
      <c r="OJB24" s="79" t="s">
        <v>36</v>
      </c>
      <c r="OJC24" s="79" t="s">
        <v>36</v>
      </c>
      <c r="OJD24" s="79" t="s">
        <v>36</v>
      </c>
      <c r="OJE24" s="79" t="s">
        <v>36</v>
      </c>
      <c r="OJF24" s="79" t="s">
        <v>36</v>
      </c>
      <c r="OJG24" s="79" t="s">
        <v>36</v>
      </c>
      <c r="OJH24" s="79" t="s">
        <v>36</v>
      </c>
      <c r="OJI24" s="79" t="s">
        <v>36</v>
      </c>
      <c r="OJJ24" s="79" t="s">
        <v>36</v>
      </c>
      <c r="OJK24" s="79" t="s">
        <v>36</v>
      </c>
      <c r="OJL24" s="79" t="s">
        <v>36</v>
      </c>
      <c r="OJM24" s="79" t="s">
        <v>36</v>
      </c>
      <c r="OJN24" s="79" t="s">
        <v>36</v>
      </c>
      <c r="OJO24" s="79" t="s">
        <v>36</v>
      </c>
      <c r="OJP24" s="79" t="s">
        <v>36</v>
      </c>
      <c r="OJQ24" s="79" t="s">
        <v>36</v>
      </c>
      <c r="OJR24" s="79" t="s">
        <v>36</v>
      </c>
      <c r="OJS24" s="79" t="s">
        <v>36</v>
      </c>
      <c r="OJT24" s="79" t="s">
        <v>36</v>
      </c>
      <c r="OJU24" s="79" t="s">
        <v>36</v>
      </c>
      <c r="OJV24" s="79" t="s">
        <v>36</v>
      </c>
      <c r="OJW24" s="79" t="s">
        <v>36</v>
      </c>
      <c r="OJX24" s="79" t="s">
        <v>36</v>
      </c>
      <c r="OJY24" s="79" t="s">
        <v>36</v>
      </c>
      <c r="OJZ24" s="79" t="s">
        <v>36</v>
      </c>
      <c r="OKA24" s="79" t="s">
        <v>36</v>
      </c>
      <c r="OKB24" s="79" t="s">
        <v>36</v>
      </c>
      <c r="OKC24" s="79" t="s">
        <v>36</v>
      </c>
      <c r="OKD24" s="79" t="s">
        <v>36</v>
      </c>
      <c r="OKE24" s="79" t="s">
        <v>36</v>
      </c>
      <c r="OKF24" s="79" t="s">
        <v>36</v>
      </c>
      <c r="OKG24" s="79" t="s">
        <v>36</v>
      </c>
      <c r="OKH24" s="79" t="s">
        <v>36</v>
      </c>
      <c r="OKI24" s="79" t="s">
        <v>36</v>
      </c>
      <c r="OKJ24" s="79" t="s">
        <v>36</v>
      </c>
      <c r="OKK24" s="79" t="s">
        <v>36</v>
      </c>
      <c r="OKL24" s="79" t="s">
        <v>36</v>
      </c>
      <c r="OKM24" s="79" t="s">
        <v>36</v>
      </c>
      <c r="OKN24" s="79" t="s">
        <v>36</v>
      </c>
      <c r="OKO24" s="79" t="s">
        <v>36</v>
      </c>
      <c r="OKP24" s="79" t="s">
        <v>36</v>
      </c>
      <c r="OKQ24" s="79" t="s">
        <v>36</v>
      </c>
      <c r="OKR24" s="79" t="s">
        <v>36</v>
      </c>
      <c r="OKS24" s="79" t="s">
        <v>36</v>
      </c>
      <c r="OKT24" s="79" t="s">
        <v>36</v>
      </c>
      <c r="OKU24" s="79" t="s">
        <v>36</v>
      </c>
      <c r="OKV24" s="79" t="s">
        <v>36</v>
      </c>
      <c r="OKW24" s="79" t="s">
        <v>36</v>
      </c>
      <c r="OKX24" s="79" t="s">
        <v>36</v>
      </c>
      <c r="OKY24" s="79" t="s">
        <v>36</v>
      </c>
      <c r="OKZ24" s="79" t="s">
        <v>36</v>
      </c>
      <c r="OLA24" s="79" t="s">
        <v>36</v>
      </c>
      <c r="OLB24" s="79" t="s">
        <v>36</v>
      </c>
      <c r="OLC24" s="79" t="s">
        <v>36</v>
      </c>
      <c r="OLD24" s="79" t="s">
        <v>36</v>
      </c>
      <c r="OLE24" s="79" t="s">
        <v>36</v>
      </c>
      <c r="OLF24" s="79" t="s">
        <v>36</v>
      </c>
      <c r="OLG24" s="79" t="s">
        <v>36</v>
      </c>
      <c r="OLH24" s="79" t="s">
        <v>36</v>
      </c>
      <c r="OLI24" s="79" t="s">
        <v>36</v>
      </c>
      <c r="OLJ24" s="79" t="s">
        <v>36</v>
      </c>
      <c r="OLK24" s="79" t="s">
        <v>36</v>
      </c>
      <c r="OLL24" s="79" t="s">
        <v>36</v>
      </c>
      <c r="OLM24" s="79" t="s">
        <v>36</v>
      </c>
      <c r="OLN24" s="79" t="s">
        <v>36</v>
      </c>
      <c r="OLO24" s="79" t="s">
        <v>36</v>
      </c>
      <c r="OLP24" s="79" t="s">
        <v>36</v>
      </c>
      <c r="OLQ24" s="79" t="s">
        <v>36</v>
      </c>
      <c r="OLR24" s="79" t="s">
        <v>36</v>
      </c>
      <c r="OLS24" s="79" t="s">
        <v>36</v>
      </c>
      <c r="OLT24" s="79" t="s">
        <v>36</v>
      </c>
      <c r="OLU24" s="79" t="s">
        <v>36</v>
      </c>
      <c r="OLV24" s="79" t="s">
        <v>36</v>
      </c>
      <c r="OLW24" s="79" t="s">
        <v>36</v>
      </c>
      <c r="OLX24" s="79" t="s">
        <v>36</v>
      </c>
      <c r="OLY24" s="79" t="s">
        <v>36</v>
      </c>
      <c r="OLZ24" s="79" t="s">
        <v>36</v>
      </c>
      <c r="OMA24" s="79" t="s">
        <v>36</v>
      </c>
      <c r="OMB24" s="79" t="s">
        <v>36</v>
      </c>
      <c r="OMC24" s="79" t="s">
        <v>36</v>
      </c>
      <c r="OMD24" s="79" t="s">
        <v>36</v>
      </c>
      <c r="OME24" s="79" t="s">
        <v>36</v>
      </c>
      <c r="OMF24" s="79" t="s">
        <v>36</v>
      </c>
      <c r="OMG24" s="79" t="s">
        <v>36</v>
      </c>
      <c r="OMH24" s="79" t="s">
        <v>36</v>
      </c>
      <c r="OMI24" s="79" t="s">
        <v>36</v>
      </c>
      <c r="OMJ24" s="79" t="s">
        <v>36</v>
      </c>
      <c r="OMK24" s="79" t="s">
        <v>36</v>
      </c>
      <c r="OML24" s="79" t="s">
        <v>36</v>
      </c>
      <c r="OMM24" s="79" t="s">
        <v>36</v>
      </c>
      <c r="OMN24" s="79" t="s">
        <v>36</v>
      </c>
      <c r="OMO24" s="79" t="s">
        <v>36</v>
      </c>
      <c r="OMP24" s="79" t="s">
        <v>36</v>
      </c>
      <c r="OMQ24" s="79" t="s">
        <v>36</v>
      </c>
      <c r="OMR24" s="79" t="s">
        <v>36</v>
      </c>
      <c r="OMS24" s="79" t="s">
        <v>36</v>
      </c>
      <c r="OMT24" s="79" t="s">
        <v>36</v>
      </c>
      <c r="OMU24" s="79" t="s">
        <v>36</v>
      </c>
      <c r="OMV24" s="79" t="s">
        <v>36</v>
      </c>
      <c r="OMW24" s="79" t="s">
        <v>36</v>
      </c>
      <c r="OMX24" s="79" t="s">
        <v>36</v>
      </c>
      <c r="OMY24" s="79" t="s">
        <v>36</v>
      </c>
      <c r="OMZ24" s="79" t="s">
        <v>36</v>
      </c>
      <c r="ONA24" s="79" t="s">
        <v>36</v>
      </c>
      <c r="ONB24" s="79" t="s">
        <v>36</v>
      </c>
      <c r="ONC24" s="79" t="s">
        <v>36</v>
      </c>
      <c r="OND24" s="79" t="s">
        <v>36</v>
      </c>
      <c r="ONE24" s="79" t="s">
        <v>36</v>
      </c>
      <c r="ONF24" s="79" t="s">
        <v>36</v>
      </c>
      <c r="ONG24" s="79" t="s">
        <v>36</v>
      </c>
      <c r="ONH24" s="79" t="s">
        <v>36</v>
      </c>
      <c r="ONI24" s="79" t="s">
        <v>36</v>
      </c>
      <c r="ONJ24" s="79" t="s">
        <v>36</v>
      </c>
      <c r="ONK24" s="79" t="s">
        <v>36</v>
      </c>
      <c r="ONL24" s="79" t="s">
        <v>36</v>
      </c>
      <c r="ONM24" s="79" t="s">
        <v>36</v>
      </c>
      <c r="ONN24" s="79" t="s">
        <v>36</v>
      </c>
      <c r="ONO24" s="79" t="s">
        <v>36</v>
      </c>
      <c r="ONP24" s="79" t="s">
        <v>36</v>
      </c>
      <c r="ONQ24" s="79" t="s">
        <v>36</v>
      </c>
      <c r="ONR24" s="79" t="s">
        <v>36</v>
      </c>
      <c r="ONS24" s="79" t="s">
        <v>36</v>
      </c>
      <c r="ONT24" s="79" t="s">
        <v>36</v>
      </c>
      <c r="ONU24" s="79" t="s">
        <v>36</v>
      </c>
      <c r="ONV24" s="79" t="s">
        <v>36</v>
      </c>
      <c r="ONW24" s="79" t="s">
        <v>36</v>
      </c>
      <c r="ONX24" s="79" t="s">
        <v>36</v>
      </c>
      <c r="ONY24" s="79" t="s">
        <v>36</v>
      </c>
      <c r="ONZ24" s="79" t="s">
        <v>36</v>
      </c>
      <c r="OOA24" s="79" t="s">
        <v>36</v>
      </c>
      <c r="OOB24" s="79" t="s">
        <v>36</v>
      </c>
      <c r="OOC24" s="79" t="s">
        <v>36</v>
      </c>
      <c r="OOD24" s="79" t="s">
        <v>36</v>
      </c>
      <c r="OOE24" s="79" t="s">
        <v>36</v>
      </c>
      <c r="OOF24" s="79" t="s">
        <v>36</v>
      </c>
      <c r="OOG24" s="79" t="s">
        <v>36</v>
      </c>
      <c r="OOH24" s="79" t="s">
        <v>36</v>
      </c>
      <c r="OOI24" s="79" t="s">
        <v>36</v>
      </c>
      <c r="OOJ24" s="79" t="s">
        <v>36</v>
      </c>
      <c r="OOK24" s="79" t="s">
        <v>36</v>
      </c>
      <c r="OOL24" s="79" t="s">
        <v>36</v>
      </c>
      <c r="OOM24" s="79" t="s">
        <v>36</v>
      </c>
      <c r="OON24" s="79" t="s">
        <v>36</v>
      </c>
      <c r="OOO24" s="79" t="s">
        <v>36</v>
      </c>
      <c r="OOP24" s="79" t="s">
        <v>36</v>
      </c>
      <c r="OOQ24" s="79" t="s">
        <v>36</v>
      </c>
      <c r="OOR24" s="79" t="s">
        <v>36</v>
      </c>
      <c r="OOS24" s="79" t="s">
        <v>36</v>
      </c>
      <c r="OOT24" s="79" t="s">
        <v>36</v>
      </c>
      <c r="OOU24" s="79" t="s">
        <v>36</v>
      </c>
      <c r="OOV24" s="79" t="s">
        <v>36</v>
      </c>
      <c r="OOW24" s="79" t="s">
        <v>36</v>
      </c>
      <c r="OOX24" s="79" t="s">
        <v>36</v>
      </c>
      <c r="OOY24" s="79" t="s">
        <v>36</v>
      </c>
      <c r="OOZ24" s="79" t="s">
        <v>36</v>
      </c>
      <c r="OPA24" s="79" t="s">
        <v>36</v>
      </c>
      <c r="OPB24" s="79" t="s">
        <v>36</v>
      </c>
      <c r="OPC24" s="79" t="s">
        <v>36</v>
      </c>
      <c r="OPD24" s="79" t="s">
        <v>36</v>
      </c>
      <c r="OPE24" s="79" t="s">
        <v>36</v>
      </c>
      <c r="OPF24" s="79" t="s">
        <v>36</v>
      </c>
      <c r="OPG24" s="79" t="s">
        <v>36</v>
      </c>
      <c r="OPH24" s="79" t="s">
        <v>36</v>
      </c>
      <c r="OPI24" s="79" t="s">
        <v>36</v>
      </c>
      <c r="OPJ24" s="79" t="s">
        <v>36</v>
      </c>
      <c r="OPK24" s="79" t="s">
        <v>36</v>
      </c>
      <c r="OPL24" s="79" t="s">
        <v>36</v>
      </c>
      <c r="OPM24" s="79" t="s">
        <v>36</v>
      </c>
      <c r="OPN24" s="79" t="s">
        <v>36</v>
      </c>
      <c r="OPO24" s="79" t="s">
        <v>36</v>
      </c>
      <c r="OPP24" s="79" t="s">
        <v>36</v>
      </c>
      <c r="OPQ24" s="79" t="s">
        <v>36</v>
      </c>
      <c r="OPR24" s="79" t="s">
        <v>36</v>
      </c>
      <c r="OPS24" s="79" t="s">
        <v>36</v>
      </c>
      <c r="OPT24" s="79" t="s">
        <v>36</v>
      </c>
      <c r="OPU24" s="79" t="s">
        <v>36</v>
      </c>
      <c r="OPV24" s="79" t="s">
        <v>36</v>
      </c>
      <c r="OPW24" s="79" t="s">
        <v>36</v>
      </c>
      <c r="OPX24" s="79" t="s">
        <v>36</v>
      </c>
      <c r="OPY24" s="79" t="s">
        <v>36</v>
      </c>
      <c r="OPZ24" s="79" t="s">
        <v>36</v>
      </c>
      <c r="OQA24" s="79" t="s">
        <v>36</v>
      </c>
      <c r="OQB24" s="79" t="s">
        <v>36</v>
      </c>
      <c r="OQC24" s="79" t="s">
        <v>36</v>
      </c>
      <c r="OQD24" s="79" t="s">
        <v>36</v>
      </c>
      <c r="OQE24" s="79" t="s">
        <v>36</v>
      </c>
      <c r="OQF24" s="79" t="s">
        <v>36</v>
      </c>
      <c r="OQG24" s="79" t="s">
        <v>36</v>
      </c>
      <c r="OQH24" s="79" t="s">
        <v>36</v>
      </c>
      <c r="OQI24" s="79" t="s">
        <v>36</v>
      </c>
      <c r="OQJ24" s="79" t="s">
        <v>36</v>
      </c>
      <c r="OQK24" s="79" t="s">
        <v>36</v>
      </c>
      <c r="OQL24" s="79" t="s">
        <v>36</v>
      </c>
      <c r="OQM24" s="79" t="s">
        <v>36</v>
      </c>
      <c r="OQN24" s="79" t="s">
        <v>36</v>
      </c>
      <c r="OQO24" s="79" t="s">
        <v>36</v>
      </c>
      <c r="OQP24" s="79" t="s">
        <v>36</v>
      </c>
      <c r="OQQ24" s="79" t="s">
        <v>36</v>
      </c>
      <c r="OQR24" s="79" t="s">
        <v>36</v>
      </c>
      <c r="OQS24" s="79" t="s">
        <v>36</v>
      </c>
      <c r="OQT24" s="79" t="s">
        <v>36</v>
      </c>
      <c r="OQU24" s="79" t="s">
        <v>36</v>
      </c>
      <c r="OQV24" s="79" t="s">
        <v>36</v>
      </c>
      <c r="OQW24" s="79" t="s">
        <v>36</v>
      </c>
      <c r="OQX24" s="79" t="s">
        <v>36</v>
      </c>
      <c r="OQY24" s="79" t="s">
        <v>36</v>
      </c>
      <c r="OQZ24" s="79" t="s">
        <v>36</v>
      </c>
      <c r="ORA24" s="79" t="s">
        <v>36</v>
      </c>
      <c r="ORB24" s="79" t="s">
        <v>36</v>
      </c>
      <c r="ORC24" s="79" t="s">
        <v>36</v>
      </c>
      <c r="ORD24" s="79" t="s">
        <v>36</v>
      </c>
      <c r="ORE24" s="79" t="s">
        <v>36</v>
      </c>
      <c r="ORF24" s="79" t="s">
        <v>36</v>
      </c>
      <c r="ORG24" s="79" t="s">
        <v>36</v>
      </c>
      <c r="ORH24" s="79" t="s">
        <v>36</v>
      </c>
      <c r="ORI24" s="79" t="s">
        <v>36</v>
      </c>
      <c r="ORJ24" s="79" t="s">
        <v>36</v>
      </c>
      <c r="ORK24" s="79" t="s">
        <v>36</v>
      </c>
      <c r="ORL24" s="79" t="s">
        <v>36</v>
      </c>
      <c r="ORM24" s="79" t="s">
        <v>36</v>
      </c>
      <c r="ORN24" s="79" t="s">
        <v>36</v>
      </c>
      <c r="ORO24" s="79" t="s">
        <v>36</v>
      </c>
      <c r="ORP24" s="79" t="s">
        <v>36</v>
      </c>
      <c r="ORQ24" s="79" t="s">
        <v>36</v>
      </c>
      <c r="ORR24" s="79" t="s">
        <v>36</v>
      </c>
      <c r="ORS24" s="79" t="s">
        <v>36</v>
      </c>
      <c r="ORT24" s="79" t="s">
        <v>36</v>
      </c>
      <c r="ORU24" s="79" t="s">
        <v>36</v>
      </c>
      <c r="ORV24" s="79" t="s">
        <v>36</v>
      </c>
      <c r="ORW24" s="79" t="s">
        <v>36</v>
      </c>
      <c r="ORX24" s="79" t="s">
        <v>36</v>
      </c>
      <c r="ORY24" s="79" t="s">
        <v>36</v>
      </c>
      <c r="ORZ24" s="79" t="s">
        <v>36</v>
      </c>
      <c r="OSA24" s="79" t="s">
        <v>36</v>
      </c>
      <c r="OSB24" s="79" t="s">
        <v>36</v>
      </c>
      <c r="OSC24" s="79" t="s">
        <v>36</v>
      </c>
      <c r="OSD24" s="79" t="s">
        <v>36</v>
      </c>
      <c r="OSE24" s="79" t="s">
        <v>36</v>
      </c>
      <c r="OSF24" s="79" t="s">
        <v>36</v>
      </c>
      <c r="OSG24" s="79" t="s">
        <v>36</v>
      </c>
      <c r="OSH24" s="79" t="s">
        <v>36</v>
      </c>
      <c r="OSI24" s="79" t="s">
        <v>36</v>
      </c>
      <c r="OSJ24" s="79" t="s">
        <v>36</v>
      </c>
      <c r="OSK24" s="79" t="s">
        <v>36</v>
      </c>
      <c r="OSL24" s="79" t="s">
        <v>36</v>
      </c>
      <c r="OSM24" s="79" t="s">
        <v>36</v>
      </c>
      <c r="OSN24" s="79" t="s">
        <v>36</v>
      </c>
      <c r="OSO24" s="79" t="s">
        <v>36</v>
      </c>
      <c r="OSP24" s="79" t="s">
        <v>36</v>
      </c>
      <c r="OSQ24" s="79" t="s">
        <v>36</v>
      </c>
      <c r="OSR24" s="79" t="s">
        <v>36</v>
      </c>
      <c r="OSS24" s="79" t="s">
        <v>36</v>
      </c>
      <c r="OST24" s="79" t="s">
        <v>36</v>
      </c>
      <c r="OSU24" s="79" t="s">
        <v>36</v>
      </c>
      <c r="OSV24" s="79" t="s">
        <v>36</v>
      </c>
      <c r="OSW24" s="79" t="s">
        <v>36</v>
      </c>
      <c r="OSX24" s="79" t="s">
        <v>36</v>
      </c>
      <c r="OSY24" s="79" t="s">
        <v>36</v>
      </c>
      <c r="OSZ24" s="79" t="s">
        <v>36</v>
      </c>
      <c r="OTA24" s="79" t="s">
        <v>36</v>
      </c>
      <c r="OTB24" s="79" t="s">
        <v>36</v>
      </c>
      <c r="OTC24" s="79" t="s">
        <v>36</v>
      </c>
      <c r="OTD24" s="79" t="s">
        <v>36</v>
      </c>
      <c r="OTE24" s="79" t="s">
        <v>36</v>
      </c>
      <c r="OTF24" s="79" t="s">
        <v>36</v>
      </c>
      <c r="OTG24" s="79" t="s">
        <v>36</v>
      </c>
      <c r="OTH24" s="79" t="s">
        <v>36</v>
      </c>
      <c r="OTI24" s="79" t="s">
        <v>36</v>
      </c>
      <c r="OTJ24" s="79" t="s">
        <v>36</v>
      </c>
      <c r="OTK24" s="79" t="s">
        <v>36</v>
      </c>
      <c r="OTL24" s="79" t="s">
        <v>36</v>
      </c>
      <c r="OTM24" s="79" t="s">
        <v>36</v>
      </c>
      <c r="OTN24" s="79" t="s">
        <v>36</v>
      </c>
      <c r="OTO24" s="79" t="s">
        <v>36</v>
      </c>
      <c r="OTP24" s="79" t="s">
        <v>36</v>
      </c>
      <c r="OTQ24" s="79" t="s">
        <v>36</v>
      </c>
      <c r="OTR24" s="79" t="s">
        <v>36</v>
      </c>
      <c r="OTS24" s="79" t="s">
        <v>36</v>
      </c>
      <c r="OTT24" s="79" t="s">
        <v>36</v>
      </c>
      <c r="OTU24" s="79" t="s">
        <v>36</v>
      </c>
      <c r="OTV24" s="79" t="s">
        <v>36</v>
      </c>
      <c r="OTW24" s="79" t="s">
        <v>36</v>
      </c>
      <c r="OTX24" s="79" t="s">
        <v>36</v>
      </c>
      <c r="OTY24" s="79" t="s">
        <v>36</v>
      </c>
      <c r="OTZ24" s="79" t="s">
        <v>36</v>
      </c>
      <c r="OUA24" s="79" t="s">
        <v>36</v>
      </c>
      <c r="OUB24" s="79" t="s">
        <v>36</v>
      </c>
      <c r="OUC24" s="79" t="s">
        <v>36</v>
      </c>
      <c r="OUD24" s="79" t="s">
        <v>36</v>
      </c>
      <c r="OUE24" s="79" t="s">
        <v>36</v>
      </c>
      <c r="OUF24" s="79" t="s">
        <v>36</v>
      </c>
      <c r="OUG24" s="79" t="s">
        <v>36</v>
      </c>
      <c r="OUH24" s="79" t="s">
        <v>36</v>
      </c>
      <c r="OUI24" s="79" t="s">
        <v>36</v>
      </c>
      <c r="OUJ24" s="79" t="s">
        <v>36</v>
      </c>
      <c r="OUK24" s="79" t="s">
        <v>36</v>
      </c>
      <c r="OUL24" s="79" t="s">
        <v>36</v>
      </c>
      <c r="OUM24" s="79" t="s">
        <v>36</v>
      </c>
      <c r="OUN24" s="79" t="s">
        <v>36</v>
      </c>
      <c r="OUO24" s="79" t="s">
        <v>36</v>
      </c>
      <c r="OUP24" s="79" t="s">
        <v>36</v>
      </c>
      <c r="OUQ24" s="79" t="s">
        <v>36</v>
      </c>
      <c r="OUR24" s="79" t="s">
        <v>36</v>
      </c>
      <c r="OUS24" s="79" t="s">
        <v>36</v>
      </c>
      <c r="OUT24" s="79" t="s">
        <v>36</v>
      </c>
      <c r="OUU24" s="79" t="s">
        <v>36</v>
      </c>
      <c r="OUV24" s="79" t="s">
        <v>36</v>
      </c>
      <c r="OUW24" s="79" t="s">
        <v>36</v>
      </c>
      <c r="OUX24" s="79" t="s">
        <v>36</v>
      </c>
      <c r="OUY24" s="79" t="s">
        <v>36</v>
      </c>
      <c r="OUZ24" s="79" t="s">
        <v>36</v>
      </c>
      <c r="OVA24" s="79" t="s">
        <v>36</v>
      </c>
      <c r="OVB24" s="79" t="s">
        <v>36</v>
      </c>
      <c r="OVC24" s="79" t="s">
        <v>36</v>
      </c>
      <c r="OVD24" s="79" t="s">
        <v>36</v>
      </c>
      <c r="OVE24" s="79" t="s">
        <v>36</v>
      </c>
      <c r="OVF24" s="79" t="s">
        <v>36</v>
      </c>
      <c r="OVG24" s="79" t="s">
        <v>36</v>
      </c>
      <c r="OVH24" s="79" t="s">
        <v>36</v>
      </c>
      <c r="OVI24" s="79" t="s">
        <v>36</v>
      </c>
      <c r="OVJ24" s="79" t="s">
        <v>36</v>
      </c>
      <c r="OVK24" s="79" t="s">
        <v>36</v>
      </c>
      <c r="OVL24" s="79" t="s">
        <v>36</v>
      </c>
      <c r="OVM24" s="79" t="s">
        <v>36</v>
      </c>
      <c r="OVN24" s="79" t="s">
        <v>36</v>
      </c>
      <c r="OVO24" s="79" t="s">
        <v>36</v>
      </c>
      <c r="OVP24" s="79" t="s">
        <v>36</v>
      </c>
      <c r="OVQ24" s="79" t="s">
        <v>36</v>
      </c>
      <c r="OVR24" s="79" t="s">
        <v>36</v>
      </c>
      <c r="OVS24" s="79" t="s">
        <v>36</v>
      </c>
      <c r="OVT24" s="79" t="s">
        <v>36</v>
      </c>
      <c r="OVU24" s="79" t="s">
        <v>36</v>
      </c>
      <c r="OVV24" s="79" t="s">
        <v>36</v>
      </c>
      <c r="OVW24" s="79" t="s">
        <v>36</v>
      </c>
      <c r="OVX24" s="79" t="s">
        <v>36</v>
      </c>
      <c r="OVY24" s="79" t="s">
        <v>36</v>
      </c>
      <c r="OVZ24" s="79" t="s">
        <v>36</v>
      </c>
      <c r="OWA24" s="79" t="s">
        <v>36</v>
      </c>
      <c r="OWB24" s="79" t="s">
        <v>36</v>
      </c>
      <c r="OWC24" s="79" t="s">
        <v>36</v>
      </c>
      <c r="OWD24" s="79" t="s">
        <v>36</v>
      </c>
      <c r="OWE24" s="79" t="s">
        <v>36</v>
      </c>
      <c r="OWF24" s="79" t="s">
        <v>36</v>
      </c>
      <c r="OWG24" s="79" t="s">
        <v>36</v>
      </c>
      <c r="OWH24" s="79" t="s">
        <v>36</v>
      </c>
      <c r="OWI24" s="79" t="s">
        <v>36</v>
      </c>
      <c r="OWJ24" s="79" t="s">
        <v>36</v>
      </c>
      <c r="OWK24" s="79" t="s">
        <v>36</v>
      </c>
      <c r="OWL24" s="79" t="s">
        <v>36</v>
      </c>
      <c r="OWM24" s="79" t="s">
        <v>36</v>
      </c>
      <c r="OWN24" s="79" t="s">
        <v>36</v>
      </c>
      <c r="OWO24" s="79" t="s">
        <v>36</v>
      </c>
      <c r="OWP24" s="79" t="s">
        <v>36</v>
      </c>
      <c r="OWQ24" s="79" t="s">
        <v>36</v>
      </c>
      <c r="OWR24" s="79" t="s">
        <v>36</v>
      </c>
      <c r="OWS24" s="79" t="s">
        <v>36</v>
      </c>
      <c r="OWT24" s="79" t="s">
        <v>36</v>
      </c>
      <c r="OWU24" s="79" t="s">
        <v>36</v>
      </c>
      <c r="OWV24" s="79" t="s">
        <v>36</v>
      </c>
      <c r="OWW24" s="79" t="s">
        <v>36</v>
      </c>
      <c r="OWX24" s="79" t="s">
        <v>36</v>
      </c>
      <c r="OWY24" s="79" t="s">
        <v>36</v>
      </c>
      <c r="OWZ24" s="79" t="s">
        <v>36</v>
      </c>
      <c r="OXA24" s="79" t="s">
        <v>36</v>
      </c>
      <c r="OXB24" s="79" t="s">
        <v>36</v>
      </c>
      <c r="OXC24" s="79" t="s">
        <v>36</v>
      </c>
      <c r="OXD24" s="79" t="s">
        <v>36</v>
      </c>
      <c r="OXE24" s="79" t="s">
        <v>36</v>
      </c>
      <c r="OXF24" s="79" t="s">
        <v>36</v>
      </c>
      <c r="OXG24" s="79" t="s">
        <v>36</v>
      </c>
      <c r="OXH24" s="79" t="s">
        <v>36</v>
      </c>
      <c r="OXI24" s="79" t="s">
        <v>36</v>
      </c>
      <c r="OXJ24" s="79" t="s">
        <v>36</v>
      </c>
      <c r="OXK24" s="79" t="s">
        <v>36</v>
      </c>
      <c r="OXL24" s="79" t="s">
        <v>36</v>
      </c>
      <c r="OXM24" s="79" t="s">
        <v>36</v>
      </c>
      <c r="OXN24" s="79" t="s">
        <v>36</v>
      </c>
      <c r="OXO24" s="79" t="s">
        <v>36</v>
      </c>
      <c r="OXP24" s="79" t="s">
        <v>36</v>
      </c>
      <c r="OXQ24" s="79" t="s">
        <v>36</v>
      </c>
      <c r="OXR24" s="79" t="s">
        <v>36</v>
      </c>
      <c r="OXS24" s="79" t="s">
        <v>36</v>
      </c>
      <c r="OXT24" s="79" t="s">
        <v>36</v>
      </c>
      <c r="OXU24" s="79" t="s">
        <v>36</v>
      </c>
      <c r="OXV24" s="79" t="s">
        <v>36</v>
      </c>
      <c r="OXW24" s="79" t="s">
        <v>36</v>
      </c>
      <c r="OXX24" s="79" t="s">
        <v>36</v>
      </c>
      <c r="OXY24" s="79" t="s">
        <v>36</v>
      </c>
      <c r="OXZ24" s="79" t="s">
        <v>36</v>
      </c>
      <c r="OYA24" s="79" t="s">
        <v>36</v>
      </c>
      <c r="OYB24" s="79" t="s">
        <v>36</v>
      </c>
      <c r="OYC24" s="79" t="s">
        <v>36</v>
      </c>
      <c r="OYD24" s="79" t="s">
        <v>36</v>
      </c>
      <c r="OYE24" s="79" t="s">
        <v>36</v>
      </c>
      <c r="OYF24" s="79" t="s">
        <v>36</v>
      </c>
      <c r="OYG24" s="79" t="s">
        <v>36</v>
      </c>
      <c r="OYH24" s="79" t="s">
        <v>36</v>
      </c>
      <c r="OYI24" s="79" t="s">
        <v>36</v>
      </c>
      <c r="OYJ24" s="79" t="s">
        <v>36</v>
      </c>
      <c r="OYK24" s="79" t="s">
        <v>36</v>
      </c>
      <c r="OYL24" s="79" t="s">
        <v>36</v>
      </c>
      <c r="OYM24" s="79" t="s">
        <v>36</v>
      </c>
      <c r="OYN24" s="79" t="s">
        <v>36</v>
      </c>
      <c r="OYO24" s="79" t="s">
        <v>36</v>
      </c>
      <c r="OYP24" s="79" t="s">
        <v>36</v>
      </c>
      <c r="OYQ24" s="79" t="s">
        <v>36</v>
      </c>
      <c r="OYR24" s="79" t="s">
        <v>36</v>
      </c>
      <c r="OYS24" s="79" t="s">
        <v>36</v>
      </c>
      <c r="OYT24" s="79" t="s">
        <v>36</v>
      </c>
      <c r="OYU24" s="79" t="s">
        <v>36</v>
      </c>
      <c r="OYV24" s="79" t="s">
        <v>36</v>
      </c>
      <c r="OYW24" s="79" t="s">
        <v>36</v>
      </c>
      <c r="OYX24" s="79" t="s">
        <v>36</v>
      </c>
      <c r="OYY24" s="79" t="s">
        <v>36</v>
      </c>
      <c r="OYZ24" s="79" t="s">
        <v>36</v>
      </c>
      <c r="OZA24" s="79" t="s">
        <v>36</v>
      </c>
      <c r="OZB24" s="79" t="s">
        <v>36</v>
      </c>
      <c r="OZC24" s="79" t="s">
        <v>36</v>
      </c>
      <c r="OZD24" s="79" t="s">
        <v>36</v>
      </c>
      <c r="OZE24" s="79" t="s">
        <v>36</v>
      </c>
      <c r="OZF24" s="79" t="s">
        <v>36</v>
      </c>
      <c r="OZG24" s="79" t="s">
        <v>36</v>
      </c>
      <c r="OZH24" s="79" t="s">
        <v>36</v>
      </c>
      <c r="OZI24" s="79" t="s">
        <v>36</v>
      </c>
      <c r="OZJ24" s="79" t="s">
        <v>36</v>
      </c>
      <c r="OZK24" s="79" t="s">
        <v>36</v>
      </c>
      <c r="OZL24" s="79" t="s">
        <v>36</v>
      </c>
      <c r="OZM24" s="79" t="s">
        <v>36</v>
      </c>
      <c r="OZN24" s="79" t="s">
        <v>36</v>
      </c>
      <c r="OZO24" s="79" t="s">
        <v>36</v>
      </c>
      <c r="OZP24" s="79" t="s">
        <v>36</v>
      </c>
      <c r="OZQ24" s="79" t="s">
        <v>36</v>
      </c>
      <c r="OZR24" s="79" t="s">
        <v>36</v>
      </c>
      <c r="OZS24" s="79" t="s">
        <v>36</v>
      </c>
      <c r="OZT24" s="79" t="s">
        <v>36</v>
      </c>
      <c r="OZU24" s="79" t="s">
        <v>36</v>
      </c>
      <c r="OZV24" s="79" t="s">
        <v>36</v>
      </c>
      <c r="OZW24" s="79" t="s">
        <v>36</v>
      </c>
      <c r="OZX24" s="79" t="s">
        <v>36</v>
      </c>
      <c r="OZY24" s="79" t="s">
        <v>36</v>
      </c>
      <c r="OZZ24" s="79" t="s">
        <v>36</v>
      </c>
      <c r="PAA24" s="79" t="s">
        <v>36</v>
      </c>
      <c r="PAB24" s="79" t="s">
        <v>36</v>
      </c>
      <c r="PAC24" s="79" t="s">
        <v>36</v>
      </c>
      <c r="PAD24" s="79" t="s">
        <v>36</v>
      </c>
      <c r="PAE24" s="79" t="s">
        <v>36</v>
      </c>
      <c r="PAF24" s="79" t="s">
        <v>36</v>
      </c>
      <c r="PAG24" s="79" t="s">
        <v>36</v>
      </c>
      <c r="PAH24" s="79" t="s">
        <v>36</v>
      </c>
      <c r="PAI24" s="79" t="s">
        <v>36</v>
      </c>
      <c r="PAJ24" s="79" t="s">
        <v>36</v>
      </c>
      <c r="PAK24" s="79" t="s">
        <v>36</v>
      </c>
      <c r="PAL24" s="79" t="s">
        <v>36</v>
      </c>
      <c r="PAM24" s="79" t="s">
        <v>36</v>
      </c>
      <c r="PAN24" s="79" t="s">
        <v>36</v>
      </c>
      <c r="PAO24" s="79" t="s">
        <v>36</v>
      </c>
      <c r="PAP24" s="79" t="s">
        <v>36</v>
      </c>
      <c r="PAQ24" s="79" t="s">
        <v>36</v>
      </c>
      <c r="PAR24" s="79" t="s">
        <v>36</v>
      </c>
      <c r="PAS24" s="79" t="s">
        <v>36</v>
      </c>
      <c r="PAT24" s="79" t="s">
        <v>36</v>
      </c>
      <c r="PAU24" s="79" t="s">
        <v>36</v>
      </c>
      <c r="PAV24" s="79" t="s">
        <v>36</v>
      </c>
      <c r="PAW24" s="79" t="s">
        <v>36</v>
      </c>
      <c r="PAX24" s="79" t="s">
        <v>36</v>
      </c>
      <c r="PAY24" s="79" t="s">
        <v>36</v>
      </c>
      <c r="PAZ24" s="79" t="s">
        <v>36</v>
      </c>
      <c r="PBA24" s="79" t="s">
        <v>36</v>
      </c>
      <c r="PBB24" s="79" t="s">
        <v>36</v>
      </c>
      <c r="PBC24" s="79" t="s">
        <v>36</v>
      </c>
      <c r="PBD24" s="79" t="s">
        <v>36</v>
      </c>
      <c r="PBE24" s="79" t="s">
        <v>36</v>
      </c>
      <c r="PBF24" s="79" t="s">
        <v>36</v>
      </c>
      <c r="PBG24" s="79" t="s">
        <v>36</v>
      </c>
      <c r="PBH24" s="79" t="s">
        <v>36</v>
      </c>
      <c r="PBI24" s="79" t="s">
        <v>36</v>
      </c>
      <c r="PBJ24" s="79" t="s">
        <v>36</v>
      </c>
      <c r="PBK24" s="79" t="s">
        <v>36</v>
      </c>
      <c r="PBL24" s="79" t="s">
        <v>36</v>
      </c>
      <c r="PBM24" s="79" t="s">
        <v>36</v>
      </c>
      <c r="PBN24" s="79" t="s">
        <v>36</v>
      </c>
      <c r="PBO24" s="79" t="s">
        <v>36</v>
      </c>
      <c r="PBP24" s="79" t="s">
        <v>36</v>
      </c>
      <c r="PBQ24" s="79" t="s">
        <v>36</v>
      </c>
      <c r="PBR24" s="79" t="s">
        <v>36</v>
      </c>
      <c r="PBS24" s="79" t="s">
        <v>36</v>
      </c>
      <c r="PBT24" s="79" t="s">
        <v>36</v>
      </c>
      <c r="PBU24" s="79" t="s">
        <v>36</v>
      </c>
      <c r="PBV24" s="79" t="s">
        <v>36</v>
      </c>
      <c r="PBW24" s="79" t="s">
        <v>36</v>
      </c>
      <c r="PBX24" s="79" t="s">
        <v>36</v>
      </c>
      <c r="PBY24" s="79" t="s">
        <v>36</v>
      </c>
      <c r="PBZ24" s="79" t="s">
        <v>36</v>
      </c>
      <c r="PCA24" s="79" t="s">
        <v>36</v>
      </c>
      <c r="PCB24" s="79" t="s">
        <v>36</v>
      </c>
      <c r="PCC24" s="79" t="s">
        <v>36</v>
      </c>
      <c r="PCD24" s="79" t="s">
        <v>36</v>
      </c>
      <c r="PCE24" s="79" t="s">
        <v>36</v>
      </c>
      <c r="PCF24" s="79" t="s">
        <v>36</v>
      </c>
      <c r="PCG24" s="79" t="s">
        <v>36</v>
      </c>
      <c r="PCH24" s="79" t="s">
        <v>36</v>
      </c>
      <c r="PCI24" s="79" t="s">
        <v>36</v>
      </c>
      <c r="PCJ24" s="79" t="s">
        <v>36</v>
      </c>
      <c r="PCK24" s="79" t="s">
        <v>36</v>
      </c>
      <c r="PCL24" s="79" t="s">
        <v>36</v>
      </c>
      <c r="PCM24" s="79" t="s">
        <v>36</v>
      </c>
      <c r="PCN24" s="79" t="s">
        <v>36</v>
      </c>
      <c r="PCO24" s="79" t="s">
        <v>36</v>
      </c>
      <c r="PCP24" s="79" t="s">
        <v>36</v>
      </c>
      <c r="PCQ24" s="79" t="s">
        <v>36</v>
      </c>
      <c r="PCR24" s="79" t="s">
        <v>36</v>
      </c>
      <c r="PCS24" s="79" t="s">
        <v>36</v>
      </c>
      <c r="PCT24" s="79" t="s">
        <v>36</v>
      </c>
      <c r="PCU24" s="79" t="s">
        <v>36</v>
      </c>
      <c r="PCV24" s="79" t="s">
        <v>36</v>
      </c>
      <c r="PCW24" s="79" t="s">
        <v>36</v>
      </c>
      <c r="PCX24" s="79" t="s">
        <v>36</v>
      </c>
      <c r="PCY24" s="79" t="s">
        <v>36</v>
      </c>
      <c r="PCZ24" s="79" t="s">
        <v>36</v>
      </c>
      <c r="PDA24" s="79" t="s">
        <v>36</v>
      </c>
      <c r="PDB24" s="79" t="s">
        <v>36</v>
      </c>
      <c r="PDC24" s="79" t="s">
        <v>36</v>
      </c>
      <c r="PDD24" s="79" t="s">
        <v>36</v>
      </c>
      <c r="PDE24" s="79" t="s">
        <v>36</v>
      </c>
      <c r="PDF24" s="79" t="s">
        <v>36</v>
      </c>
      <c r="PDG24" s="79" t="s">
        <v>36</v>
      </c>
      <c r="PDH24" s="79" t="s">
        <v>36</v>
      </c>
      <c r="PDI24" s="79" t="s">
        <v>36</v>
      </c>
      <c r="PDJ24" s="79" t="s">
        <v>36</v>
      </c>
      <c r="PDK24" s="79" t="s">
        <v>36</v>
      </c>
      <c r="PDL24" s="79" t="s">
        <v>36</v>
      </c>
      <c r="PDM24" s="79" t="s">
        <v>36</v>
      </c>
      <c r="PDN24" s="79" t="s">
        <v>36</v>
      </c>
      <c r="PDO24" s="79" t="s">
        <v>36</v>
      </c>
      <c r="PDP24" s="79" t="s">
        <v>36</v>
      </c>
      <c r="PDQ24" s="79" t="s">
        <v>36</v>
      </c>
      <c r="PDR24" s="79" t="s">
        <v>36</v>
      </c>
      <c r="PDS24" s="79" t="s">
        <v>36</v>
      </c>
      <c r="PDT24" s="79" t="s">
        <v>36</v>
      </c>
      <c r="PDU24" s="79" t="s">
        <v>36</v>
      </c>
      <c r="PDV24" s="79" t="s">
        <v>36</v>
      </c>
      <c r="PDW24" s="79" t="s">
        <v>36</v>
      </c>
      <c r="PDX24" s="79" t="s">
        <v>36</v>
      </c>
      <c r="PDY24" s="79" t="s">
        <v>36</v>
      </c>
      <c r="PDZ24" s="79" t="s">
        <v>36</v>
      </c>
      <c r="PEA24" s="79" t="s">
        <v>36</v>
      </c>
      <c r="PEB24" s="79" t="s">
        <v>36</v>
      </c>
      <c r="PEC24" s="79" t="s">
        <v>36</v>
      </c>
      <c r="PED24" s="79" t="s">
        <v>36</v>
      </c>
      <c r="PEE24" s="79" t="s">
        <v>36</v>
      </c>
      <c r="PEF24" s="79" t="s">
        <v>36</v>
      </c>
      <c r="PEG24" s="79" t="s">
        <v>36</v>
      </c>
      <c r="PEH24" s="79" t="s">
        <v>36</v>
      </c>
      <c r="PEI24" s="79" t="s">
        <v>36</v>
      </c>
      <c r="PEJ24" s="79" t="s">
        <v>36</v>
      </c>
      <c r="PEK24" s="79" t="s">
        <v>36</v>
      </c>
      <c r="PEL24" s="79" t="s">
        <v>36</v>
      </c>
      <c r="PEM24" s="79" t="s">
        <v>36</v>
      </c>
      <c r="PEN24" s="79" t="s">
        <v>36</v>
      </c>
      <c r="PEO24" s="79" t="s">
        <v>36</v>
      </c>
      <c r="PEP24" s="79" t="s">
        <v>36</v>
      </c>
      <c r="PEQ24" s="79" t="s">
        <v>36</v>
      </c>
      <c r="PER24" s="79" t="s">
        <v>36</v>
      </c>
      <c r="PES24" s="79" t="s">
        <v>36</v>
      </c>
      <c r="PET24" s="79" t="s">
        <v>36</v>
      </c>
      <c r="PEU24" s="79" t="s">
        <v>36</v>
      </c>
      <c r="PEV24" s="79" t="s">
        <v>36</v>
      </c>
      <c r="PEW24" s="79" t="s">
        <v>36</v>
      </c>
      <c r="PEX24" s="79" t="s">
        <v>36</v>
      </c>
      <c r="PEY24" s="79" t="s">
        <v>36</v>
      </c>
      <c r="PEZ24" s="79" t="s">
        <v>36</v>
      </c>
      <c r="PFA24" s="79" t="s">
        <v>36</v>
      </c>
      <c r="PFB24" s="79" t="s">
        <v>36</v>
      </c>
      <c r="PFC24" s="79" t="s">
        <v>36</v>
      </c>
      <c r="PFD24" s="79" t="s">
        <v>36</v>
      </c>
      <c r="PFE24" s="79" t="s">
        <v>36</v>
      </c>
      <c r="PFF24" s="79" t="s">
        <v>36</v>
      </c>
      <c r="PFG24" s="79" t="s">
        <v>36</v>
      </c>
      <c r="PFH24" s="79" t="s">
        <v>36</v>
      </c>
      <c r="PFI24" s="79" t="s">
        <v>36</v>
      </c>
      <c r="PFJ24" s="79" t="s">
        <v>36</v>
      </c>
      <c r="PFK24" s="79" t="s">
        <v>36</v>
      </c>
      <c r="PFL24" s="79" t="s">
        <v>36</v>
      </c>
      <c r="PFM24" s="79" t="s">
        <v>36</v>
      </c>
      <c r="PFN24" s="79" t="s">
        <v>36</v>
      </c>
      <c r="PFO24" s="79" t="s">
        <v>36</v>
      </c>
      <c r="PFP24" s="79" t="s">
        <v>36</v>
      </c>
      <c r="PFQ24" s="79" t="s">
        <v>36</v>
      </c>
      <c r="PFR24" s="79" t="s">
        <v>36</v>
      </c>
      <c r="PFS24" s="79" t="s">
        <v>36</v>
      </c>
      <c r="PFT24" s="79" t="s">
        <v>36</v>
      </c>
      <c r="PFU24" s="79" t="s">
        <v>36</v>
      </c>
      <c r="PFV24" s="79" t="s">
        <v>36</v>
      </c>
      <c r="PFW24" s="79" t="s">
        <v>36</v>
      </c>
      <c r="PFX24" s="79" t="s">
        <v>36</v>
      </c>
      <c r="PFY24" s="79" t="s">
        <v>36</v>
      </c>
      <c r="PFZ24" s="79" t="s">
        <v>36</v>
      </c>
      <c r="PGA24" s="79" t="s">
        <v>36</v>
      </c>
      <c r="PGB24" s="79" t="s">
        <v>36</v>
      </c>
      <c r="PGC24" s="79" t="s">
        <v>36</v>
      </c>
      <c r="PGD24" s="79" t="s">
        <v>36</v>
      </c>
      <c r="PGE24" s="79" t="s">
        <v>36</v>
      </c>
      <c r="PGF24" s="79" t="s">
        <v>36</v>
      </c>
      <c r="PGG24" s="79" t="s">
        <v>36</v>
      </c>
      <c r="PGH24" s="79" t="s">
        <v>36</v>
      </c>
      <c r="PGI24" s="79" t="s">
        <v>36</v>
      </c>
      <c r="PGJ24" s="79" t="s">
        <v>36</v>
      </c>
      <c r="PGK24" s="79" t="s">
        <v>36</v>
      </c>
      <c r="PGL24" s="79" t="s">
        <v>36</v>
      </c>
      <c r="PGM24" s="79" t="s">
        <v>36</v>
      </c>
      <c r="PGN24" s="79" t="s">
        <v>36</v>
      </c>
      <c r="PGO24" s="79" t="s">
        <v>36</v>
      </c>
      <c r="PGP24" s="79" t="s">
        <v>36</v>
      </c>
      <c r="PGQ24" s="79" t="s">
        <v>36</v>
      </c>
      <c r="PGR24" s="79" t="s">
        <v>36</v>
      </c>
      <c r="PGS24" s="79" t="s">
        <v>36</v>
      </c>
      <c r="PGT24" s="79" t="s">
        <v>36</v>
      </c>
      <c r="PGU24" s="79" t="s">
        <v>36</v>
      </c>
      <c r="PGV24" s="79" t="s">
        <v>36</v>
      </c>
      <c r="PGW24" s="79" t="s">
        <v>36</v>
      </c>
      <c r="PGX24" s="79" t="s">
        <v>36</v>
      </c>
      <c r="PGY24" s="79" t="s">
        <v>36</v>
      </c>
      <c r="PGZ24" s="79" t="s">
        <v>36</v>
      </c>
      <c r="PHA24" s="79" t="s">
        <v>36</v>
      </c>
      <c r="PHB24" s="79" t="s">
        <v>36</v>
      </c>
      <c r="PHC24" s="79" t="s">
        <v>36</v>
      </c>
      <c r="PHD24" s="79" t="s">
        <v>36</v>
      </c>
      <c r="PHE24" s="79" t="s">
        <v>36</v>
      </c>
      <c r="PHF24" s="79" t="s">
        <v>36</v>
      </c>
      <c r="PHG24" s="79" t="s">
        <v>36</v>
      </c>
      <c r="PHH24" s="79" t="s">
        <v>36</v>
      </c>
      <c r="PHI24" s="79" t="s">
        <v>36</v>
      </c>
      <c r="PHJ24" s="79" t="s">
        <v>36</v>
      </c>
      <c r="PHK24" s="79" t="s">
        <v>36</v>
      </c>
      <c r="PHL24" s="79" t="s">
        <v>36</v>
      </c>
      <c r="PHM24" s="79" t="s">
        <v>36</v>
      </c>
      <c r="PHN24" s="79" t="s">
        <v>36</v>
      </c>
      <c r="PHO24" s="79" t="s">
        <v>36</v>
      </c>
      <c r="PHP24" s="79" t="s">
        <v>36</v>
      </c>
      <c r="PHQ24" s="79" t="s">
        <v>36</v>
      </c>
      <c r="PHR24" s="79" t="s">
        <v>36</v>
      </c>
      <c r="PHS24" s="79" t="s">
        <v>36</v>
      </c>
      <c r="PHT24" s="79" t="s">
        <v>36</v>
      </c>
      <c r="PHU24" s="79" t="s">
        <v>36</v>
      </c>
      <c r="PHV24" s="79" t="s">
        <v>36</v>
      </c>
      <c r="PHW24" s="79" t="s">
        <v>36</v>
      </c>
      <c r="PHX24" s="79" t="s">
        <v>36</v>
      </c>
      <c r="PHY24" s="79" t="s">
        <v>36</v>
      </c>
      <c r="PHZ24" s="79" t="s">
        <v>36</v>
      </c>
      <c r="PIA24" s="79" t="s">
        <v>36</v>
      </c>
      <c r="PIB24" s="79" t="s">
        <v>36</v>
      </c>
      <c r="PIC24" s="79" t="s">
        <v>36</v>
      </c>
      <c r="PID24" s="79" t="s">
        <v>36</v>
      </c>
      <c r="PIE24" s="79" t="s">
        <v>36</v>
      </c>
      <c r="PIF24" s="79" t="s">
        <v>36</v>
      </c>
      <c r="PIG24" s="79" t="s">
        <v>36</v>
      </c>
      <c r="PIH24" s="79" t="s">
        <v>36</v>
      </c>
      <c r="PII24" s="79" t="s">
        <v>36</v>
      </c>
      <c r="PIJ24" s="79" t="s">
        <v>36</v>
      </c>
      <c r="PIK24" s="79" t="s">
        <v>36</v>
      </c>
      <c r="PIL24" s="79" t="s">
        <v>36</v>
      </c>
      <c r="PIM24" s="79" t="s">
        <v>36</v>
      </c>
      <c r="PIN24" s="79" t="s">
        <v>36</v>
      </c>
      <c r="PIO24" s="79" t="s">
        <v>36</v>
      </c>
      <c r="PIP24" s="79" t="s">
        <v>36</v>
      </c>
      <c r="PIQ24" s="79" t="s">
        <v>36</v>
      </c>
      <c r="PIR24" s="79" t="s">
        <v>36</v>
      </c>
      <c r="PIS24" s="79" t="s">
        <v>36</v>
      </c>
      <c r="PIT24" s="79" t="s">
        <v>36</v>
      </c>
      <c r="PIU24" s="79" t="s">
        <v>36</v>
      </c>
      <c r="PIV24" s="79" t="s">
        <v>36</v>
      </c>
      <c r="PIW24" s="79" t="s">
        <v>36</v>
      </c>
      <c r="PIX24" s="79" t="s">
        <v>36</v>
      </c>
      <c r="PIY24" s="79" t="s">
        <v>36</v>
      </c>
      <c r="PIZ24" s="79" t="s">
        <v>36</v>
      </c>
      <c r="PJA24" s="79" t="s">
        <v>36</v>
      </c>
      <c r="PJB24" s="79" t="s">
        <v>36</v>
      </c>
      <c r="PJC24" s="79" t="s">
        <v>36</v>
      </c>
      <c r="PJD24" s="79" t="s">
        <v>36</v>
      </c>
      <c r="PJE24" s="79" t="s">
        <v>36</v>
      </c>
      <c r="PJF24" s="79" t="s">
        <v>36</v>
      </c>
      <c r="PJG24" s="79" t="s">
        <v>36</v>
      </c>
      <c r="PJH24" s="79" t="s">
        <v>36</v>
      </c>
      <c r="PJI24" s="79" t="s">
        <v>36</v>
      </c>
      <c r="PJJ24" s="79" t="s">
        <v>36</v>
      </c>
      <c r="PJK24" s="79" t="s">
        <v>36</v>
      </c>
      <c r="PJL24" s="79" t="s">
        <v>36</v>
      </c>
      <c r="PJM24" s="79" t="s">
        <v>36</v>
      </c>
      <c r="PJN24" s="79" t="s">
        <v>36</v>
      </c>
      <c r="PJO24" s="79" t="s">
        <v>36</v>
      </c>
      <c r="PJP24" s="79" t="s">
        <v>36</v>
      </c>
      <c r="PJQ24" s="79" t="s">
        <v>36</v>
      </c>
      <c r="PJR24" s="79" t="s">
        <v>36</v>
      </c>
      <c r="PJS24" s="79" t="s">
        <v>36</v>
      </c>
      <c r="PJT24" s="79" t="s">
        <v>36</v>
      </c>
      <c r="PJU24" s="79" t="s">
        <v>36</v>
      </c>
      <c r="PJV24" s="79" t="s">
        <v>36</v>
      </c>
      <c r="PJW24" s="79" t="s">
        <v>36</v>
      </c>
      <c r="PJX24" s="79" t="s">
        <v>36</v>
      </c>
      <c r="PJY24" s="79" t="s">
        <v>36</v>
      </c>
      <c r="PJZ24" s="79" t="s">
        <v>36</v>
      </c>
      <c r="PKA24" s="79" t="s">
        <v>36</v>
      </c>
      <c r="PKB24" s="79" t="s">
        <v>36</v>
      </c>
      <c r="PKC24" s="79" t="s">
        <v>36</v>
      </c>
      <c r="PKD24" s="79" t="s">
        <v>36</v>
      </c>
      <c r="PKE24" s="79" t="s">
        <v>36</v>
      </c>
      <c r="PKF24" s="79" t="s">
        <v>36</v>
      </c>
      <c r="PKG24" s="79" t="s">
        <v>36</v>
      </c>
      <c r="PKH24" s="79" t="s">
        <v>36</v>
      </c>
      <c r="PKI24" s="79" t="s">
        <v>36</v>
      </c>
      <c r="PKJ24" s="79" t="s">
        <v>36</v>
      </c>
      <c r="PKK24" s="79" t="s">
        <v>36</v>
      </c>
      <c r="PKL24" s="79" t="s">
        <v>36</v>
      </c>
      <c r="PKM24" s="79" t="s">
        <v>36</v>
      </c>
      <c r="PKN24" s="79" t="s">
        <v>36</v>
      </c>
      <c r="PKO24" s="79" t="s">
        <v>36</v>
      </c>
      <c r="PKP24" s="79" t="s">
        <v>36</v>
      </c>
      <c r="PKQ24" s="79" t="s">
        <v>36</v>
      </c>
      <c r="PKR24" s="79" t="s">
        <v>36</v>
      </c>
      <c r="PKS24" s="79" t="s">
        <v>36</v>
      </c>
      <c r="PKT24" s="79" t="s">
        <v>36</v>
      </c>
      <c r="PKU24" s="79" t="s">
        <v>36</v>
      </c>
      <c r="PKV24" s="79" t="s">
        <v>36</v>
      </c>
      <c r="PKW24" s="79" t="s">
        <v>36</v>
      </c>
      <c r="PKX24" s="79" t="s">
        <v>36</v>
      </c>
      <c r="PKY24" s="79" t="s">
        <v>36</v>
      </c>
      <c r="PKZ24" s="79" t="s">
        <v>36</v>
      </c>
      <c r="PLA24" s="79" t="s">
        <v>36</v>
      </c>
      <c r="PLB24" s="79" t="s">
        <v>36</v>
      </c>
      <c r="PLC24" s="79" t="s">
        <v>36</v>
      </c>
      <c r="PLD24" s="79" t="s">
        <v>36</v>
      </c>
      <c r="PLE24" s="79" t="s">
        <v>36</v>
      </c>
      <c r="PLF24" s="79" t="s">
        <v>36</v>
      </c>
      <c r="PLG24" s="79" t="s">
        <v>36</v>
      </c>
      <c r="PLH24" s="79" t="s">
        <v>36</v>
      </c>
      <c r="PLI24" s="79" t="s">
        <v>36</v>
      </c>
      <c r="PLJ24" s="79" t="s">
        <v>36</v>
      </c>
      <c r="PLK24" s="79" t="s">
        <v>36</v>
      </c>
      <c r="PLL24" s="79" t="s">
        <v>36</v>
      </c>
      <c r="PLM24" s="79" t="s">
        <v>36</v>
      </c>
      <c r="PLN24" s="79" t="s">
        <v>36</v>
      </c>
      <c r="PLO24" s="79" t="s">
        <v>36</v>
      </c>
      <c r="PLP24" s="79" t="s">
        <v>36</v>
      </c>
      <c r="PLQ24" s="79" t="s">
        <v>36</v>
      </c>
      <c r="PLR24" s="79" t="s">
        <v>36</v>
      </c>
      <c r="PLS24" s="79" t="s">
        <v>36</v>
      </c>
      <c r="PLT24" s="79" t="s">
        <v>36</v>
      </c>
      <c r="PLU24" s="79" t="s">
        <v>36</v>
      </c>
      <c r="PLV24" s="79" t="s">
        <v>36</v>
      </c>
      <c r="PLW24" s="79" t="s">
        <v>36</v>
      </c>
      <c r="PLX24" s="79" t="s">
        <v>36</v>
      </c>
      <c r="PLY24" s="79" t="s">
        <v>36</v>
      </c>
      <c r="PLZ24" s="79" t="s">
        <v>36</v>
      </c>
      <c r="PMA24" s="79" t="s">
        <v>36</v>
      </c>
      <c r="PMB24" s="79" t="s">
        <v>36</v>
      </c>
      <c r="PMC24" s="79" t="s">
        <v>36</v>
      </c>
      <c r="PMD24" s="79" t="s">
        <v>36</v>
      </c>
      <c r="PME24" s="79" t="s">
        <v>36</v>
      </c>
      <c r="PMF24" s="79" t="s">
        <v>36</v>
      </c>
      <c r="PMG24" s="79" t="s">
        <v>36</v>
      </c>
      <c r="PMH24" s="79" t="s">
        <v>36</v>
      </c>
      <c r="PMI24" s="79" t="s">
        <v>36</v>
      </c>
      <c r="PMJ24" s="79" t="s">
        <v>36</v>
      </c>
      <c r="PMK24" s="79" t="s">
        <v>36</v>
      </c>
      <c r="PML24" s="79" t="s">
        <v>36</v>
      </c>
      <c r="PMM24" s="79" t="s">
        <v>36</v>
      </c>
      <c r="PMN24" s="79" t="s">
        <v>36</v>
      </c>
      <c r="PMO24" s="79" t="s">
        <v>36</v>
      </c>
      <c r="PMP24" s="79" t="s">
        <v>36</v>
      </c>
      <c r="PMQ24" s="79" t="s">
        <v>36</v>
      </c>
      <c r="PMR24" s="79" t="s">
        <v>36</v>
      </c>
      <c r="PMS24" s="79" t="s">
        <v>36</v>
      </c>
      <c r="PMT24" s="79" t="s">
        <v>36</v>
      </c>
      <c r="PMU24" s="79" t="s">
        <v>36</v>
      </c>
      <c r="PMV24" s="79" t="s">
        <v>36</v>
      </c>
      <c r="PMW24" s="79" t="s">
        <v>36</v>
      </c>
      <c r="PMX24" s="79" t="s">
        <v>36</v>
      </c>
      <c r="PMY24" s="79" t="s">
        <v>36</v>
      </c>
      <c r="PMZ24" s="79" t="s">
        <v>36</v>
      </c>
      <c r="PNA24" s="79" t="s">
        <v>36</v>
      </c>
      <c r="PNB24" s="79" t="s">
        <v>36</v>
      </c>
      <c r="PNC24" s="79" t="s">
        <v>36</v>
      </c>
      <c r="PND24" s="79" t="s">
        <v>36</v>
      </c>
      <c r="PNE24" s="79" t="s">
        <v>36</v>
      </c>
      <c r="PNF24" s="79" t="s">
        <v>36</v>
      </c>
      <c r="PNG24" s="79" t="s">
        <v>36</v>
      </c>
      <c r="PNH24" s="79" t="s">
        <v>36</v>
      </c>
      <c r="PNI24" s="79" t="s">
        <v>36</v>
      </c>
      <c r="PNJ24" s="79" t="s">
        <v>36</v>
      </c>
      <c r="PNK24" s="79" t="s">
        <v>36</v>
      </c>
      <c r="PNL24" s="79" t="s">
        <v>36</v>
      </c>
      <c r="PNM24" s="79" t="s">
        <v>36</v>
      </c>
      <c r="PNN24" s="79" t="s">
        <v>36</v>
      </c>
      <c r="PNO24" s="79" t="s">
        <v>36</v>
      </c>
      <c r="PNP24" s="79" t="s">
        <v>36</v>
      </c>
      <c r="PNQ24" s="79" t="s">
        <v>36</v>
      </c>
      <c r="PNR24" s="79" t="s">
        <v>36</v>
      </c>
      <c r="PNS24" s="79" t="s">
        <v>36</v>
      </c>
      <c r="PNT24" s="79" t="s">
        <v>36</v>
      </c>
      <c r="PNU24" s="79" t="s">
        <v>36</v>
      </c>
      <c r="PNV24" s="79" t="s">
        <v>36</v>
      </c>
      <c r="PNW24" s="79" t="s">
        <v>36</v>
      </c>
      <c r="PNX24" s="79" t="s">
        <v>36</v>
      </c>
      <c r="PNY24" s="79" t="s">
        <v>36</v>
      </c>
      <c r="PNZ24" s="79" t="s">
        <v>36</v>
      </c>
      <c r="POA24" s="79" t="s">
        <v>36</v>
      </c>
      <c r="POB24" s="79" t="s">
        <v>36</v>
      </c>
      <c r="POC24" s="79" t="s">
        <v>36</v>
      </c>
      <c r="POD24" s="79" t="s">
        <v>36</v>
      </c>
      <c r="POE24" s="79" t="s">
        <v>36</v>
      </c>
      <c r="POF24" s="79" t="s">
        <v>36</v>
      </c>
      <c r="POG24" s="79" t="s">
        <v>36</v>
      </c>
      <c r="POH24" s="79" t="s">
        <v>36</v>
      </c>
      <c r="POI24" s="79" t="s">
        <v>36</v>
      </c>
      <c r="POJ24" s="79" t="s">
        <v>36</v>
      </c>
      <c r="POK24" s="79" t="s">
        <v>36</v>
      </c>
      <c r="POL24" s="79" t="s">
        <v>36</v>
      </c>
      <c r="POM24" s="79" t="s">
        <v>36</v>
      </c>
      <c r="PON24" s="79" t="s">
        <v>36</v>
      </c>
      <c r="POO24" s="79" t="s">
        <v>36</v>
      </c>
      <c r="POP24" s="79" t="s">
        <v>36</v>
      </c>
      <c r="POQ24" s="79" t="s">
        <v>36</v>
      </c>
      <c r="POR24" s="79" t="s">
        <v>36</v>
      </c>
      <c r="POS24" s="79" t="s">
        <v>36</v>
      </c>
      <c r="POT24" s="79" t="s">
        <v>36</v>
      </c>
      <c r="POU24" s="79" t="s">
        <v>36</v>
      </c>
      <c r="POV24" s="79" t="s">
        <v>36</v>
      </c>
      <c r="POW24" s="79" t="s">
        <v>36</v>
      </c>
      <c r="POX24" s="79" t="s">
        <v>36</v>
      </c>
      <c r="POY24" s="79" t="s">
        <v>36</v>
      </c>
      <c r="POZ24" s="79" t="s">
        <v>36</v>
      </c>
      <c r="PPA24" s="79" t="s">
        <v>36</v>
      </c>
      <c r="PPB24" s="79" t="s">
        <v>36</v>
      </c>
      <c r="PPC24" s="79" t="s">
        <v>36</v>
      </c>
      <c r="PPD24" s="79" t="s">
        <v>36</v>
      </c>
      <c r="PPE24" s="79" t="s">
        <v>36</v>
      </c>
      <c r="PPF24" s="79" t="s">
        <v>36</v>
      </c>
      <c r="PPG24" s="79" t="s">
        <v>36</v>
      </c>
      <c r="PPH24" s="79" t="s">
        <v>36</v>
      </c>
      <c r="PPI24" s="79" t="s">
        <v>36</v>
      </c>
      <c r="PPJ24" s="79" t="s">
        <v>36</v>
      </c>
      <c r="PPK24" s="79" t="s">
        <v>36</v>
      </c>
      <c r="PPL24" s="79" t="s">
        <v>36</v>
      </c>
      <c r="PPM24" s="79" t="s">
        <v>36</v>
      </c>
      <c r="PPN24" s="79" t="s">
        <v>36</v>
      </c>
      <c r="PPO24" s="79" t="s">
        <v>36</v>
      </c>
      <c r="PPP24" s="79" t="s">
        <v>36</v>
      </c>
      <c r="PPQ24" s="79" t="s">
        <v>36</v>
      </c>
      <c r="PPR24" s="79" t="s">
        <v>36</v>
      </c>
      <c r="PPS24" s="79" t="s">
        <v>36</v>
      </c>
      <c r="PPT24" s="79" t="s">
        <v>36</v>
      </c>
      <c r="PPU24" s="79" t="s">
        <v>36</v>
      </c>
      <c r="PPV24" s="79" t="s">
        <v>36</v>
      </c>
      <c r="PPW24" s="79" t="s">
        <v>36</v>
      </c>
      <c r="PPX24" s="79" t="s">
        <v>36</v>
      </c>
      <c r="PPY24" s="79" t="s">
        <v>36</v>
      </c>
      <c r="PPZ24" s="79" t="s">
        <v>36</v>
      </c>
      <c r="PQA24" s="79" t="s">
        <v>36</v>
      </c>
      <c r="PQB24" s="79" t="s">
        <v>36</v>
      </c>
      <c r="PQC24" s="79" t="s">
        <v>36</v>
      </c>
      <c r="PQD24" s="79" t="s">
        <v>36</v>
      </c>
      <c r="PQE24" s="79" t="s">
        <v>36</v>
      </c>
      <c r="PQF24" s="79" t="s">
        <v>36</v>
      </c>
      <c r="PQG24" s="79" t="s">
        <v>36</v>
      </c>
      <c r="PQH24" s="79" t="s">
        <v>36</v>
      </c>
      <c r="PQI24" s="79" t="s">
        <v>36</v>
      </c>
      <c r="PQJ24" s="79" t="s">
        <v>36</v>
      </c>
      <c r="PQK24" s="79" t="s">
        <v>36</v>
      </c>
      <c r="PQL24" s="79" t="s">
        <v>36</v>
      </c>
      <c r="PQM24" s="79" t="s">
        <v>36</v>
      </c>
      <c r="PQN24" s="79" t="s">
        <v>36</v>
      </c>
      <c r="PQO24" s="79" t="s">
        <v>36</v>
      </c>
      <c r="PQP24" s="79" t="s">
        <v>36</v>
      </c>
      <c r="PQQ24" s="79" t="s">
        <v>36</v>
      </c>
      <c r="PQR24" s="79" t="s">
        <v>36</v>
      </c>
      <c r="PQS24" s="79" t="s">
        <v>36</v>
      </c>
      <c r="PQT24" s="79" t="s">
        <v>36</v>
      </c>
      <c r="PQU24" s="79" t="s">
        <v>36</v>
      </c>
      <c r="PQV24" s="79" t="s">
        <v>36</v>
      </c>
      <c r="PQW24" s="79" t="s">
        <v>36</v>
      </c>
      <c r="PQX24" s="79" t="s">
        <v>36</v>
      </c>
      <c r="PQY24" s="79" t="s">
        <v>36</v>
      </c>
      <c r="PQZ24" s="79" t="s">
        <v>36</v>
      </c>
      <c r="PRA24" s="79" t="s">
        <v>36</v>
      </c>
      <c r="PRB24" s="79" t="s">
        <v>36</v>
      </c>
      <c r="PRC24" s="79" t="s">
        <v>36</v>
      </c>
      <c r="PRD24" s="79" t="s">
        <v>36</v>
      </c>
      <c r="PRE24" s="79" t="s">
        <v>36</v>
      </c>
      <c r="PRF24" s="79" t="s">
        <v>36</v>
      </c>
      <c r="PRG24" s="79" t="s">
        <v>36</v>
      </c>
      <c r="PRH24" s="79" t="s">
        <v>36</v>
      </c>
      <c r="PRI24" s="79" t="s">
        <v>36</v>
      </c>
      <c r="PRJ24" s="79" t="s">
        <v>36</v>
      </c>
      <c r="PRK24" s="79" t="s">
        <v>36</v>
      </c>
      <c r="PRL24" s="79" t="s">
        <v>36</v>
      </c>
      <c r="PRM24" s="79" t="s">
        <v>36</v>
      </c>
      <c r="PRN24" s="79" t="s">
        <v>36</v>
      </c>
      <c r="PRO24" s="79" t="s">
        <v>36</v>
      </c>
      <c r="PRP24" s="79" t="s">
        <v>36</v>
      </c>
      <c r="PRQ24" s="79" t="s">
        <v>36</v>
      </c>
      <c r="PRR24" s="79" t="s">
        <v>36</v>
      </c>
      <c r="PRS24" s="79" t="s">
        <v>36</v>
      </c>
      <c r="PRT24" s="79" t="s">
        <v>36</v>
      </c>
      <c r="PRU24" s="79" t="s">
        <v>36</v>
      </c>
      <c r="PRV24" s="79" t="s">
        <v>36</v>
      </c>
      <c r="PRW24" s="79" t="s">
        <v>36</v>
      </c>
      <c r="PRX24" s="79" t="s">
        <v>36</v>
      </c>
      <c r="PRY24" s="79" t="s">
        <v>36</v>
      </c>
      <c r="PRZ24" s="79" t="s">
        <v>36</v>
      </c>
      <c r="PSA24" s="79" t="s">
        <v>36</v>
      </c>
      <c r="PSB24" s="79" t="s">
        <v>36</v>
      </c>
      <c r="PSC24" s="79" t="s">
        <v>36</v>
      </c>
      <c r="PSD24" s="79" t="s">
        <v>36</v>
      </c>
      <c r="PSE24" s="79" t="s">
        <v>36</v>
      </c>
      <c r="PSF24" s="79" t="s">
        <v>36</v>
      </c>
      <c r="PSG24" s="79" t="s">
        <v>36</v>
      </c>
      <c r="PSH24" s="79" t="s">
        <v>36</v>
      </c>
      <c r="PSI24" s="79" t="s">
        <v>36</v>
      </c>
      <c r="PSJ24" s="79" t="s">
        <v>36</v>
      </c>
      <c r="PSK24" s="79" t="s">
        <v>36</v>
      </c>
      <c r="PSL24" s="79" t="s">
        <v>36</v>
      </c>
      <c r="PSM24" s="79" t="s">
        <v>36</v>
      </c>
      <c r="PSN24" s="79" t="s">
        <v>36</v>
      </c>
      <c r="PSO24" s="79" t="s">
        <v>36</v>
      </c>
      <c r="PSP24" s="79" t="s">
        <v>36</v>
      </c>
      <c r="PSQ24" s="79" t="s">
        <v>36</v>
      </c>
      <c r="PSR24" s="79" t="s">
        <v>36</v>
      </c>
      <c r="PSS24" s="79" t="s">
        <v>36</v>
      </c>
      <c r="PST24" s="79" t="s">
        <v>36</v>
      </c>
      <c r="PSU24" s="79" t="s">
        <v>36</v>
      </c>
      <c r="PSV24" s="79" t="s">
        <v>36</v>
      </c>
      <c r="PSW24" s="79" t="s">
        <v>36</v>
      </c>
      <c r="PSX24" s="79" t="s">
        <v>36</v>
      </c>
      <c r="PSY24" s="79" t="s">
        <v>36</v>
      </c>
      <c r="PSZ24" s="79" t="s">
        <v>36</v>
      </c>
      <c r="PTA24" s="79" t="s">
        <v>36</v>
      </c>
      <c r="PTB24" s="79" t="s">
        <v>36</v>
      </c>
      <c r="PTC24" s="79" t="s">
        <v>36</v>
      </c>
      <c r="PTD24" s="79" t="s">
        <v>36</v>
      </c>
      <c r="PTE24" s="79" t="s">
        <v>36</v>
      </c>
      <c r="PTF24" s="79" t="s">
        <v>36</v>
      </c>
      <c r="PTG24" s="79" t="s">
        <v>36</v>
      </c>
      <c r="PTH24" s="79" t="s">
        <v>36</v>
      </c>
      <c r="PTI24" s="79" t="s">
        <v>36</v>
      </c>
      <c r="PTJ24" s="79" t="s">
        <v>36</v>
      </c>
      <c r="PTK24" s="79" t="s">
        <v>36</v>
      </c>
      <c r="PTL24" s="79" t="s">
        <v>36</v>
      </c>
      <c r="PTM24" s="79" t="s">
        <v>36</v>
      </c>
      <c r="PTN24" s="79" t="s">
        <v>36</v>
      </c>
      <c r="PTO24" s="79" t="s">
        <v>36</v>
      </c>
      <c r="PTP24" s="79" t="s">
        <v>36</v>
      </c>
      <c r="PTQ24" s="79" t="s">
        <v>36</v>
      </c>
      <c r="PTR24" s="79" t="s">
        <v>36</v>
      </c>
      <c r="PTS24" s="79" t="s">
        <v>36</v>
      </c>
      <c r="PTT24" s="79" t="s">
        <v>36</v>
      </c>
      <c r="PTU24" s="79" t="s">
        <v>36</v>
      </c>
      <c r="PTV24" s="79" t="s">
        <v>36</v>
      </c>
      <c r="PTW24" s="79" t="s">
        <v>36</v>
      </c>
      <c r="PTX24" s="79" t="s">
        <v>36</v>
      </c>
      <c r="PTY24" s="79" t="s">
        <v>36</v>
      </c>
      <c r="PTZ24" s="79" t="s">
        <v>36</v>
      </c>
      <c r="PUA24" s="79" t="s">
        <v>36</v>
      </c>
      <c r="PUB24" s="79" t="s">
        <v>36</v>
      </c>
      <c r="PUC24" s="79" t="s">
        <v>36</v>
      </c>
      <c r="PUD24" s="79" t="s">
        <v>36</v>
      </c>
      <c r="PUE24" s="79" t="s">
        <v>36</v>
      </c>
      <c r="PUF24" s="79" t="s">
        <v>36</v>
      </c>
      <c r="PUG24" s="79" t="s">
        <v>36</v>
      </c>
      <c r="PUH24" s="79" t="s">
        <v>36</v>
      </c>
      <c r="PUI24" s="79" t="s">
        <v>36</v>
      </c>
      <c r="PUJ24" s="79" t="s">
        <v>36</v>
      </c>
      <c r="PUK24" s="79" t="s">
        <v>36</v>
      </c>
      <c r="PUL24" s="79" t="s">
        <v>36</v>
      </c>
      <c r="PUM24" s="79" t="s">
        <v>36</v>
      </c>
      <c r="PUN24" s="79" t="s">
        <v>36</v>
      </c>
      <c r="PUO24" s="79" t="s">
        <v>36</v>
      </c>
      <c r="PUP24" s="79" t="s">
        <v>36</v>
      </c>
      <c r="PUQ24" s="79" t="s">
        <v>36</v>
      </c>
      <c r="PUR24" s="79" t="s">
        <v>36</v>
      </c>
      <c r="PUS24" s="79" t="s">
        <v>36</v>
      </c>
      <c r="PUT24" s="79" t="s">
        <v>36</v>
      </c>
      <c r="PUU24" s="79" t="s">
        <v>36</v>
      </c>
      <c r="PUV24" s="79" t="s">
        <v>36</v>
      </c>
      <c r="PUW24" s="79" t="s">
        <v>36</v>
      </c>
      <c r="PUX24" s="79" t="s">
        <v>36</v>
      </c>
      <c r="PUY24" s="79" t="s">
        <v>36</v>
      </c>
      <c r="PUZ24" s="79" t="s">
        <v>36</v>
      </c>
      <c r="PVA24" s="79" t="s">
        <v>36</v>
      </c>
      <c r="PVB24" s="79" t="s">
        <v>36</v>
      </c>
      <c r="PVC24" s="79" t="s">
        <v>36</v>
      </c>
      <c r="PVD24" s="79" t="s">
        <v>36</v>
      </c>
      <c r="PVE24" s="79" t="s">
        <v>36</v>
      </c>
      <c r="PVF24" s="79" t="s">
        <v>36</v>
      </c>
      <c r="PVG24" s="79" t="s">
        <v>36</v>
      </c>
      <c r="PVH24" s="79" t="s">
        <v>36</v>
      </c>
      <c r="PVI24" s="79" t="s">
        <v>36</v>
      </c>
      <c r="PVJ24" s="79" t="s">
        <v>36</v>
      </c>
      <c r="PVK24" s="79" t="s">
        <v>36</v>
      </c>
      <c r="PVL24" s="79" t="s">
        <v>36</v>
      </c>
      <c r="PVM24" s="79" t="s">
        <v>36</v>
      </c>
      <c r="PVN24" s="79" t="s">
        <v>36</v>
      </c>
      <c r="PVO24" s="79" t="s">
        <v>36</v>
      </c>
      <c r="PVP24" s="79" t="s">
        <v>36</v>
      </c>
      <c r="PVQ24" s="79" t="s">
        <v>36</v>
      </c>
      <c r="PVR24" s="79" t="s">
        <v>36</v>
      </c>
      <c r="PVS24" s="79" t="s">
        <v>36</v>
      </c>
      <c r="PVT24" s="79" t="s">
        <v>36</v>
      </c>
      <c r="PVU24" s="79" t="s">
        <v>36</v>
      </c>
      <c r="PVV24" s="79" t="s">
        <v>36</v>
      </c>
      <c r="PVW24" s="79" t="s">
        <v>36</v>
      </c>
      <c r="PVX24" s="79" t="s">
        <v>36</v>
      </c>
      <c r="PVY24" s="79" t="s">
        <v>36</v>
      </c>
      <c r="PVZ24" s="79" t="s">
        <v>36</v>
      </c>
      <c r="PWA24" s="79" t="s">
        <v>36</v>
      </c>
      <c r="PWB24" s="79" t="s">
        <v>36</v>
      </c>
      <c r="PWC24" s="79" t="s">
        <v>36</v>
      </c>
      <c r="PWD24" s="79" t="s">
        <v>36</v>
      </c>
      <c r="PWE24" s="79" t="s">
        <v>36</v>
      </c>
      <c r="PWF24" s="79" t="s">
        <v>36</v>
      </c>
      <c r="PWG24" s="79" t="s">
        <v>36</v>
      </c>
      <c r="PWH24" s="79" t="s">
        <v>36</v>
      </c>
      <c r="PWI24" s="79" t="s">
        <v>36</v>
      </c>
      <c r="PWJ24" s="79" t="s">
        <v>36</v>
      </c>
      <c r="PWK24" s="79" t="s">
        <v>36</v>
      </c>
      <c r="PWL24" s="79" t="s">
        <v>36</v>
      </c>
      <c r="PWM24" s="79" t="s">
        <v>36</v>
      </c>
      <c r="PWN24" s="79" t="s">
        <v>36</v>
      </c>
      <c r="PWO24" s="79" t="s">
        <v>36</v>
      </c>
      <c r="PWP24" s="79" t="s">
        <v>36</v>
      </c>
      <c r="PWQ24" s="79" t="s">
        <v>36</v>
      </c>
      <c r="PWR24" s="79" t="s">
        <v>36</v>
      </c>
      <c r="PWS24" s="79" t="s">
        <v>36</v>
      </c>
      <c r="PWT24" s="79" t="s">
        <v>36</v>
      </c>
      <c r="PWU24" s="79" t="s">
        <v>36</v>
      </c>
      <c r="PWV24" s="79" t="s">
        <v>36</v>
      </c>
      <c r="PWW24" s="79" t="s">
        <v>36</v>
      </c>
      <c r="PWX24" s="79" t="s">
        <v>36</v>
      </c>
      <c r="PWY24" s="79" t="s">
        <v>36</v>
      </c>
      <c r="PWZ24" s="79" t="s">
        <v>36</v>
      </c>
      <c r="PXA24" s="79" t="s">
        <v>36</v>
      </c>
      <c r="PXB24" s="79" t="s">
        <v>36</v>
      </c>
      <c r="PXC24" s="79" t="s">
        <v>36</v>
      </c>
      <c r="PXD24" s="79" t="s">
        <v>36</v>
      </c>
      <c r="PXE24" s="79" t="s">
        <v>36</v>
      </c>
      <c r="PXF24" s="79" t="s">
        <v>36</v>
      </c>
      <c r="PXG24" s="79" t="s">
        <v>36</v>
      </c>
      <c r="PXH24" s="79" t="s">
        <v>36</v>
      </c>
      <c r="PXI24" s="79" t="s">
        <v>36</v>
      </c>
      <c r="PXJ24" s="79" t="s">
        <v>36</v>
      </c>
      <c r="PXK24" s="79" t="s">
        <v>36</v>
      </c>
      <c r="PXL24" s="79" t="s">
        <v>36</v>
      </c>
      <c r="PXM24" s="79" t="s">
        <v>36</v>
      </c>
      <c r="PXN24" s="79" t="s">
        <v>36</v>
      </c>
      <c r="PXO24" s="79" t="s">
        <v>36</v>
      </c>
      <c r="PXP24" s="79" t="s">
        <v>36</v>
      </c>
      <c r="PXQ24" s="79" t="s">
        <v>36</v>
      </c>
      <c r="PXR24" s="79" t="s">
        <v>36</v>
      </c>
      <c r="PXS24" s="79" t="s">
        <v>36</v>
      </c>
      <c r="PXT24" s="79" t="s">
        <v>36</v>
      </c>
      <c r="PXU24" s="79" t="s">
        <v>36</v>
      </c>
      <c r="PXV24" s="79" t="s">
        <v>36</v>
      </c>
      <c r="PXW24" s="79" t="s">
        <v>36</v>
      </c>
      <c r="PXX24" s="79" t="s">
        <v>36</v>
      </c>
      <c r="PXY24" s="79" t="s">
        <v>36</v>
      </c>
      <c r="PXZ24" s="79" t="s">
        <v>36</v>
      </c>
      <c r="PYA24" s="79" t="s">
        <v>36</v>
      </c>
      <c r="PYB24" s="79" t="s">
        <v>36</v>
      </c>
      <c r="PYC24" s="79" t="s">
        <v>36</v>
      </c>
      <c r="PYD24" s="79" t="s">
        <v>36</v>
      </c>
      <c r="PYE24" s="79" t="s">
        <v>36</v>
      </c>
      <c r="PYF24" s="79" t="s">
        <v>36</v>
      </c>
      <c r="PYG24" s="79" t="s">
        <v>36</v>
      </c>
      <c r="PYH24" s="79" t="s">
        <v>36</v>
      </c>
      <c r="PYI24" s="79" t="s">
        <v>36</v>
      </c>
      <c r="PYJ24" s="79" t="s">
        <v>36</v>
      </c>
      <c r="PYK24" s="79" t="s">
        <v>36</v>
      </c>
      <c r="PYL24" s="79" t="s">
        <v>36</v>
      </c>
      <c r="PYM24" s="79" t="s">
        <v>36</v>
      </c>
      <c r="PYN24" s="79" t="s">
        <v>36</v>
      </c>
      <c r="PYO24" s="79" t="s">
        <v>36</v>
      </c>
      <c r="PYP24" s="79" t="s">
        <v>36</v>
      </c>
      <c r="PYQ24" s="79" t="s">
        <v>36</v>
      </c>
      <c r="PYR24" s="79" t="s">
        <v>36</v>
      </c>
      <c r="PYS24" s="79" t="s">
        <v>36</v>
      </c>
      <c r="PYT24" s="79" t="s">
        <v>36</v>
      </c>
      <c r="PYU24" s="79" t="s">
        <v>36</v>
      </c>
      <c r="PYV24" s="79" t="s">
        <v>36</v>
      </c>
      <c r="PYW24" s="79" t="s">
        <v>36</v>
      </c>
      <c r="PYX24" s="79" t="s">
        <v>36</v>
      </c>
      <c r="PYY24" s="79" t="s">
        <v>36</v>
      </c>
      <c r="PYZ24" s="79" t="s">
        <v>36</v>
      </c>
      <c r="PZA24" s="79" t="s">
        <v>36</v>
      </c>
      <c r="PZB24" s="79" t="s">
        <v>36</v>
      </c>
      <c r="PZC24" s="79" t="s">
        <v>36</v>
      </c>
      <c r="PZD24" s="79" t="s">
        <v>36</v>
      </c>
      <c r="PZE24" s="79" t="s">
        <v>36</v>
      </c>
      <c r="PZF24" s="79" t="s">
        <v>36</v>
      </c>
      <c r="PZG24" s="79" t="s">
        <v>36</v>
      </c>
      <c r="PZH24" s="79" t="s">
        <v>36</v>
      </c>
      <c r="PZI24" s="79" t="s">
        <v>36</v>
      </c>
      <c r="PZJ24" s="79" t="s">
        <v>36</v>
      </c>
      <c r="PZK24" s="79" t="s">
        <v>36</v>
      </c>
      <c r="PZL24" s="79" t="s">
        <v>36</v>
      </c>
      <c r="PZM24" s="79" t="s">
        <v>36</v>
      </c>
      <c r="PZN24" s="79" t="s">
        <v>36</v>
      </c>
      <c r="PZO24" s="79" t="s">
        <v>36</v>
      </c>
      <c r="PZP24" s="79" t="s">
        <v>36</v>
      </c>
      <c r="PZQ24" s="79" t="s">
        <v>36</v>
      </c>
      <c r="PZR24" s="79" t="s">
        <v>36</v>
      </c>
      <c r="PZS24" s="79" t="s">
        <v>36</v>
      </c>
      <c r="PZT24" s="79" t="s">
        <v>36</v>
      </c>
      <c r="PZU24" s="79" t="s">
        <v>36</v>
      </c>
      <c r="PZV24" s="79" t="s">
        <v>36</v>
      </c>
      <c r="PZW24" s="79" t="s">
        <v>36</v>
      </c>
      <c r="PZX24" s="79" t="s">
        <v>36</v>
      </c>
      <c r="PZY24" s="79" t="s">
        <v>36</v>
      </c>
      <c r="PZZ24" s="79" t="s">
        <v>36</v>
      </c>
      <c r="QAA24" s="79" t="s">
        <v>36</v>
      </c>
      <c r="QAB24" s="79" t="s">
        <v>36</v>
      </c>
      <c r="QAC24" s="79" t="s">
        <v>36</v>
      </c>
      <c r="QAD24" s="79" t="s">
        <v>36</v>
      </c>
      <c r="QAE24" s="79" t="s">
        <v>36</v>
      </c>
      <c r="QAF24" s="79" t="s">
        <v>36</v>
      </c>
      <c r="QAG24" s="79" t="s">
        <v>36</v>
      </c>
      <c r="QAH24" s="79" t="s">
        <v>36</v>
      </c>
      <c r="QAI24" s="79" t="s">
        <v>36</v>
      </c>
      <c r="QAJ24" s="79" t="s">
        <v>36</v>
      </c>
      <c r="QAK24" s="79" t="s">
        <v>36</v>
      </c>
      <c r="QAL24" s="79" t="s">
        <v>36</v>
      </c>
      <c r="QAM24" s="79" t="s">
        <v>36</v>
      </c>
      <c r="QAN24" s="79" t="s">
        <v>36</v>
      </c>
      <c r="QAO24" s="79" t="s">
        <v>36</v>
      </c>
      <c r="QAP24" s="79" t="s">
        <v>36</v>
      </c>
      <c r="QAQ24" s="79" t="s">
        <v>36</v>
      </c>
      <c r="QAR24" s="79" t="s">
        <v>36</v>
      </c>
      <c r="QAS24" s="79" t="s">
        <v>36</v>
      </c>
      <c r="QAT24" s="79" t="s">
        <v>36</v>
      </c>
      <c r="QAU24" s="79" t="s">
        <v>36</v>
      </c>
      <c r="QAV24" s="79" t="s">
        <v>36</v>
      </c>
      <c r="QAW24" s="79" t="s">
        <v>36</v>
      </c>
      <c r="QAX24" s="79" t="s">
        <v>36</v>
      </c>
      <c r="QAY24" s="79" t="s">
        <v>36</v>
      </c>
      <c r="QAZ24" s="79" t="s">
        <v>36</v>
      </c>
      <c r="QBA24" s="79" t="s">
        <v>36</v>
      </c>
      <c r="QBB24" s="79" t="s">
        <v>36</v>
      </c>
      <c r="QBC24" s="79" t="s">
        <v>36</v>
      </c>
      <c r="QBD24" s="79" t="s">
        <v>36</v>
      </c>
      <c r="QBE24" s="79" t="s">
        <v>36</v>
      </c>
      <c r="QBF24" s="79" t="s">
        <v>36</v>
      </c>
      <c r="QBG24" s="79" t="s">
        <v>36</v>
      </c>
      <c r="QBH24" s="79" t="s">
        <v>36</v>
      </c>
      <c r="QBI24" s="79" t="s">
        <v>36</v>
      </c>
      <c r="QBJ24" s="79" t="s">
        <v>36</v>
      </c>
      <c r="QBK24" s="79" t="s">
        <v>36</v>
      </c>
      <c r="QBL24" s="79" t="s">
        <v>36</v>
      </c>
      <c r="QBM24" s="79" t="s">
        <v>36</v>
      </c>
      <c r="QBN24" s="79" t="s">
        <v>36</v>
      </c>
      <c r="QBO24" s="79" t="s">
        <v>36</v>
      </c>
      <c r="QBP24" s="79" t="s">
        <v>36</v>
      </c>
      <c r="QBQ24" s="79" t="s">
        <v>36</v>
      </c>
      <c r="QBR24" s="79" t="s">
        <v>36</v>
      </c>
      <c r="QBS24" s="79" t="s">
        <v>36</v>
      </c>
      <c r="QBT24" s="79" t="s">
        <v>36</v>
      </c>
      <c r="QBU24" s="79" t="s">
        <v>36</v>
      </c>
      <c r="QBV24" s="79" t="s">
        <v>36</v>
      </c>
      <c r="QBW24" s="79" t="s">
        <v>36</v>
      </c>
      <c r="QBX24" s="79" t="s">
        <v>36</v>
      </c>
      <c r="QBY24" s="79" t="s">
        <v>36</v>
      </c>
      <c r="QBZ24" s="79" t="s">
        <v>36</v>
      </c>
      <c r="QCA24" s="79" t="s">
        <v>36</v>
      </c>
      <c r="QCB24" s="79" t="s">
        <v>36</v>
      </c>
      <c r="QCC24" s="79" t="s">
        <v>36</v>
      </c>
      <c r="QCD24" s="79" t="s">
        <v>36</v>
      </c>
      <c r="QCE24" s="79" t="s">
        <v>36</v>
      </c>
      <c r="QCF24" s="79" t="s">
        <v>36</v>
      </c>
      <c r="QCG24" s="79" t="s">
        <v>36</v>
      </c>
      <c r="QCH24" s="79" t="s">
        <v>36</v>
      </c>
      <c r="QCI24" s="79" t="s">
        <v>36</v>
      </c>
      <c r="QCJ24" s="79" t="s">
        <v>36</v>
      </c>
      <c r="QCK24" s="79" t="s">
        <v>36</v>
      </c>
      <c r="QCL24" s="79" t="s">
        <v>36</v>
      </c>
      <c r="QCM24" s="79" t="s">
        <v>36</v>
      </c>
      <c r="QCN24" s="79" t="s">
        <v>36</v>
      </c>
      <c r="QCO24" s="79" t="s">
        <v>36</v>
      </c>
      <c r="QCP24" s="79" t="s">
        <v>36</v>
      </c>
      <c r="QCQ24" s="79" t="s">
        <v>36</v>
      </c>
      <c r="QCR24" s="79" t="s">
        <v>36</v>
      </c>
      <c r="QCS24" s="79" t="s">
        <v>36</v>
      </c>
      <c r="QCT24" s="79" t="s">
        <v>36</v>
      </c>
      <c r="QCU24" s="79" t="s">
        <v>36</v>
      </c>
      <c r="QCV24" s="79" t="s">
        <v>36</v>
      </c>
      <c r="QCW24" s="79" t="s">
        <v>36</v>
      </c>
      <c r="QCX24" s="79" t="s">
        <v>36</v>
      </c>
      <c r="QCY24" s="79" t="s">
        <v>36</v>
      </c>
      <c r="QCZ24" s="79" t="s">
        <v>36</v>
      </c>
      <c r="QDA24" s="79" t="s">
        <v>36</v>
      </c>
      <c r="QDB24" s="79" t="s">
        <v>36</v>
      </c>
      <c r="QDC24" s="79" t="s">
        <v>36</v>
      </c>
      <c r="QDD24" s="79" t="s">
        <v>36</v>
      </c>
      <c r="QDE24" s="79" t="s">
        <v>36</v>
      </c>
      <c r="QDF24" s="79" t="s">
        <v>36</v>
      </c>
      <c r="QDG24" s="79" t="s">
        <v>36</v>
      </c>
      <c r="QDH24" s="79" t="s">
        <v>36</v>
      </c>
      <c r="QDI24" s="79" t="s">
        <v>36</v>
      </c>
      <c r="QDJ24" s="79" t="s">
        <v>36</v>
      </c>
      <c r="QDK24" s="79" t="s">
        <v>36</v>
      </c>
      <c r="QDL24" s="79" t="s">
        <v>36</v>
      </c>
      <c r="QDM24" s="79" t="s">
        <v>36</v>
      </c>
      <c r="QDN24" s="79" t="s">
        <v>36</v>
      </c>
      <c r="QDO24" s="79" t="s">
        <v>36</v>
      </c>
      <c r="QDP24" s="79" t="s">
        <v>36</v>
      </c>
      <c r="QDQ24" s="79" t="s">
        <v>36</v>
      </c>
      <c r="QDR24" s="79" t="s">
        <v>36</v>
      </c>
      <c r="QDS24" s="79" t="s">
        <v>36</v>
      </c>
      <c r="QDT24" s="79" t="s">
        <v>36</v>
      </c>
      <c r="QDU24" s="79" t="s">
        <v>36</v>
      </c>
      <c r="QDV24" s="79" t="s">
        <v>36</v>
      </c>
      <c r="QDW24" s="79" t="s">
        <v>36</v>
      </c>
      <c r="QDX24" s="79" t="s">
        <v>36</v>
      </c>
      <c r="QDY24" s="79" t="s">
        <v>36</v>
      </c>
      <c r="QDZ24" s="79" t="s">
        <v>36</v>
      </c>
      <c r="QEA24" s="79" t="s">
        <v>36</v>
      </c>
      <c r="QEB24" s="79" t="s">
        <v>36</v>
      </c>
      <c r="QEC24" s="79" t="s">
        <v>36</v>
      </c>
      <c r="QED24" s="79" t="s">
        <v>36</v>
      </c>
      <c r="QEE24" s="79" t="s">
        <v>36</v>
      </c>
      <c r="QEF24" s="79" t="s">
        <v>36</v>
      </c>
      <c r="QEG24" s="79" t="s">
        <v>36</v>
      </c>
      <c r="QEH24" s="79" t="s">
        <v>36</v>
      </c>
      <c r="QEI24" s="79" t="s">
        <v>36</v>
      </c>
      <c r="QEJ24" s="79" t="s">
        <v>36</v>
      </c>
      <c r="QEK24" s="79" t="s">
        <v>36</v>
      </c>
      <c r="QEL24" s="79" t="s">
        <v>36</v>
      </c>
      <c r="QEM24" s="79" t="s">
        <v>36</v>
      </c>
      <c r="QEN24" s="79" t="s">
        <v>36</v>
      </c>
      <c r="QEO24" s="79" t="s">
        <v>36</v>
      </c>
      <c r="QEP24" s="79" t="s">
        <v>36</v>
      </c>
      <c r="QEQ24" s="79" t="s">
        <v>36</v>
      </c>
      <c r="QER24" s="79" t="s">
        <v>36</v>
      </c>
      <c r="QES24" s="79" t="s">
        <v>36</v>
      </c>
      <c r="QET24" s="79" t="s">
        <v>36</v>
      </c>
      <c r="QEU24" s="79" t="s">
        <v>36</v>
      </c>
      <c r="QEV24" s="79" t="s">
        <v>36</v>
      </c>
      <c r="QEW24" s="79" t="s">
        <v>36</v>
      </c>
      <c r="QEX24" s="79" t="s">
        <v>36</v>
      </c>
      <c r="QEY24" s="79" t="s">
        <v>36</v>
      </c>
      <c r="QEZ24" s="79" t="s">
        <v>36</v>
      </c>
      <c r="QFA24" s="79" t="s">
        <v>36</v>
      </c>
      <c r="QFB24" s="79" t="s">
        <v>36</v>
      </c>
      <c r="QFC24" s="79" t="s">
        <v>36</v>
      </c>
      <c r="QFD24" s="79" t="s">
        <v>36</v>
      </c>
      <c r="QFE24" s="79" t="s">
        <v>36</v>
      </c>
      <c r="QFF24" s="79" t="s">
        <v>36</v>
      </c>
      <c r="QFG24" s="79" t="s">
        <v>36</v>
      </c>
      <c r="QFH24" s="79" t="s">
        <v>36</v>
      </c>
      <c r="QFI24" s="79" t="s">
        <v>36</v>
      </c>
      <c r="QFJ24" s="79" t="s">
        <v>36</v>
      </c>
      <c r="QFK24" s="79" t="s">
        <v>36</v>
      </c>
      <c r="QFL24" s="79" t="s">
        <v>36</v>
      </c>
      <c r="QFM24" s="79" t="s">
        <v>36</v>
      </c>
      <c r="QFN24" s="79" t="s">
        <v>36</v>
      </c>
      <c r="QFO24" s="79" t="s">
        <v>36</v>
      </c>
      <c r="QFP24" s="79" t="s">
        <v>36</v>
      </c>
      <c r="QFQ24" s="79" t="s">
        <v>36</v>
      </c>
      <c r="QFR24" s="79" t="s">
        <v>36</v>
      </c>
      <c r="QFS24" s="79" t="s">
        <v>36</v>
      </c>
      <c r="QFT24" s="79" t="s">
        <v>36</v>
      </c>
      <c r="QFU24" s="79" t="s">
        <v>36</v>
      </c>
      <c r="QFV24" s="79" t="s">
        <v>36</v>
      </c>
      <c r="QFW24" s="79" t="s">
        <v>36</v>
      </c>
      <c r="QFX24" s="79" t="s">
        <v>36</v>
      </c>
      <c r="QFY24" s="79" t="s">
        <v>36</v>
      </c>
      <c r="QFZ24" s="79" t="s">
        <v>36</v>
      </c>
      <c r="QGA24" s="79" t="s">
        <v>36</v>
      </c>
      <c r="QGB24" s="79" t="s">
        <v>36</v>
      </c>
      <c r="QGC24" s="79" t="s">
        <v>36</v>
      </c>
      <c r="QGD24" s="79" t="s">
        <v>36</v>
      </c>
      <c r="QGE24" s="79" t="s">
        <v>36</v>
      </c>
      <c r="QGF24" s="79" t="s">
        <v>36</v>
      </c>
      <c r="QGG24" s="79" t="s">
        <v>36</v>
      </c>
      <c r="QGH24" s="79" t="s">
        <v>36</v>
      </c>
      <c r="QGI24" s="79" t="s">
        <v>36</v>
      </c>
      <c r="QGJ24" s="79" t="s">
        <v>36</v>
      </c>
      <c r="QGK24" s="79" t="s">
        <v>36</v>
      </c>
      <c r="QGL24" s="79" t="s">
        <v>36</v>
      </c>
      <c r="QGM24" s="79" t="s">
        <v>36</v>
      </c>
      <c r="QGN24" s="79" t="s">
        <v>36</v>
      </c>
      <c r="QGO24" s="79" t="s">
        <v>36</v>
      </c>
      <c r="QGP24" s="79" t="s">
        <v>36</v>
      </c>
      <c r="QGQ24" s="79" t="s">
        <v>36</v>
      </c>
      <c r="QGR24" s="79" t="s">
        <v>36</v>
      </c>
      <c r="QGS24" s="79" t="s">
        <v>36</v>
      </c>
      <c r="QGT24" s="79" t="s">
        <v>36</v>
      </c>
      <c r="QGU24" s="79" t="s">
        <v>36</v>
      </c>
      <c r="QGV24" s="79" t="s">
        <v>36</v>
      </c>
      <c r="QGW24" s="79" t="s">
        <v>36</v>
      </c>
      <c r="QGX24" s="79" t="s">
        <v>36</v>
      </c>
      <c r="QGY24" s="79" t="s">
        <v>36</v>
      </c>
      <c r="QGZ24" s="79" t="s">
        <v>36</v>
      </c>
      <c r="QHA24" s="79" t="s">
        <v>36</v>
      </c>
      <c r="QHB24" s="79" t="s">
        <v>36</v>
      </c>
      <c r="QHC24" s="79" t="s">
        <v>36</v>
      </c>
      <c r="QHD24" s="79" t="s">
        <v>36</v>
      </c>
      <c r="QHE24" s="79" t="s">
        <v>36</v>
      </c>
      <c r="QHF24" s="79" t="s">
        <v>36</v>
      </c>
      <c r="QHG24" s="79" t="s">
        <v>36</v>
      </c>
      <c r="QHH24" s="79" t="s">
        <v>36</v>
      </c>
      <c r="QHI24" s="79" t="s">
        <v>36</v>
      </c>
      <c r="QHJ24" s="79" t="s">
        <v>36</v>
      </c>
      <c r="QHK24" s="79" t="s">
        <v>36</v>
      </c>
      <c r="QHL24" s="79" t="s">
        <v>36</v>
      </c>
      <c r="QHM24" s="79" t="s">
        <v>36</v>
      </c>
      <c r="QHN24" s="79" t="s">
        <v>36</v>
      </c>
      <c r="QHO24" s="79" t="s">
        <v>36</v>
      </c>
      <c r="QHP24" s="79" t="s">
        <v>36</v>
      </c>
      <c r="QHQ24" s="79" t="s">
        <v>36</v>
      </c>
      <c r="QHR24" s="79" t="s">
        <v>36</v>
      </c>
      <c r="QHS24" s="79" t="s">
        <v>36</v>
      </c>
      <c r="QHT24" s="79" t="s">
        <v>36</v>
      </c>
      <c r="QHU24" s="79" t="s">
        <v>36</v>
      </c>
      <c r="QHV24" s="79" t="s">
        <v>36</v>
      </c>
      <c r="QHW24" s="79" t="s">
        <v>36</v>
      </c>
      <c r="QHX24" s="79" t="s">
        <v>36</v>
      </c>
      <c r="QHY24" s="79" t="s">
        <v>36</v>
      </c>
      <c r="QHZ24" s="79" t="s">
        <v>36</v>
      </c>
      <c r="QIA24" s="79" t="s">
        <v>36</v>
      </c>
      <c r="QIB24" s="79" t="s">
        <v>36</v>
      </c>
      <c r="QIC24" s="79" t="s">
        <v>36</v>
      </c>
      <c r="QID24" s="79" t="s">
        <v>36</v>
      </c>
      <c r="QIE24" s="79" t="s">
        <v>36</v>
      </c>
      <c r="QIF24" s="79" t="s">
        <v>36</v>
      </c>
      <c r="QIG24" s="79" t="s">
        <v>36</v>
      </c>
      <c r="QIH24" s="79" t="s">
        <v>36</v>
      </c>
      <c r="QII24" s="79" t="s">
        <v>36</v>
      </c>
      <c r="QIJ24" s="79" t="s">
        <v>36</v>
      </c>
      <c r="QIK24" s="79" t="s">
        <v>36</v>
      </c>
      <c r="QIL24" s="79" t="s">
        <v>36</v>
      </c>
      <c r="QIM24" s="79" t="s">
        <v>36</v>
      </c>
      <c r="QIN24" s="79" t="s">
        <v>36</v>
      </c>
      <c r="QIO24" s="79" t="s">
        <v>36</v>
      </c>
      <c r="QIP24" s="79" t="s">
        <v>36</v>
      </c>
      <c r="QIQ24" s="79" t="s">
        <v>36</v>
      </c>
      <c r="QIR24" s="79" t="s">
        <v>36</v>
      </c>
      <c r="QIS24" s="79" t="s">
        <v>36</v>
      </c>
      <c r="QIT24" s="79" t="s">
        <v>36</v>
      </c>
      <c r="QIU24" s="79" t="s">
        <v>36</v>
      </c>
      <c r="QIV24" s="79" t="s">
        <v>36</v>
      </c>
      <c r="QIW24" s="79" t="s">
        <v>36</v>
      </c>
      <c r="QIX24" s="79" t="s">
        <v>36</v>
      </c>
      <c r="QIY24" s="79" t="s">
        <v>36</v>
      </c>
      <c r="QIZ24" s="79" t="s">
        <v>36</v>
      </c>
      <c r="QJA24" s="79" t="s">
        <v>36</v>
      </c>
      <c r="QJB24" s="79" t="s">
        <v>36</v>
      </c>
      <c r="QJC24" s="79" t="s">
        <v>36</v>
      </c>
      <c r="QJD24" s="79" t="s">
        <v>36</v>
      </c>
      <c r="QJE24" s="79" t="s">
        <v>36</v>
      </c>
      <c r="QJF24" s="79" t="s">
        <v>36</v>
      </c>
      <c r="QJG24" s="79" t="s">
        <v>36</v>
      </c>
      <c r="QJH24" s="79" t="s">
        <v>36</v>
      </c>
      <c r="QJI24" s="79" t="s">
        <v>36</v>
      </c>
      <c r="QJJ24" s="79" t="s">
        <v>36</v>
      </c>
      <c r="QJK24" s="79" t="s">
        <v>36</v>
      </c>
      <c r="QJL24" s="79" t="s">
        <v>36</v>
      </c>
      <c r="QJM24" s="79" t="s">
        <v>36</v>
      </c>
      <c r="QJN24" s="79" t="s">
        <v>36</v>
      </c>
      <c r="QJO24" s="79" t="s">
        <v>36</v>
      </c>
      <c r="QJP24" s="79" t="s">
        <v>36</v>
      </c>
      <c r="QJQ24" s="79" t="s">
        <v>36</v>
      </c>
      <c r="QJR24" s="79" t="s">
        <v>36</v>
      </c>
      <c r="QJS24" s="79" t="s">
        <v>36</v>
      </c>
      <c r="QJT24" s="79" t="s">
        <v>36</v>
      </c>
      <c r="QJU24" s="79" t="s">
        <v>36</v>
      </c>
      <c r="QJV24" s="79" t="s">
        <v>36</v>
      </c>
      <c r="QJW24" s="79" t="s">
        <v>36</v>
      </c>
      <c r="QJX24" s="79" t="s">
        <v>36</v>
      </c>
      <c r="QJY24" s="79" t="s">
        <v>36</v>
      </c>
      <c r="QJZ24" s="79" t="s">
        <v>36</v>
      </c>
      <c r="QKA24" s="79" t="s">
        <v>36</v>
      </c>
      <c r="QKB24" s="79" t="s">
        <v>36</v>
      </c>
      <c r="QKC24" s="79" t="s">
        <v>36</v>
      </c>
      <c r="QKD24" s="79" t="s">
        <v>36</v>
      </c>
      <c r="QKE24" s="79" t="s">
        <v>36</v>
      </c>
      <c r="QKF24" s="79" t="s">
        <v>36</v>
      </c>
      <c r="QKG24" s="79" t="s">
        <v>36</v>
      </c>
      <c r="QKH24" s="79" t="s">
        <v>36</v>
      </c>
      <c r="QKI24" s="79" t="s">
        <v>36</v>
      </c>
      <c r="QKJ24" s="79" t="s">
        <v>36</v>
      </c>
      <c r="QKK24" s="79" t="s">
        <v>36</v>
      </c>
      <c r="QKL24" s="79" t="s">
        <v>36</v>
      </c>
      <c r="QKM24" s="79" t="s">
        <v>36</v>
      </c>
      <c r="QKN24" s="79" t="s">
        <v>36</v>
      </c>
      <c r="QKO24" s="79" t="s">
        <v>36</v>
      </c>
      <c r="QKP24" s="79" t="s">
        <v>36</v>
      </c>
      <c r="QKQ24" s="79" t="s">
        <v>36</v>
      </c>
      <c r="QKR24" s="79" t="s">
        <v>36</v>
      </c>
      <c r="QKS24" s="79" t="s">
        <v>36</v>
      </c>
      <c r="QKT24" s="79" t="s">
        <v>36</v>
      </c>
      <c r="QKU24" s="79" t="s">
        <v>36</v>
      </c>
      <c r="QKV24" s="79" t="s">
        <v>36</v>
      </c>
      <c r="QKW24" s="79" t="s">
        <v>36</v>
      </c>
      <c r="QKX24" s="79" t="s">
        <v>36</v>
      </c>
      <c r="QKY24" s="79" t="s">
        <v>36</v>
      </c>
      <c r="QKZ24" s="79" t="s">
        <v>36</v>
      </c>
      <c r="QLA24" s="79" t="s">
        <v>36</v>
      </c>
      <c r="QLB24" s="79" t="s">
        <v>36</v>
      </c>
      <c r="QLC24" s="79" t="s">
        <v>36</v>
      </c>
      <c r="QLD24" s="79" t="s">
        <v>36</v>
      </c>
      <c r="QLE24" s="79" t="s">
        <v>36</v>
      </c>
      <c r="QLF24" s="79" t="s">
        <v>36</v>
      </c>
      <c r="QLG24" s="79" t="s">
        <v>36</v>
      </c>
      <c r="QLH24" s="79" t="s">
        <v>36</v>
      </c>
      <c r="QLI24" s="79" t="s">
        <v>36</v>
      </c>
      <c r="QLJ24" s="79" t="s">
        <v>36</v>
      </c>
      <c r="QLK24" s="79" t="s">
        <v>36</v>
      </c>
      <c r="QLL24" s="79" t="s">
        <v>36</v>
      </c>
      <c r="QLM24" s="79" t="s">
        <v>36</v>
      </c>
      <c r="QLN24" s="79" t="s">
        <v>36</v>
      </c>
      <c r="QLO24" s="79" t="s">
        <v>36</v>
      </c>
      <c r="QLP24" s="79" t="s">
        <v>36</v>
      </c>
      <c r="QLQ24" s="79" t="s">
        <v>36</v>
      </c>
      <c r="QLR24" s="79" t="s">
        <v>36</v>
      </c>
      <c r="QLS24" s="79" t="s">
        <v>36</v>
      </c>
      <c r="QLT24" s="79" t="s">
        <v>36</v>
      </c>
      <c r="QLU24" s="79" t="s">
        <v>36</v>
      </c>
      <c r="QLV24" s="79" t="s">
        <v>36</v>
      </c>
      <c r="QLW24" s="79" t="s">
        <v>36</v>
      </c>
      <c r="QLX24" s="79" t="s">
        <v>36</v>
      </c>
      <c r="QLY24" s="79" t="s">
        <v>36</v>
      </c>
      <c r="QLZ24" s="79" t="s">
        <v>36</v>
      </c>
      <c r="QMA24" s="79" t="s">
        <v>36</v>
      </c>
      <c r="QMB24" s="79" t="s">
        <v>36</v>
      </c>
      <c r="QMC24" s="79" t="s">
        <v>36</v>
      </c>
      <c r="QMD24" s="79" t="s">
        <v>36</v>
      </c>
      <c r="QME24" s="79" t="s">
        <v>36</v>
      </c>
      <c r="QMF24" s="79" t="s">
        <v>36</v>
      </c>
      <c r="QMG24" s="79" t="s">
        <v>36</v>
      </c>
      <c r="QMH24" s="79" t="s">
        <v>36</v>
      </c>
      <c r="QMI24" s="79" t="s">
        <v>36</v>
      </c>
      <c r="QMJ24" s="79" t="s">
        <v>36</v>
      </c>
      <c r="QMK24" s="79" t="s">
        <v>36</v>
      </c>
      <c r="QML24" s="79" t="s">
        <v>36</v>
      </c>
      <c r="QMM24" s="79" t="s">
        <v>36</v>
      </c>
      <c r="QMN24" s="79" t="s">
        <v>36</v>
      </c>
      <c r="QMO24" s="79" t="s">
        <v>36</v>
      </c>
      <c r="QMP24" s="79" t="s">
        <v>36</v>
      </c>
      <c r="QMQ24" s="79" t="s">
        <v>36</v>
      </c>
      <c r="QMR24" s="79" t="s">
        <v>36</v>
      </c>
      <c r="QMS24" s="79" t="s">
        <v>36</v>
      </c>
      <c r="QMT24" s="79" t="s">
        <v>36</v>
      </c>
      <c r="QMU24" s="79" t="s">
        <v>36</v>
      </c>
      <c r="QMV24" s="79" t="s">
        <v>36</v>
      </c>
      <c r="QMW24" s="79" t="s">
        <v>36</v>
      </c>
      <c r="QMX24" s="79" t="s">
        <v>36</v>
      </c>
      <c r="QMY24" s="79" t="s">
        <v>36</v>
      </c>
      <c r="QMZ24" s="79" t="s">
        <v>36</v>
      </c>
      <c r="QNA24" s="79" t="s">
        <v>36</v>
      </c>
      <c r="QNB24" s="79" t="s">
        <v>36</v>
      </c>
      <c r="QNC24" s="79" t="s">
        <v>36</v>
      </c>
      <c r="QND24" s="79" t="s">
        <v>36</v>
      </c>
      <c r="QNE24" s="79" t="s">
        <v>36</v>
      </c>
      <c r="QNF24" s="79" t="s">
        <v>36</v>
      </c>
      <c r="QNG24" s="79" t="s">
        <v>36</v>
      </c>
      <c r="QNH24" s="79" t="s">
        <v>36</v>
      </c>
      <c r="QNI24" s="79" t="s">
        <v>36</v>
      </c>
      <c r="QNJ24" s="79" t="s">
        <v>36</v>
      </c>
      <c r="QNK24" s="79" t="s">
        <v>36</v>
      </c>
      <c r="QNL24" s="79" t="s">
        <v>36</v>
      </c>
      <c r="QNM24" s="79" t="s">
        <v>36</v>
      </c>
      <c r="QNN24" s="79" t="s">
        <v>36</v>
      </c>
      <c r="QNO24" s="79" t="s">
        <v>36</v>
      </c>
      <c r="QNP24" s="79" t="s">
        <v>36</v>
      </c>
      <c r="QNQ24" s="79" t="s">
        <v>36</v>
      </c>
      <c r="QNR24" s="79" t="s">
        <v>36</v>
      </c>
      <c r="QNS24" s="79" t="s">
        <v>36</v>
      </c>
      <c r="QNT24" s="79" t="s">
        <v>36</v>
      </c>
      <c r="QNU24" s="79" t="s">
        <v>36</v>
      </c>
      <c r="QNV24" s="79" t="s">
        <v>36</v>
      </c>
      <c r="QNW24" s="79" t="s">
        <v>36</v>
      </c>
      <c r="QNX24" s="79" t="s">
        <v>36</v>
      </c>
      <c r="QNY24" s="79" t="s">
        <v>36</v>
      </c>
      <c r="QNZ24" s="79" t="s">
        <v>36</v>
      </c>
      <c r="QOA24" s="79" t="s">
        <v>36</v>
      </c>
      <c r="QOB24" s="79" t="s">
        <v>36</v>
      </c>
      <c r="QOC24" s="79" t="s">
        <v>36</v>
      </c>
      <c r="QOD24" s="79" t="s">
        <v>36</v>
      </c>
      <c r="QOE24" s="79" t="s">
        <v>36</v>
      </c>
      <c r="QOF24" s="79" t="s">
        <v>36</v>
      </c>
      <c r="QOG24" s="79" t="s">
        <v>36</v>
      </c>
      <c r="QOH24" s="79" t="s">
        <v>36</v>
      </c>
      <c r="QOI24" s="79" t="s">
        <v>36</v>
      </c>
      <c r="QOJ24" s="79" t="s">
        <v>36</v>
      </c>
      <c r="QOK24" s="79" t="s">
        <v>36</v>
      </c>
      <c r="QOL24" s="79" t="s">
        <v>36</v>
      </c>
      <c r="QOM24" s="79" t="s">
        <v>36</v>
      </c>
      <c r="QON24" s="79" t="s">
        <v>36</v>
      </c>
      <c r="QOO24" s="79" t="s">
        <v>36</v>
      </c>
      <c r="QOP24" s="79" t="s">
        <v>36</v>
      </c>
      <c r="QOQ24" s="79" t="s">
        <v>36</v>
      </c>
      <c r="QOR24" s="79" t="s">
        <v>36</v>
      </c>
      <c r="QOS24" s="79" t="s">
        <v>36</v>
      </c>
      <c r="QOT24" s="79" t="s">
        <v>36</v>
      </c>
      <c r="QOU24" s="79" t="s">
        <v>36</v>
      </c>
      <c r="QOV24" s="79" t="s">
        <v>36</v>
      </c>
      <c r="QOW24" s="79" t="s">
        <v>36</v>
      </c>
      <c r="QOX24" s="79" t="s">
        <v>36</v>
      </c>
      <c r="QOY24" s="79" t="s">
        <v>36</v>
      </c>
      <c r="QOZ24" s="79" t="s">
        <v>36</v>
      </c>
      <c r="QPA24" s="79" t="s">
        <v>36</v>
      </c>
      <c r="QPB24" s="79" t="s">
        <v>36</v>
      </c>
      <c r="QPC24" s="79" t="s">
        <v>36</v>
      </c>
      <c r="QPD24" s="79" t="s">
        <v>36</v>
      </c>
      <c r="QPE24" s="79" t="s">
        <v>36</v>
      </c>
      <c r="QPF24" s="79" t="s">
        <v>36</v>
      </c>
      <c r="QPG24" s="79" t="s">
        <v>36</v>
      </c>
      <c r="QPH24" s="79" t="s">
        <v>36</v>
      </c>
      <c r="QPI24" s="79" t="s">
        <v>36</v>
      </c>
      <c r="QPJ24" s="79" t="s">
        <v>36</v>
      </c>
      <c r="QPK24" s="79" t="s">
        <v>36</v>
      </c>
      <c r="QPL24" s="79" t="s">
        <v>36</v>
      </c>
      <c r="QPM24" s="79" t="s">
        <v>36</v>
      </c>
      <c r="QPN24" s="79" t="s">
        <v>36</v>
      </c>
      <c r="QPO24" s="79" t="s">
        <v>36</v>
      </c>
      <c r="QPP24" s="79" t="s">
        <v>36</v>
      </c>
      <c r="QPQ24" s="79" t="s">
        <v>36</v>
      </c>
      <c r="QPR24" s="79" t="s">
        <v>36</v>
      </c>
      <c r="QPS24" s="79" t="s">
        <v>36</v>
      </c>
      <c r="QPT24" s="79" t="s">
        <v>36</v>
      </c>
      <c r="QPU24" s="79" t="s">
        <v>36</v>
      </c>
      <c r="QPV24" s="79" t="s">
        <v>36</v>
      </c>
      <c r="QPW24" s="79" t="s">
        <v>36</v>
      </c>
      <c r="QPX24" s="79" t="s">
        <v>36</v>
      </c>
      <c r="QPY24" s="79" t="s">
        <v>36</v>
      </c>
      <c r="QPZ24" s="79" t="s">
        <v>36</v>
      </c>
      <c r="QQA24" s="79" t="s">
        <v>36</v>
      </c>
      <c r="QQB24" s="79" t="s">
        <v>36</v>
      </c>
      <c r="QQC24" s="79" t="s">
        <v>36</v>
      </c>
      <c r="QQD24" s="79" t="s">
        <v>36</v>
      </c>
      <c r="QQE24" s="79" t="s">
        <v>36</v>
      </c>
      <c r="QQF24" s="79" t="s">
        <v>36</v>
      </c>
      <c r="QQG24" s="79" t="s">
        <v>36</v>
      </c>
      <c r="QQH24" s="79" t="s">
        <v>36</v>
      </c>
      <c r="QQI24" s="79" t="s">
        <v>36</v>
      </c>
      <c r="QQJ24" s="79" t="s">
        <v>36</v>
      </c>
      <c r="QQK24" s="79" t="s">
        <v>36</v>
      </c>
      <c r="QQL24" s="79" t="s">
        <v>36</v>
      </c>
      <c r="QQM24" s="79" t="s">
        <v>36</v>
      </c>
      <c r="QQN24" s="79" t="s">
        <v>36</v>
      </c>
      <c r="QQO24" s="79" t="s">
        <v>36</v>
      </c>
      <c r="QQP24" s="79" t="s">
        <v>36</v>
      </c>
      <c r="QQQ24" s="79" t="s">
        <v>36</v>
      </c>
      <c r="QQR24" s="79" t="s">
        <v>36</v>
      </c>
      <c r="QQS24" s="79" t="s">
        <v>36</v>
      </c>
      <c r="QQT24" s="79" t="s">
        <v>36</v>
      </c>
      <c r="QQU24" s="79" t="s">
        <v>36</v>
      </c>
      <c r="QQV24" s="79" t="s">
        <v>36</v>
      </c>
      <c r="QQW24" s="79" t="s">
        <v>36</v>
      </c>
      <c r="QQX24" s="79" t="s">
        <v>36</v>
      </c>
      <c r="QQY24" s="79" t="s">
        <v>36</v>
      </c>
      <c r="QQZ24" s="79" t="s">
        <v>36</v>
      </c>
      <c r="QRA24" s="79" t="s">
        <v>36</v>
      </c>
      <c r="QRB24" s="79" t="s">
        <v>36</v>
      </c>
      <c r="QRC24" s="79" t="s">
        <v>36</v>
      </c>
      <c r="QRD24" s="79" t="s">
        <v>36</v>
      </c>
      <c r="QRE24" s="79" t="s">
        <v>36</v>
      </c>
      <c r="QRF24" s="79" t="s">
        <v>36</v>
      </c>
      <c r="QRG24" s="79" t="s">
        <v>36</v>
      </c>
      <c r="QRH24" s="79" t="s">
        <v>36</v>
      </c>
      <c r="QRI24" s="79" t="s">
        <v>36</v>
      </c>
      <c r="QRJ24" s="79" t="s">
        <v>36</v>
      </c>
      <c r="QRK24" s="79" t="s">
        <v>36</v>
      </c>
      <c r="QRL24" s="79" t="s">
        <v>36</v>
      </c>
      <c r="QRM24" s="79" t="s">
        <v>36</v>
      </c>
      <c r="QRN24" s="79" t="s">
        <v>36</v>
      </c>
      <c r="QRO24" s="79" t="s">
        <v>36</v>
      </c>
      <c r="QRP24" s="79" t="s">
        <v>36</v>
      </c>
      <c r="QRQ24" s="79" t="s">
        <v>36</v>
      </c>
      <c r="QRR24" s="79" t="s">
        <v>36</v>
      </c>
      <c r="QRS24" s="79" t="s">
        <v>36</v>
      </c>
      <c r="QRT24" s="79" t="s">
        <v>36</v>
      </c>
      <c r="QRU24" s="79" t="s">
        <v>36</v>
      </c>
      <c r="QRV24" s="79" t="s">
        <v>36</v>
      </c>
      <c r="QRW24" s="79" t="s">
        <v>36</v>
      </c>
      <c r="QRX24" s="79" t="s">
        <v>36</v>
      </c>
      <c r="QRY24" s="79" t="s">
        <v>36</v>
      </c>
      <c r="QRZ24" s="79" t="s">
        <v>36</v>
      </c>
      <c r="QSA24" s="79" t="s">
        <v>36</v>
      </c>
      <c r="QSB24" s="79" t="s">
        <v>36</v>
      </c>
      <c r="QSC24" s="79" t="s">
        <v>36</v>
      </c>
      <c r="QSD24" s="79" t="s">
        <v>36</v>
      </c>
      <c r="QSE24" s="79" t="s">
        <v>36</v>
      </c>
      <c r="QSF24" s="79" t="s">
        <v>36</v>
      </c>
      <c r="QSG24" s="79" t="s">
        <v>36</v>
      </c>
      <c r="QSH24" s="79" t="s">
        <v>36</v>
      </c>
      <c r="QSI24" s="79" t="s">
        <v>36</v>
      </c>
      <c r="QSJ24" s="79" t="s">
        <v>36</v>
      </c>
      <c r="QSK24" s="79" t="s">
        <v>36</v>
      </c>
      <c r="QSL24" s="79" t="s">
        <v>36</v>
      </c>
      <c r="QSM24" s="79" t="s">
        <v>36</v>
      </c>
      <c r="QSN24" s="79" t="s">
        <v>36</v>
      </c>
      <c r="QSO24" s="79" t="s">
        <v>36</v>
      </c>
      <c r="QSP24" s="79" t="s">
        <v>36</v>
      </c>
      <c r="QSQ24" s="79" t="s">
        <v>36</v>
      </c>
      <c r="QSR24" s="79" t="s">
        <v>36</v>
      </c>
      <c r="QSS24" s="79" t="s">
        <v>36</v>
      </c>
      <c r="QST24" s="79" t="s">
        <v>36</v>
      </c>
      <c r="QSU24" s="79" t="s">
        <v>36</v>
      </c>
      <c r="QSV24" s="79" t="s">
        <v>36</v>
      </c>
      <c r="QSW24" s="79" t="s">
        <v>36</v>
      </c>
      <c r="QSX24" s="79" t="s">
        <v>36</v>
      </c>
      <c r="QSY24" s="79" t="s">
        <v>36</v>
      </c>
      <c r="QSZ24" s="79" t="s">
        <v>36</v>
      </c>
      <c r="QTA24" s="79" t="s">
        <v>36</v>
      </c>
      <c r="QTB24" s="79" t="s">
        <v>36</v>
      </c>
      <c r="QTC24" s="79" t="s">
        <v>36</v>
      </c>
      <c r="QTD24" s="79" t="s">
        <v>36</v>
      </c>
      <c r="QTE24" s="79" t="s">
        <v>36</v>
      </c>
      <c r="QTF24" s="79" t="s">
        <v>36</v>
      </c>
      <c r="QTG24" s="79" t="s">
        <v>36</v>
      </c>
      <c r="QTH24" s="79" t="s">
        <v>36</v>
      </c>
      <c r="QTI24" s="79" t="s">
        <v>36</v>
      </c>
      <c r="QTJ24" s="79" t="s">
        <v>36</v>
      </c>
      <c r="QTK24" s="79" t="s">
        <v>36</v>
      </c>
      <c r="QTL24" s="79" t="s">
        <v>36</v>
      </c>
      <c r="QTM24" s="79" t="s">
        <v>36</v>
      </c>
      <c r="QTN24" s="79" t="s">
        <v>36</v>
      </c>
      <c r="QTO24" s="79" t="s">
        <v>36</v>
      </c>
      <c r="QTP24" s="79" t="s">
        <v>36</v>
      </c>
      <c r="QTQ24" s="79" t="s">
        <v>36</v>
      </c>
      <c r="QTR24" s="79" t="s">
        <v>36</v>
      </c>
      <c r="QTS24" s="79" t="s">
        <v>36</v>
      </c>
      <c r="QTT24" s="79" t="s">
        <v>36</v>
      </c>
      <c r="QTU24" s="79" t="s">
        <v>36</v>
      </c>
      <c r="QTV24" s="79" t="s">
        <v>36</v>
      </c>
      <c r="QTW24" s="79" t="s">
        <v>36</v>
      </c>
      <c r="QTX24" s="79" t="s">
        <v>36</v>
      </c>
      <c r="QTY24" s="79" t="s">
        <v>36</v>
      </c>
      <c r="QTZ24" s="79" t="s">
        <v>36</v>
      </c>
      <c r="QUA24" s="79" t="s">
        <v>36</v>
      </c>
      <c r="QUB24" s="79" t="s">
        <v>36</v>
      </c>
      <c r="QUC24" s="79" t="s">
        <v>36</v>
      </c>
      <c r="QUD24" s="79" t="s">
        <v>36</v>
      </c>
      <c r="QUE24" s="79" t="s">
        <v>36</v>
      </c>
      <c r="QUF24" s="79" t="s">
        <v>36</v>
      </c>
      <c r="QUG24" s="79" t="s">
        <v>36</v>
      </c>
      <c r="QUH24" s="79" t="s">
        <v>36</v>
      </c>
      <c r="QUI24" s="79" t="s">
        <v>36</v>
      </c>
      <c r="QUJ24" s="79" t="s">
        <v>36</v>
      </c>
      <c r="QUK24" s="79" t="s">
        <v>36</v>
      </c>
      <c r="QUL24" s="79" t="s">
        <v>36</v>
      </c>
      <c r="QUM24" s="79" t="s">
        <v>36</v>
      </c>
      <c r="QUN24" s="79" t="s">
        <v>36</v>
      </c>
      <c r="QUO24" s="79" t="s">
        <v>36</v>
      </c>
      <c r="QUP24" s="79" t="s">
        <v>36</v>
      </c>
      <c r="QUQ24" s="79" t="s">
        <v>36</v>
      </c>
      <c r="QUR24" s="79" t="s">
        <v>36</v>
      </c>
      <c r="QUS24" s="79" t="s">
        <v>36</v>
      </c>
      <c r="QUT24" s="79" t="s">
        <v>36</v>
      </c>
      <c r="QUU24" s="79" t="s">
        <v>36</v>
      </c>
      <c r="QUV24" s="79" t="s">
        <v>36</v>
      </c>
      <c r="QUW24" s="79" t="s">
        <v>36</v>
      </c>
      <c r="QUX24" s="79" t="s">
        <v>36</v>
      </c>
      <c r="QUY24" s="79" t="s">
        <v>36</v>
      </c>
      <c r="QUZ24" s="79" t="s">
        <v>36</v>
      </c>
      <c r="QVA24" s="79" t="s">
        <v>36</v>
      </c>
      <c r="QVB24" s="79" t="s">
        <v>36</v>
      </c>
      <c r="QVC24" s="79" t="s">
        <v>36</v>
      </c>
      <c r="QVD24" s="79" t="s">
        <v>36</v>
      </c>
      <c r="QVE24" s="79" t="s">
        <v>36</v>
      </c>
      <c r="QVF24" s="79" t="s">
        <v>36</v>
      </c>
      <c r="QVG24" s="79" t="s">
        <v>36</v>
      </c>
      <c r="QVH24" s="79" t="s">
        <v>36</v>
      </c>
      <c r="QVI24" s="79" t="s">
        <v>36</v>
      </c>
      <c r="QVJ24" s="79" t="s">
        <v>36</v>
      </c>
      <c r="QVK24" s="79" t="s">
        <v>36</v>
      </c>
      <c r="QVL24" s="79" t="s">
        <v>36</v>
      </c>
      <c r="QVM24" s="79" t="s">
        <v>36</v>
      </c>
      <c r="QVN24" s="79" t="s">
        <v>36</v>
      </c>
      <c r="QVO24" s="79" t="s">
        <v>36</v>
      </c>
      <c r="QVP24" s="79" t="s">
        <v>36</v>
      </c>
      <c r="QVQ24" s="79" t="s">
        <v>36</v>
      </c>
      <c r="QVR24" s="79" t="s">
        <v>36</v>
      </c>
      <c r="QVS24" s="79" t="s">
        <v>36</v>
      </c>
      <c r="QVT24" s="79" t="s">
        <v>36</v>
      </c>
      <c r="QVU24" s="79" t="s">
        <v>36</v>
      </c>
      <c r="QVV24" s="79" t="s">
        <v>36</v>
      </c>
      <c r="QVW24" s="79" t="s">
        <v>36</v>
      </c>
      <c r="QVX24" s="79" t="s">
        <v>36</v>
      </c>
      <c r="QVY24" s="79" t="s">
        <v>36</v>
      </c>
      <c r="QVZ24" s="79" t="s">
        <v>36</v>
      </c>
      <c r="QWA24" s="79" t="s">
        <v>36</v>
      </c>
      <c r="QWB24" s="79" t="s">
        <v>36</v>
      </c>
      <c r="QWC24" s="79" t="s">
        <v>36</v>
      </c>
      <c r="QWD24" s="79" t="s">
        <v>36</v>
      </c>
      <c r="QWE24" s="79" t="s">
        <v>36</v>
      </c>
      <c r="QWF24" s="79" t="s">
        <v>36</v>
      </c>
      <c r="QWG24" s="79" t="s">
        <v>36</v>
      </c>
      <c r="QWH24" s="79" t="s">
        <v>36</v>
      </c>
      <c r="QWI24" s="79" t="s">
        <v>36</v>
      </c>
      <c r="QWJ24" s="79" t="s">
        <v>36</v>
      </c>
      <c r="QWK24" s="79" t="s">
        <v>36</v>
      </c>
      <c r="QWL24" s="79" t="s">
        <v>36</v>
      </c>
      <c r="QWM24" s="79" t="s">
        <v>36</v>
      </c>
      <c r="QWN24" s="79" t="s">
        <v>36</v>
      </c>
      <c r="QWO24" s="79" t="s">
        <v>36</v>
      </c>
      <c r="QWP24" s="79" t="s">
        <v>36</v>
      </c>
      <c r="QWQ24" s="79" t="s">
        <v>36</v>
      </c>
      <c r="QWR24" s="79" t="s">
        <v>36</v>
      </c>
      <c r="QWS24" s="79" t="s">
        <v>36</v>
      </c>
      <c r="QWT24" s="79" t="s">
        <v>36</v>
      </c>
      <c r="QWU24" s="79" t="s">
        <v>36</v>
      </c>
      <c r="QWV24" s="79" t="s">
        <v>36</v>
      </c>
      <c r="QWW24" s="79" t="s">
        <v>36</v>
      </c>
      <c r="QWX24" s="79" t="s">
        <v>36</v>
      </c>
      <c r="QWY24" s="79" t="s">
        <v>36</v>
      </c>
      <c r="QWZ24" s="79" t="s">
        <v>36</v>
      </c>
      <c r="QXA24" s="79" t="s">
        <v>36</v>
      </c>
      <c r="QXB24" s="79" t="s">
        <v>36</v>
      </c>
      <c r="QXC24" s="79" t="s">
        <v>36</v>
      </c>
      <c r="QXD24" s="79" t="s">
        <v>36</v>
      </c>
      <c r="QXE24" s="79" t="s">
        <v>36</v>
      </c>
      <c r="QXF24" s="79" t="s">
        <v>36</v>
      </c>
      <c r="QXG24" s="79" t="s">
        <v>36</v>
      </c>
      <c r="QXH24" s="79" t="s">
        <v>36</v>
      </c>
      <c r="QXI24" s="79" t="s">
        <v>36</v>
      </c>
      <c r="QXJ24" s="79" t="s">
        <v>36</v>
      </c>
      <c r="QXK24" s="79" t="s">
        <v>36</v>
      </c>
      <c r="QXL24" s="79" t="s">
        <v>36</v>
      </c>
      <c r="QXM24" s="79" t="s">
        <v>36</v>
      </c>
      <c r="QXN24" s="79" t="s">
        <v>36</v>
      </c>
      <c r="QXO24" s="79" t="s">
        <v>36</v>
      </c>
      <c r="QXP24" s="79" t="s">
        <v>36</v>
      </c>
      <c r="QXQ24" s="79" t="s">
        <v>36</v>
      </c>
      <c r="QXR24" s="79" t="s">
        <v>36</v>
      </c>
      <c r="QXS24" s="79" t="s">
        <v>36</v>
      </c>
      <c r="QXT24" s="79" t="s">
        <v>36</v>
      </c>
      <c r="QXU24" s="79" t="s">
        <v>36</v>
      </c>
      <c r="QXV24" s="79" t="s">
        <v>36</v>
      </c>
      <c r="QXW24" s="79" t="s">
        <v>36</v>
      </c>
      <c r="QXX24" s="79" t="s">
        <v>36</v>
      </c>
      <c r="QXY24" s="79" t="s">
        <v>36</v>
      </c>
      <c r="QXZ24" s="79" t="s">
        <v>36</v>
      </c>
      <c r="QYA24" s="79" t="s">
        <v>36</v>
      </c>
      <c r="QYB24" s="79" t="s">
        <v>36</v>
      </c>
      <c r="QYC24" s="79" t="s">
        <v>36</v>
      </c>
      <c r="QYD24" s="79" t="s">
        <v>36</v>
      </c>
      <c r="QYE24" s="79" t="s">
        <v>36</v>
      </c>
      <c r="QYF24" s="79" t="s">
        <v>36</v>
      </c>
      <c r="QYG24" s="79" t="s">
        <v>36</v>
      </c>
      <c r="QYH24" s="79" t="s">
        <v>36</v>
      </c>
      <c r="QYI24" s="79" t="s">
        <v>36</v>
      </c>
      <c r="QYJ24" s="79" t="s">
        <v>36</v>
      </c>
      <c r="QYK24" s="79" t="s">
        <v>36</v>
      </c>
      <c r="QYL24" s="79" t="s">
        <v>36</v>
      </c>
      <c r="QYM24" s="79" t="s">
        <v>36</v>
      </c>
      <c r="QYN24" s="79" t="s">
        <v>36</v>
      </c>
      <c r="QYO24" s="79" t="s">
        <v>36</v>
      </c>
      <c r="QYP24" s="79" t="s">
        <v>36</v>
      </c>
      <c r="QYQ24" s="79" t="s">
        <v>36</v>
      </c>
      <c r="QYR24" s="79" t="s">
        <v>36</v>
      </c>
      <c r="QYS24" s="79" t="s">
        <v>36</v>
      </c>
      <c r="QYT24" s="79" t="s">
        <v>36</v>
      </c>
      <c r="QYU24" s="79" t="s">
        <v>36</v>
      </c>
      <c r="QYV24" s="79" t="s">
        <v>36</v>
      </c>
      <c r="QYW24" s="79" t="s">
        <v>36</v>
      </c>
      <c r="QYX24" s="79" t="s">
        <v>36</v>
      </c>
      <c r="QYY24" s="79" t="s">
        <v>36</v>
      </c>
      <c r="QYZ24" s="79" t="s">
        <v>36</v>
      </c>
      <c r="QZA24" s="79" t="s">
        <v>36</v>
      </c>
      <c r="QZB24" s="79" t="s">
        <v>36</v>
      </c>
      <c r="QZC24" s="79" t="s">
        <v>36</v>
      </c>
      <c r="QZD24" s="79" t="s">
        <v>36</v>
      </c>
      <c r="QZE24" s="79" t="s">
        <v>36</v>
      </c>
      <c r="QZF24" s="79" t="s">
        <v>36</v>
      </c>
      <c r="QZG24" s="79" t="s">
        <v>36</v>
      </c>
      <c r="QZH24" s="79" t="s">
        <v>36</v>
      </c>
      <c r="QZI24" s="79" t="s">
        <v>36</v>
      </c>
      <c r="QZJ24" s="79" t="s">
        <v>36</v>
      </c>
      <c r="QZK24" s="79" t="s">
        <v>36</v>
      </c>
      <c r="QZL24" s="79" t="s">
        <v>36</v>
      </c>
      <c r="QZM24" s="79" t="s">
        <v>36</v>
      </c>
      <c r="QZN24" s="79" t="s">
        <v>36</v>
      </c>
      <c r="QZO24" s="79" t="s">
        <v>36</v>
      </c>
      <c r="QZP24" s="79" t="s">
        <v>36</v>
      </c>
      <c r="QZQ24" s="79" t="s">
        <v>36</v>
      </c>
      <c r="QZR24" s="79" t="s">
        <v>36</v>
      </c>
      <c r="QZS24" s="79" t="s">
        <v>36</v>
      </c>
      <c r="QZT24" s="79" t="s">
        <v>36</v>
      </c>
      <c r="QZU24" s="79" t="s">
        <v>36</v>
      </c>
      <c r="QZV24" s="79" t="s">
        <v>36</v>
      </c>
      <c r="QZW24" s="79" t="s">
        <v>36</v>
      </c>
      <c r="QZX24" s="79" t="s">
        <v>36</v>
      </c>
      <c r="QZY24" s="79" t="s">
        <v>36</v>
      </c>
      <c r="QZZ24" s="79" t="s">
        <v>36</v>
      </c>
      <c r="RAA24" s="79" t="s">
        <v>36</v>
      </c>
      <c r="RAB24" s="79" t="s">
        <v>36</v>
      </c>
      <c r="RAC24" s="79" t="s">
        <v>36</v>
      </c>
      <c r="RAD24" s="79" t="s">
        <v>36</v>
      </c>
      <c r="RAE24" s="79" t="s">
        <v>36</v>
      </c>
      <c r="RAF24" s="79" t="s">
        <v>36</v>
      </c>
      <c r="RAG24" s="79" t="s">
        <v>36</v>
      </c>
      <c r="RAH24" s="79" t="s">
        <v>36</v>
      </c>
      <c r="RAI24" s="79" t="s">
        <v>36</v>
      </c>
      <c r="RAJ24" s="79" t="s">
        <v>36</v>
      </c>
      <c r="RAK24" s="79" t="s">
        <v>36</v>
      </c>
      <c r="RAL24" s="79" t="s">
        <v>36</v>
      </c>
      <c r="RAM24" s="79" t="s">
        <v>36</v>
      </c>
      <c r="RAN24" s="79" t="s">
        <v>36</v>
      </c>
      <c r="RAO24" s="79" t="s">
        <v>36</v>
      </c>
      <c r="RAP24" s="79" t="s">
        <v>36</v>
      </c>
      <c r="RAQ24" s="79" t="s">
        <v>36</v>
      </c>
      <c r="RAR24" s="79" t="s">
        <v>36</v>
      </c>
      <c r="RAS24" s="79" t="s">
        <v>36</v>
      </c>
      <c r="RAT24" s="79" t="s">
        <v>36</v>
      </c>
      <c r="RAU24" s="79" t="s">
        <v>36</v>
      </c>
      <c r="RAV24" s="79" t="s">
        <v>36</v>
      </c>
      <c r="RAW24" s="79" t="s">
        <v>36</v>
      </c>
      <c r="RAX24" s="79" t="s">
        <v>36</v>
      </c>
      <c r="RAY24" s="79" t="s">
        <v>36</v>
      </c>
      <c r="RAZ24" s="79" t="s">
        <v>36</v>
      </c>
      <c r="RBA24" s="79" t="s">
        <v>36</v>
      </c>
      <c r="RBB24" s="79" t="s">
        <v>36</v>
      </c>
      <c r="RBC24" s="79" t="s">
        <v>36</v>
      </c>
      <c r="RBD24" s="79" t="s">
        <v>36</v>
      </c>
      <c r="RBE24" s="79" t="s">
        <v>36</v>
      </c>
      <c r="RBF24" s="79" t="s">
        <v>36</v>
      </c>
      <c r="RBG24" s="79" t="s">
        <v>36</v>
      </c>
      <c r="RBH24" s="79" t="s">
        <v>36</v>
      </c>
      <c r="RBI24" s="79" t="s">
        <v>36</v>
      </c>
      <c r="RBJ24" s="79" t="s">
        <v>36</v>
      </c>
      <c r="RBK24" s="79" t="s">
        <v>36</v>
      </c>
      <c r="RBL24" s="79" t="s">
        <v>36</v>
      </c>
      <c r="RBM24" s="79" t="s">
        <v>36</v>
      </c>
      <c r="RBN24" s="79" t="s">
        <v>36</v>
      </c>
      <c r="RBO24" s="79" t="s">
        <v>36</v>
      </c>
      <c r="RBP24" s="79" t="s">
        <v>36</v>
      </c>
      <c r="RBQ24" s="79" t="s">
        <v>36</v>
      </c>
      <c r="RBR24" s="79" t="s">
        <v>36</v>
      </c>
      <c r="RBS24" s="79" t="s">
        <v>36</v>
      </c>
      <c r="RBT24" s="79" t="s">
        <v>36</v>
      </c>
      <c r="RBU24" s="79" t="s">
        <v>36</v>
      </c>
      <c r="RBV24" s="79" t="s">
        <v>36</v>
      </c>
      <c r="RBW24" s="79" t="s">
        <v>36</v>
      </c>
      <c r="RBX24" s="79" t="s">
        <v>36</v>
      </c>
      <c r="RBY24" s="79" t="s">
        <v>36</v>
      </c>
      <c r="RBZ24" s="79" t="s">
        <v>36</v>
      </c>
      <c r="RCA24" s="79" t="s">
        <v>36</v>
      </c>
      <c r="RCB24" s="79" t="s">
        <v>36</v>
      </c>
      <c r="RCC24" s="79" t="s">
        <v>36</v>
      </c>
      <c r="RCD24" s="79" t="s">
        <v>36</v>
      </c>
      <c r="RCE24" s="79" t="s">
        <v>36</v>
      </c>
      <c r="RCF24" s="79" t="s">
        <v>36</v>
      </c>
      <c r="RCG24" s="79" t="s">
        <v>36</v>
      </c>
      <c r="RCH24" s="79" t="s">
        <v>36</v>
      </c>
      <c r="RCI24" s="79" t="s">
        <v>36</v>
      </c>
      <c r="RCJ24" s="79" t="s">
        <v>36</v>
      </c>
      <c r="RCK24" s="79" t="s">
        <v>36</v>
      </c>
      <c r="RCL24" s="79" t="s">
        <v>36</v>
      </c>
      <c r="RCM24" s="79" t="s">
        <v>36</v>
      </c>
      <c r="RCN24" s="79" t="s">
        <v>36</v>
      </c>
      <c r="RCO24" s="79" t="s">
        <v>36</v>
      </c>
      <c r="RCP24" s="79" t="s">
        <v>36</v>
      </c>
      <c r="RCQ24" s="79" t="s">
        <v>36</v>
      </c>
      <c r="RCR24" s="79" t="s">
        <v>36</v>
      </c>
      <c r="RCS24" s="79" t="s">
        <v>36</v>
      </c>
      <c r="RCT24" s="79" t="s">
        <v>36</v>
      </c>
      <c r="RCU24" s="79" t="s">
        <v>36</v>
      </c>
      <c r="RCV24" s="79" t="s">
        <v>36</v>
      </c>
      <c r="RCW24" s="79" t="s">
        <v>36</v>
      </c>
      <c r="RCX24" s="79" t="s">
        <v>36</v>
      </c>
      <c r="RCY24" s="79" t="s">
        <v>36</v>
      </c>
      <c r="RCZ24" s="79" t="s">
        <v>36</v>
      </c>
      <c r="RDA24" s="79" t="s">
        <v>36</v>
      </c>
      <c r="RDB24" s="79" t="s">
        <v>36</v>
      </c>
      <c r="RDC24" s="79" t="s">
        <v>36</v>
      </c>
      <c r="RDD24" s="79" t="s">
        <v>36</v>
      </c>
      <c r="RDE24" s="79" t="s">
        <v>36</v>
      </c>
      <c r="RDF24" s="79" t="s">
        <v>36</v>
      </c>
      <c r="RDG24" s="79" t="s">
        <v>36</v>
      </c>
      <c r="RDH24" s="79" t="s">
        <v>36</v>
      </c>
      <c r="RDI24" s="79" t="s">
        <v>36</v>
      </c>
      <c r="RDJ24" s="79" t="s">
        <v>36</v>
      </c>
      <c r="RDK24" s="79" t="s">
        <v>36</v>
      </c>
      <c r="RDL24" s="79" t="s">
        <v>36</v>
      </c>
      <c r="RDM24" s="79" t="s">
        <v>36</v>
      </c>
      <c r="RDN24" s="79" t="s">
        <v>36</v>
      </c>
      <c r="RDO24" s="79" t="s">
        <v>36</v>
      </c>
      <c r="RDP24" s="79" t="s">
        <v>36</v>
      </c>
      <c r="RDQ24" s="79" t="s">
        <v>36</v>
      </c>
      <c r="RDR24" s="79" t="s">
        <v>36</v>
      </c>
      <c r="RDS24" s="79" t="s">
        <v>36</v>
      </c>
      <c r="RDT24" s="79" t="s">
        <v>36</v>
      </c>
      <c r="RDU24" s="79" t="s">
        <v>36</v>
      </c>
      <c r="RDV24" s="79" t="s">
        <v>36</v>
      </c>
      <c r="RDW24" s="79" t="s">
        <v>36</v>
      </c>
      <c r="RDX24" s="79" t="s">
        <v>36</v>
      </c>
      <c r="RDY24" s="79" t="s">
        <v>36</v>
      </c>
      <c r="RDZ24" s="79" t="s">
        <v>36</v>
      </c>
      <c r="REA24" s="79" t="s">
        <v>36</v>
      </c>
      <c r="REB24" s="79" t="s">
        <v>36</v>
      </c>
      <c r="REC24" s="79" t="s">
        <v>36</v>
      </c>
      <c r="RED24" s="79" t="s">
        <v>36</v>
      </c>
      <c r="REE24" s="79" t="s">
        <v>36</v>
      </c>
      <c r="REF24" s="79" t="s">
        <v>36</v>
      </c>
      <c r="REG24" s="79" t="s">
        <v>36</v>
      </c>
      <c r="REH24" s="79" t="s">
        <v>36</v>
      </c>
      <c r="REI24" s="79" t="s">
        <v>36</v>
      </c>
      <c r="REJ24" s="79" t="s">
        <v>36</v>
      </c>
      <c r="REK24" s="79" t="s">
        <v>36</v>
      </c>
      <c r="REL24" s="79" t="s">
        <v>36</v>
      </c>
      <c r="REM24" s="79" t="s">
        <v>36</v>
      </c>
      <c r="REN24" s="79" t="s">
        <v>36</v>
      </c>
      <c r="REO24" s="79" t="s">
        <v>36</v>
      </c>
      <c r="REP24" s="79" t="s">
        <v>36</v>
      </c>
      <c r="REQ24" s="79" t="s">
        <v>36</v>
      </c>
      <c r="RER24" s="79" t="s">
        <v>36</v>
      </c>
      <c r="RES24" s="79" t="s">
        <v>36</v>
      </c>
      <c r="RET24" s="79" t="s">
        <v>36</v>
      </c>
      <c r="REU24" s="79" t="s">
        <v>36</v>
      </c>
      <c r="REV24" s="79" t="s">
        <v>36</v>
      </c>
      <c r="REW24" s="79" t="s">
        <v>36</v>
      </c>
      <c r="REX24" s="79" t="s">
        <v>36</v>
      </c>
      <c r="REY24" s="79" t="s">
        <v>36</v>
      </c>
      <c r="REZ24" s="79" t="s">
        <v>36</v>
      </c>
      <c r="RFA24" s="79" t="s">
        <v>36</v>
      </c>
      <c r="RFB24" s="79" t="s">
        <v>36</v>
      </c>
      <c r="RFC24" s="79" t="s">
        <v>36</v>
      </c>
      <c r="RFD24" s="79" t="s">
        <v>36</v>
      </c>
      <c r="RFE24" s="79" t="s">
        <v>36</v>
      </c>
      <c r="RFF24" s="79" t="s">
        <v>36</v>
      </c>
      <c r="RFG24" s="79" t="s">
        <v>36</v>
      </c>
      <c r="RFH24" s="79" t="s">
        <v>36</v>
      </c>
      <c r="RFI24" s="79" t="s">
        <v>36</v>
      </c>
      <c r="RFJ24" s="79" t="s">
        <v>36</v>
      </c>
      <c r="RFK24" s="79" t="s">
        <v>36</v>
      </c>
      <c r="RFL24" s="79" t="s">
        <v>36</v>
      </c>
      <c r="RFM24" s="79" t="s">
        <v>36</v>
      </c>
      <c r="RFN24" s="79" t="s">
        <v>36</v>
      </c>
      <c r="RFO24" s="79" t="s">
        <v>36</v>
      </c>
      <c r="RFP24" s="79" t="s">
        <v>36</v>
      </c>
      <c r="RFQ24" s="79" t="s">
        <v>36</v>
      </c>
      <c r="RFR24" s="79" t="s">
        <v>36</v>
      </c>
      <c r="RFS24" s="79" t="s">
        <v>36</v>
      </c>
      <c r="RFT24" s="79" t="s">
        <v>36</v>
      </c>
      <c r="RFU24" s="79" t="s">
        <v>36</v>
      </c>
      <c r="RFV24" s="79" t="s">
        <v>36</v>
      </c>
      <c r="RFW24" s="79" t="s">
        <v>36</v>
      </c>
      <c r="RFX24" s="79" t="s">
        <v>36</v>
      </c>
      <c r="RFY24" s="79" t="s">
        <v>36</v>
      </c>
      <c r="RFZ24" s="79" t="s">
        <v>36</v>
      </c>
      <c r="RGA24" s="79" t="s">
        <v>36</v>
      </c>
      <c r="RGB24" s="79" t="s">
        <v>36</v>
      </c>
      <c r="RGC24" s="79" t="s">
        <v>36</v>
      </c>
      <c r="RGD24" s="79" t="s">
        <v>36</v>
      </c>
      <c r="RGE24" s="79" t="s">
        <v>36</v>
      </c>
      <c r="RGF24" s="79" t="s">
        <v>36</v>
      </c>
      <c r="RGG24" s="79" t="s">
        <v>36</v>
      </c>
      <c r="RGH24" s="79" t="s">
        <v>36</v>
      </c>
      <c r="RGI24" s="79" t="s">
        <v>36</v>
      </c>
      <c r="RGJ24" s="79" t="s">
        <v>36</v>
      </c>
      <c r="RGK24" s="79" t="s">
        <v>36</v>
      </c>
      <c r="RGL24" s="79" t="s">
        <v>36</v>
      </c>
      <c r="RGM24" s="79" t="s">
        <v>36</v>
      </c>
      <c r="RGN24" s="79" t="s">
        <v>36</v>
      </c>
      <c r="RGO24" s="79" t="s">
        <v>36</v>
      </c>
      <c r="RGP24" s="79" t="s">
        <v>36</v>
      </c>
      <c r="RGQ24" s="79" t="s">
        <v>36</v>
      </c>
      <c r="RGR24" s="79" t="s">
        <v>36</v>
      </c>
      <c r="RGS24" s="79" t="s">
        <v>36</v>
      </c>
      <c r="RGT24" s="79" t="s">
        <v>36</v>
      </c>
      <c r="RGU24" s="79" t="s">
        <v>36</v>
      </c>
      <c r="RGV24" s="79" t="s">
        <v>36</v>
      </c>
      <c r="RGW24" s="79" t="s">
        <v>36</v>
      </c>
      <c r="RGX24" s="79" t="s">
        <v>36</v>
      </c>
      <c r="RGY24" s="79" t="s">
        <v>36</v>
      </c>
      <c r="RGZ24" s="79" t="s">
        <v>36</v>
      </c>
      <c r="RHA24" s="79" t="s">
        <v>36</v>
      </c>
      <c r="RHB24" s="79" t="s">
        <v>36</v>
      </c>
      <c r="RHC24" s="79" t="s">
        <v>36</v>
      </c>
      <c r="RHD24" s="79" t="s">
        <v>36</v>
      </c>
      <c r="RHE24" s="79" t="s">
        <v>36</v>
      </c>
      <c r="RHF24" s="79" t="s">
        <v>36</v>
      </c>
      <c r="RHG24" s="79" t="s">
        <v>36</v>
      </c>
      <c r="RHH24" s="79" t="s">
        <v>36</v>
      </c>
      <c r="RHI24" s="79" t="s">
        <v>36</v>
      </c>
      <c r="RHJ24" s="79" t="s">
        <v>36</v>
      </c>
      <c r="RHK24" s="79" t="s">
        <v>36</v>
      </c>
      <c r="RHL24" s="79" t="s">
        <v>36</v>
      </c>
      <c r="RHM24" s="79" t="s">
        <v>36</v>
      </c>
      <c r="RHN24" s="79" t="s">
        <v>36</v>
      </c>
      <c r="RHO24" s="79" t="s">
        <v>36</v>
      </c>
      <c r="RHP24" s="79" t="s">
        <v>36</v>
      </c>
      <c r="RHQ24" s="79" t="s">
        <v>36</v>
      </c>
      <c r="RHR24" s="79" t="s">
        <v>36</v>
      </c>
      <c r="RHS24" s="79" t="s">
        <v>36</v>
      </c>
      <c r="RHT24" s="79" t="s">
        <v>36</v>
      </c>
      <c r="RHU24" s="79" t="s">
        <v>36</v>
      </c>
      <c r="RHV24" s="79" t="s">
        <v>36</v>
      </c>
      <c r="RHW24" s="79" t="s">
        <v>36</v>
      </c>
      <c r="RHX24" s="79" t="s">
        <v>36</v>
      </c>
      <c r="RHY24" s="79" t="s">
        <v>36</v>
      </c>
      <c r="RHZ24" s="79" t="s">
        <v>36</v>
      </c>
      <c r="RIA24" s="79" t="s">
        <v>36</v>
      </c>
      <c r="RIB24" s="79" t="s">
        <v>36</v>
      </c>
      <c r="RIC24" s="79" t="s">
        <v>36</v>
      </c>
      <c r="RID24" s="79" t="s">
        <v>36</v>
      </c>
      <c r="RIE24" s="79" t="s">
        <v>36</v>
      </c>
      <c r="RIF24" s="79" t="s">
        <v>36</v>
      </c>
      <c r="RIG24" s="79" t="s">
        <v>36</v>
      </c>
      <c r="RIH24" s="79" t="s">
        <v>36</v>
      </c>
      <c r="RII24" s="79" t="s">
        <v>36</v>
      </c>
      <c r="RIJ24" s="79" t="s">
        <v>36</v>
      </c>
      <c r="RIK24" s="79" t="s">
        <v>36</v>
      </c>
      <c r="RIL24" s="79" t="s">
        <v>36</v>
      </c>
      <c r="RIM24" s="79" t="s">
        <v>36</v>
      </c>
      <c r="RIN24" s="79" t="s">
        <v>36</v>
      </c>
      <c r="RIO24" s="79" t="s">
        <v>36</v>
      </c>
      <c r="RIP24" s="79" t="s">
        <v>36</v>
      </c>
      <c r="RIQ24" s="79" t="s">
        <v>36</v>
      </c>
      <c r="RIR24" s="79" t="s">
        <v>36</v>
      </c>
      <c r="RIS24" s="79" t="s">
        <v>36</v>
      </c>
      <c r="RIT24" s="79" t="s">
        <v>36</v>
      </c>
      <c r="RIU24" s="79" t="s">
        <v>36</v>
      </c>
      <c r="RIV24" s="79" t="s">
        <v>36</v>
      </c>
      <c r="RIW24" s="79" t="s">
        <v>36</v>
      </c>
      <c r="RIX24" s="79" t="s">
        <v>36</v>
      </c>
      <c r="RIY24" s="79" t="s">
        <v>36</v>
      </c>
      <c r="RIZ24" s="79" t="s">
        <v>36</v>
      </c>
      <c r="RJA24" s="79" t="s">
        <v>36</v>
      </c>
      <c r="RJB24" s="79" t="s">
        <v>36</v>
      </c>
      <c r="RJC24" s="79" t="s">
        <v>36</v>
      </c>
      <c r="RJD24" s="79" t="s">
        <v>36</v>
      </c>
      <c r="RJE24" s="79" t="s">
        <v>36</v>
      </c>
      <c r="RJF24" s="79" t="s">
        <v>36</v>
      </c>
      <c r="RJG24" s="79" t="s">
        <v>36</v>
      </c>
      <c r="RJH24" s="79" t="s">
        <v>36</v>
      </c>
      <c r="RJI24" s="79" t="s">
        <v>36</v>
      </c>
      <c r="RJJ24" s="79" t="s">
        <v>36</v>
      </c>
      <c r="RJK24" s="79" t="s">
        <v>36</v>
      </c>
      <c r="RJL24" s="79" t="s">
        <v>36</v>
      </c>
      <c r="RJM24" s="79" t="s">
        <v>36</v>
      </c>
      <c r="RJN24" s="79" t="s">
        <v>36</v>
      </c>
      <c r="RJO24" s="79" t="s">
        <v>36</v>
      </c>
      <c r="RJP24" s="79" t="s">
        <v>36</v>
      </c>
      <c r="RJQ24" s="79" t="s">
        <v>36</v>
      </c>
      <c r="RJR24" s="79" t="s">
        <v>36</v>
      </c>
      <c r="RJS24" s="79" t="s">
        <v>36</v>
      </c>
      <c r="RJT24" s="79" t="s">
        <v>36</v>
      </c>
      <c r="RJU24" s="79" t="s">
        <v>36</v>
      </c>
      <c r="RJV24" s="79" t="s">
        <v>36</v>
      </c>
      <c r="RJW24" s="79" t="s">
        <v>36</v>
      </c>
      <c r="RJX24" s="79" t="s">
        <v>36</v>
      </c>
      <c r="RJY24" s="79" t="s">
        <v>36</v>
      </c>
      <c r="RJZ24" s="79" t="s">
        <v>36</v>
      </c>
      <c r="RKA24" s="79" t="s">
        <v>36</v>
      </c>
      <c r="RKB24" s="79" t="s">
        <v>36</v>
      </c>
      <c r="RKC24" s="79" t="s">
        <v>36</v>
      </c>
      <c r="RKD24" s="79" t="s">
        <v>36</v>
      </c>
      <c r="RKE24" s="79" t="s">
        <v>36</v>
      </c>
      <c r="RKF24" s="79" t="s">
        <v>36</v>
      </c>
      <c r="RKG24" s="79" t="s">
        <v>36</v>
      </c>
      <c r="RKH24" s="79" t="s">
        <v>36</v>
      </c>
      <c r="RKI24" s="79" t="s">
        <v>36</v>
      </c>
      <c r="RKJ24" s="79" t="s">
        <v>36</v>
      </c>
      <c r="RKK24" s="79" t="s">
        <v>36</v>
      </c>
      <c r="RKL24" s="79" t="s">
        <v>36</v>
      </c>
      <c r="RKM24" s="79" t="s">
        <v>36</v>
      </c>
      <c r="RKN24" s="79" t="s">
        <v>36</v>
      </c>
      <c r="RKO24" s="79" t="s">
        <v>36</v>
      </c>
      <c r="RKP24" s="79" t="s">
        <v>36</v>
      </c>
      <c r="RKQ24" s="79" t="s">
        <v>36</v>
      </c>
      <c r="RKR24" s="79" t="s">
        <v>36</v>
      </c>
      <c r="RKS24" s="79" t="s">
        <v>36</v>
      </c>
      <c r="RKT24" s="79" t="s">
        <v>36</v>
      </c>
      <c r="RKU24" s="79" t="s">
        <v>36</v>
      </c>
      <c r="RKV24" s="79" t="s">
        <v>36</v>
      </c>
      <c r="RKW24" s="79" t="s">
        <v>36</v>
      </c>
      <c r="RKX24" s="79" t="s">
        <v>36</v>
      </c>
      <c r="RKY24" s="79" t="s">
        <v>36</v>
      </c>
      <c r="RKZ24" s="79" t="s">
        <v>36</v>
      </c>
      <c r="RLA24" s="79" t="s">
        <v>36</v>
      </c>
      <c r="RLB24" s="79" t="s">
        <v>36</v>
      </c>
      <c r="RLC24" s="79" t="s">
        <v>36</v>
      </c>
      <c r="RLD24" s="79" t="s">
        <v>36</v>
      </c>
      <c r="RLE24" s="79" t="s">
        <v>36</v>
      </c>
      <c r="RLF24" s="79" t="s">
        <v>36</v>
      </c>
      <c r="RLG24" s="79" t="s">
        <v>36</v>
      </c>
      <c r="RLH24" s="79" t="s">
        <v>36</v>
      </c>
      <c r="RLI24" s="79" t="s">
        <v>36</v>
      </c>
      <c r="RLJ24" s="79" t="s">
        <v>36</v>
      </c>
      <c r="RLK24" s="79" t="s">
        <v>36</v>
      </c>
      <c r="RLL24" s="79" t="s">
        <v>36</v>
      </c>
      <c r="RLM24" s="79" t="s">
        <v>36</v>
      </c>
      <c r="RLN24" s="79" t="s">
        <v>36</v>
      </c>
      <c r="RLO24" s="79" t="s">
        <v>36</v>
      </c>
      <c r="RLP24" s="79" t="s">
        <v>36</v>
      </c>
      <c r="RLQ24" s="79" t="s">
        <v>36</v>
      </c>
      <c r="RLR24" s="79" t="s">
        <v>36</v>
      </c>
      <c r="RLS24" s="79" t="s">
        <v>36</v>
      </c>
      <c r="RLT24" s="79" t="s">
        <v>36</v>
      </c>
      <c r="RLU24" s="79" t="s">
        <v>36</v>
      </c>
      <c r="RLV24" s="79" t="s">
        <v>36</v>
      </c>
      <c r="RLW24" s="79" t="s">
        <v>36</v>
      </c>
      <c r="RLX24" s="79" t="s">
        <v>36</v>
      </c>
      <c r="RLY24" s="79" t="s">
        <v>36</v>
      </c>
      <c r="RLZ24" s="79" t="s">
        <v>36</v>
      </c>
      <c r="RMA24" s="79" t="s">
        <v>36</v>
      </c>
      <c r="RMB24" s="79" t="s">
        <v>36</v>
      </c>
      <c r="RMC24" s="79" t="s">
        <v>36</v>
      </c>
      <c r="RMD24" s="79" t="s">
        <v>36</v>
      </c>
      <c r="RME24" s="79" t="s">
        <v>36</v>
      </c>
      <c r="RMF24" s="79" t="s">
        <v>36</v>
      </c>
      <c r="RMG24" s="79" t="s">
        <v>36</v>
      </c>
      <c r="RMH24" s="79" t="s">
        <v>36</v>
      </c>
      <c r="RMI24" s="79" t="s">
        <v>36</v>
      </c>
      <c r="RMJ24" s="79" t="s">
        <v>36</v>
      </c>
      <c r="RMK24" s="79" t="s">
        <v>36</v>
      </c>
      <c r="RML24" s="79" t="s">
        <v>36</v>
      </c>
      <c r="RMM24" s="79" t="s">
        <v>36</v>
      </c>
      <c r="RMN24" s="79" t="s">
        <v>36</v>
      </c>
      <c r="RMO24" s="79" t="s">
        <v>36</v>
      </c>
      <c r="RMP24" s="79" t="s">
        <v>36</v>
      </c>
      <c r="RMQ24" s="79" t="s">
        <v>36</v>
      </c>
      <c r="RMR24" s="79" t="s">
        <v>36</v>
      </c>
      <c r="RMS24" s="79" t="s">
        <v>36</v>
      </c>
      <c r="RMT24" s="79" t="s">
        <v>36</v>
      </c>
      <c r="RMU24" s="79" t="s">
        <v>36</v>
      </c>
      <c r="RMV24" s="79" t="s">
        <v>36</v>
      </c>
      <c r="RMW24" s="79" t="s">
        <v>36</v>
      </c>
      <c r="RMX24" s="79" t="s">
        <v>36</v>
      </c>
      <c r="RMY24" s="79" t="s">
        <v>36</v>
      </c>
      <c r="RMZ24" s="79" t="s">
        <v>36</v>
      </c>
      <c r="RNA24" s="79" t="s">
        <v>36</v>
      </c>
      <c r="RNB24" s="79" t="s">
        <v>36</v>
      </c>
      <c r="RNC24" s="79" t="s">
        <v>36</v>
      </c>
      <c r="RND24" s="79" t="s">
        <v>36</v>
      </c>
      <c r="RNE24" s="79" t="s">
        <v>36</v>
      </c>
      <c r="RNF24" s="79" t="s">
        <v>36</v>
      </c>
      <c r="RNG24" s="79" t="s">
        <v>36</v>
      </c>
      <c r="RNH24" s="79" t="s">
        <v>36</v>
      </c>
      <c r="RNI24" s="79" t="s">
        <v>36</v>
      </c>
      <c r="RNJ24" s="79" t="s">
        <v>36</v>
      </c>
      <c r="RNK24" s="79" t="s">
        <v>36</v>
      </c>
      <c r="RNL24" s="79" t="s">
        <v>36</v>
      </c>
      <c r="RNM24" s="79" t="s">
        <v>36</v>
      </c>
      <c r="RNN24" s="79" t="s">
        <v>36</v>
      </c>
      <c r="RNO24" s="79" t="s">
        <v>36</v>
      </c>
      <c r="RNP24" s="79" t="s">
        <v>36</v>
      </c>
      <c r="RNQ24" s="79" t="s">
        <v>36</v>
      </c>
      <c r="RNR24" s="79" t="s">
        <v>36</v>
      </c>
      <c r="RNS24" s="79" t="s">
        <v>36</v>
      </c>
      <c r="RNT24" s="79" t="s">
        <v>36</v>
      </c>
      <c r="RNU24" s="79" t="s">
        <v>36</v>
      </c>
      <c r="RNV24" s="79" t="s">
        <v>36</v>
      </c>
      <c r="RNW24" s="79" t="s">
        <v>36</v>
      </c>
      <c r="RNX24" s="79" t="s">
        <v>36</v>
      </c>
      <c r="RNY24" s="79" t="s">
        <v>36</v>
      </c>
      <c r="RNZ24" s="79" t="s">
        <v>36</v>
      </c>
      <c r="ROA24" s="79" t="s">
        <v>36</v>
      </c>
      <c r="ROB24" s="79" t="s">
        <v>36</v>
      </c>
      <c r="ROC24" s="79" t="s">
        <v>36</v>
      </c>
      <c r="ROD24" s="79" t="s">
        <v>36</v>
      </c>
      <c r="ROE24" s="79" t="s">
        <v>36</v>
      </c>
      <c r="ROF24" s="79" t="s">
        <v>36</v>
      </c>
      <c r="ROG24" s="79" t="s">
        <v>36</v>
      </c>
      <c r="ROH24" s="79" t="s">
        <v>36</v>
      </c>
      <c r="ROI24" s="79" t="s">
        <v>36</v>
      </c>
      <c r="ROJ24" s="79" t="s">
        <v>36</v>
      </c>
      <c r="ROK24" s="79" t="s">
        <v>36</v>
      </c>
      <c r="ROL24" s="79" t="s">
        <v>36</v>
      </c>
      <c r="ROM24" s="79" t="s">
        <v>36</v>
      </c>
      <c r="RON24" s="79" t="s">
        <v>36</v>
      </c>
      <c r="ROO24" s="79" t="s">
        <v>36</v>
      </c>
      <c r="ROP24" s="79" t="s">
        <v>36</v>
      </c>
      <c r="ROQ24" s="79" t="s">
        <v>36</v>
      </c>
      <c r="ROR24" s="79" t="s">
        <v>36</v>
      </c>
      <c r="ROS24" s="79" t="s">
        <v>36</v>
      </c>
      <c r="ROT24" s="79" t="s">
        <v>36</v>
      </c>
      <c r="ROU24" s="79" t="s">
        <v>36</v>
      </c>
      <c r="ROV24" s="79" t="s">
        <v>36</v>
      </c>
      <c r="ROW24" s="79" t="s">
        <v>36</v>
      </c>
      <c r="ROX24" s="79" t="s">
        <v>36</v>
      </c>
      <c r="ROY24" s="79" t="s">
        <v>36</v>
      </c>
      <c r="ROZ24" s="79" t="s">
        <v>36</v>
      </c>
      <c r="RPA24" s="79" t="s">
        <v>36</v>
      </c>
      <c r="RPB24" s="79" t="s">
        <v>36</v>
      </c>
      <c r="RPC24" s="79" t="s">
        <v>36</v>
      </c>
      <c r="RPD24" s="79" t="s">
        <v>36</v>
      </c>
      <c r="RPE24" s="79" t="s">
        <v>36</v>
      </c>
      <c r="RPF24" s="79" t="s">
        <v>36</v>
      </c>
      <c r="RPG24" s="79" t="s">
        <v>36</v>
      </c>
      <c r="RPH24" s="79" t="s">
        <v>36</v>
      </c>
      <c r="RPI24" s="79" t="s">
        <v>36</v>
      </c>
      <c r="RPJ24" s="79" t="s">
        <v>36</v>
      </c>
      <c r="RPK24" s="79" t="s">
        <v>36</v>
      </c>
      <c r="RPL24" s="79" t="s">
        <v>36</v>
      </c>
      <c r="RPM24" s="79" t="s">
        <v>36</v>
      </c>
      <c r="RPN24" s="79" t="s">
        <v>36</v>
      </c>
      <c r="RPO24" s="79" t="s">
        <v>36</v>
      </c>
      <c r="RPP24" s="79" t="s">
        <v>36</v>
      </c>
      <c r="RPQ24" s="79" t="s">
        <v>36</v>
      </c>
      <c r="RPR24" s="79" t="s">
        <v>36</v>
      </c>
      <c r="RPS24" s="79" t="s">
        <v>36</v>
      </c>
      <c r="RPT24" s="79" t="s">
        <v>36</v>
      </c>
      <c r="RPU24" s="79" t="s">
        <v>36</v>
      </c>
      <c r="RPV24" s="79" t="s">
        <v>36</v>
      </c>
      <c r="RPW24" s="79" t="s">
        <v>36</v>
      </c>
      <c r="RPX24" s="79" t="s">
        <v>36</v>
      </c>
      <c r="RPY24" s="79" t="s">
        <v>36</v>
      </c>
      <c r="RPZ24" s="79" t="s">
        <v>36</v>
      </c>
      <c r="RQA24" s="79" t="s">
        <v>36</v>
      </c>
      <c r="RQB24" s="79" t="s">
        <v>36</v>
      </c>
      <c r="RQC24" s="79" t="s">
        <v>36</v>
      </c>
      <c r="RQD24" s="79" t="s">
        <v>36</v>
      </c>
      <c r="RQE24" s="79" t="s">
        <v>36</v>
      </c>
      <c r="RQF24" s="79" t="s">
        <v>36</v>
      </c>
      <c r="RQG24" s="79" t="s">
        <v>36</v>
      </c>
      <c r="RQH24" s="79" t="s">
        <v>36</v>
      </c>
      <c r="RQI24" s="79" t="s">
        <v>36</v>
      </c>
      <c r="RQJ24" s="79" t="s">
        <v>36</v>
      </c>
      <c r="RQK24" s="79" t="s">
        <v>36</v>
      </c>
      <c r="RQL24" s="79" t="s">
        <v>36</v>
      </c>
      <c r="RQM24" s="79" t="s">
        <v>36</v>
      </c>
      <c r="RQN24" s="79" t="s">
        <v>36</v>
      </c>
      <c r="RQO24" s="79" t="s">
        <v>36</v>
      </c>
      <c r="RQP24" s="79" t="s">
        <v>36</v>
      </c>
      <c r="RQQ24" s="79" t="s">
        <v>36</v>
      </c>
      <c r="RQR24" s="79" t="s">
        <v>36</v>
      </c>
      <c r="RQS24" s="79" t="s">
        <v>36</v>
      </c>
      <c r="RQT24" s="79" t="s">
        <v>36</v>
      </c>
      <c r="RQU24" s="79" t="s">
        <v>36</v>
      </c>
      <c r="RQV24" s="79" t="s">
        <v>36</v>
      </c>
      <c r="RQW24" s="79" t="s">
        <v>36</v>
      </c>
      <c r="RQX24" s="79" t="s">
        <v>36</v>
      </c>
      <c r="RQY24" s="79" t="s">
        <v>36</v>
      </c>
      <c r="RQZ24" s="79" t="s">
        <v>36</v>
      </c>
      <c r="RRA24" s="79" t="s">
        <v>36</v>
      </c>
      <c r="RRB24" s="79" t="s">
        <v>36</v>
      </c>
      <c r="RRC24" s="79" t="s">
        <v>36</v>
      </c>
      <c r="RRD24" s="79" t="s">
        <v>36</v>
      </c>
      <c r="RRE24" s="79" t="s">
        <v>36</v>
      </c>
      <c r="RRF24" s="79" t="s">
        <v>36</v>
      </c>
      <c r="RRG24" s="79" t="s">
        <v>36</v>
      </c>
      <c r="RRH24" s="79" t="s">
        <v>36</v>
      </c>
      <c r="RRI24" s="79" t="s">
        <v>36</v>
      </c>
      <c r="RRJ24" s="79" t="s">
        <v>36</v>
      </c>
      <c r="RRK24" s="79" t="s">
        <v>36</v>
      </c>
      <c r="RRL24" s="79" t="s">
        <v>36</v>
      </c>
      <c r="RRM24" s="79" t="s">
        <v>36</v>
      </c>
      <c r="RRN24" s="79" t="s">
        <v>36</v>
      </c>
      <c r="RRO24" s="79" t="s">
        <v>36</v>
      </c>
      <c r="RRP24" s="79" t="s">
        <v>36</v>
      </c>
      <c r="RRQ24" s="79" t="s">
        <v>36</v>
      </c>
      <c r="RRR24" s="79" t="s">
        <v>36</v>
      </c>
      <c r="RRS24" s="79" t="s">
        <v>36</v>
      </c>
      <c r="RRT24" s="79" t="s">
        <v>36</v>
      </c>
      <c r="RRU24" s="79" t="s">
        <v>36</v>
      </c>
      <c r="RRV24" s="79" t="s">
        <v>36</v>
      </c>
      <c r="RRW24" s="79" t="s">
        <v>36</v>
      </c>
      <c r="RRX24" s="79" t="s">
        <v>36</v>
      </c>
      <c r="RRY24" s="79" t="s">
        <v>36</v>
      </c>
      <c r="RRZ24" s="79" t="s">
        <v>36</v>
      </c>
      <c r="RSA24" s="79" t="s">
        <v>36</v>
      </c>
      <c r="RSB24" s="79" t="s">
        <v>36</v>
      </c>
      <c r="RSC24" s="79" t="s">
        <v>36</v>
      </c>
      <c r="RSD24" s="79" t="s">
        <v>36</v>
      </c>
      <c r="RSE24" s="79" t="s">
        <v>36</v>
      </c>
      <c r="RSF24" s="79" t="s">
        <v>36</v>
      </c>
      <c r="RSG24" s="79" t="s">
        <v>36</v>
      </c>
      <c r="RSH24" s="79" t="s">
        <v>36</v>
      </c>
      <c r="RSI24" s="79" t="s">
        <v>36</v>
      </c>
      <c r="RSJ24" s="79" t="s">
        <v>36</v>
      </c>
      <c r="RSK24" s="79" t="s">
        <v>36</v>
      </c>
      <c r="RSL24" s="79" t="s">
        <v>36</v>
      </c>
      <c r="RSM24" s="79" t="s">
        <v>36</v>
      </c>
      <c r="RSN24" s="79" t="s">
        <v>36</v>
      </c>
      <c r="RSO24" s="79" t="s">
        <v>36</v>
      </c>
      <c r="RSP24" s="79" t="s">
        <v>36</v>
      </c>
      <c r="RSQ24" s="79" t="s">
        <v>36</v>
      </c>
      <c r="RSR24" s="79" t="s">
        <v>36</v>
      </c>
      <c r="RSS24" s="79" t="s">
        <v>36</v>
      </c>
      <c r="RST24" s="79" t="s">
        <v>36</v>
      </c>
      <c r="RSU24" s="79" t="s">
        <v>36</v>
      </c>
      <c r="RSV24" s="79" t="s">
        <v>36</v>
      </c>
      <c r="RSW24" s="79" t="s">
        <v>36</v>
      </c>
      <c r="RSX24" s="79" t="s">
        <v>36</v>
      </c>
      <c r="RSY24" s="79" t="s">
        <v>36</v>
      </c>
      <c r="RSZ24" s="79" t="s">
        <v>36</v>
      </c>
      <c r="RTA24" s="79" t="s">
        <v>36</v>
      </c>
      <c r="RTB24" s="79" t="s">
        <v>36</v>
      </c>
      <c r="RTC24" s="79" t="s">
        <v>36</v>
      </c>
      <c r="RTD24" s="79" t="s">
        <v>36</v>
      </c>
      <c r="RTE24" s="79" t="s">
        <v>36</v>
      </c>
      <c r="RTF24" s="79" t="s">
        <v>36</v>
      </c>
      <c r="RTG24" s="79" t="s">
        <v>36</v>
      </c>
      <c r="RTH24" s="79" t="s">
        <v>36</v>
      </c>
      <c r="RTI24" s="79" t="s">
        <v>36</v>
      </c>
      <c r="RTJ24" s="79" t="s">
        <v>36</v>
      </c>
      <c r="RTK24" s="79" t="s">
        <v>36</v>
      </c>
      <c r="RTL24" s="79" t="s">
        <v>36</v>
      </c>
      <c r="RTM24" s="79" t="s">
        <v>36</v>
      </c>
      <c r="RTN24" s="79" t="s">
        <v>36</v>
      </c>
      <c r="RTO24" s="79" t="s">
        <v>36</v>
      </c>
      <c r="RTP24" s="79" t="s">
        <v>36</v>
      </c>
      <c r="RTQ24" s="79" t="s">
        <v>36</v>
      </c>
      <c r="RTR24" s="79" t="s">
        <v>36</v>
      </c>
      <c r="RTS24" s="79" t="s">
        <v>36</v>
      </c>
      <c r="RTT24" s="79" t="s">
        <v>36</v>
      </c>
      <c r="RTU24" s="79" t="s">
        <v>36</v>
      </c>
      <c r="RTV24" s="79" t="s">
        <v>36</v>
      </c>
      <c r="RTW24" s="79" t="s">
        <v>36</v>
      </c>
      <c r="RTX24" s="79" t="s">
        <v>36</v>
      </c>
      <c r="RTY24" s="79" t="s">
        <v>36</v>
      </c>
      <c r="RTZ24" s="79" t="s">
        <v>36</v>
      </c>
      <c r="RUA24" s="79" t="s">
        <v>36</v>
      </c>
      <c r="RUB24" s="79" t="s">
        <v>36</v>
      </c>
      <c r="RUC24" s="79" t="s">
        <v>36</v>
      </c>
      <c r="RUD24" s="79" t="s">
        <v>36</v>
      </c>
      <c r="RUE24" s="79" t="s">
        <v>36</v>
      </c>
      <c r="RUF24" s="79" t="s">
        <v>36</v>
      </c>
      <c r="RUG24" s="79" t="s">
        <v>36</v>
      </c>
      <c r="RUH24" s="79" t="s">
        <v>36</v>
      </c>
      <c r="RUI24" s="79" t="s">
        <v>36</v>
      </c>
      <c r="RUJ24" s="79" t="s">
        <v>36</v>
      </c>
      <c r="RUK24" s="79" t="s">
        <v>36</v>
      </c>
      <c r="RUL24" s="79" t="s">
        <v>36</v>
      </c>
      <c r="RUM24" s="79" t="s">
        <v>36</v>
      </c>
      <c r="RUN24" s="79" t="s">
        <v>36</v>
      </c>
      <c r="RUO24" s="79" t="s">
        <v>36</v>
      </c>
      <c r="RUP24" s="79" t="s">
        <v>36</v>
      </c>
      <c r="RUQ24" s="79" t="s">
        <v>36</v>
      </c>
      <c r="RUR24" s="79" t="s">
        <v>36</v>
      </c>
      <c r="RUS24" s="79" t="s">
        <v>36</v>
      </c>
      <c r="RUT24" s="79" t="s">
        <v>36</v>
      </c>
      <c r="RUU24" s="79" t="s">
        <v>36</v>
      </c>
      <c r="RUV24" s="79" t="s">
        <v>36</v>
      </c>
      <c r="RUW24" s="79" t="s">
        <v>36</v>
      </c>
      <c r="RUX24" s="79" t="s">
        <v>36</v>
      </c>
      <c r="RUY24" s="79" t="s">
        <v>36</v>
      </c>
      <c r="RUZ24" s="79" t="s">
        <v>36</v>
      </c>
      <c r="RVA24" s="79" t="s">
        <v>36</v>
      </c>
      <c r="RVB24" s="79" t="s">
        <v>36</v>
      </c>
      <c r="RVC24" s="79" t="s">
        <v>36</v>
      </c>
      <c r="RVD24" s="79" t="s">
        <v>36</v>
      </c>
      <c r="RVE24" s="79" t="s">
        <v>36</v>
      </c>
      <c r="RVF24" s="79" t="s">
        <v>36</v>
      </c>
      <c r="RVG24" s="79" t="s">
        <v>36</v>
      </c>
      <c r="RVH24" s="79" t="s">
        <v>36</v>
      </c>
      <c r="RVI24" s="79" t="s">
        <v>36</v>
      </c>
      <c r="RVJ24" s="79" t="s">
        <v>36</v>
      </c>
      <c r="RVK24" s="79" t="s">
        <v>36</v>
      </c>
      <c r="RVL24" s="79" t="s">
        <v>36</v>
      </c>
      <c r="RVM24" s="79" t="s">
        <v>36</v>
      </c>
      <c r="RVN24" s="79" t="s">
        <v>36</v>
      </c>
      <c r="RVO24" s="79" t="s">
        <v>36</v>
      </c>
      <c r="RVP24" s="79" t="s">
        <v>36</v>
      </c>
      <c r="RVQ24" s="79" t="s">
        <v>36</v>
      </c>
      <c r="RVR24" s="79" t="s">
        <v>36</v>
      </c>
      <c r="RVS24" s="79" t="s">
        <v>36</v>
      </c>
      <c r="RVT24" s="79" t="s">
        <v>36</v>
      </c>
      <c r="RVU24" s="79" t="s">
        <v>36</v>
      </c>
      <c r="RVV24" s="79" t="s">
        <v>36</v>
      </c>
      <c r="RVW24" s="79" t="s">
        <v>36</v>
      </c>
      <c r="RVX24" s="79" t="s">
        <v>36</v>
      </c>
      <c r="RVY24" s="79" t="s">
        <v>36</v>
      </c>
      <c r="RVZ24" s="79" t="s">
        <v>36</v>
      </c>
      <c r="RWA24" s="79" t="s">
        <v>36</v>
      </c>
      <c r="RWB24" s="79" t="s">
        <v>36</v>
      </c>
      <c r="RWC24" s="79" t="s">
        <v>36</v>
      </c>
      <c r="RWD24" s="79" t="s">
        <v>36</v>
      </c>
      <c r="RWE24" s="79" t="s">
        <v>36</v>
      </c>
      <c r="RWF24" s="79" t="s">
        <v>36</v>
      </c>
      <c r="RWG24" s="79" t="s">
        <v>36</v>
      </c>
      <c r="RWH24" s="79" t="s">
        <v>36</v>
      </c>
      <c r="RWI24" s="79" t="s">
        <v>36</v>
      </c>
      <c r="RWJ24" s="79" t="s">
        <v>36</v>
      </c>
      <c r="RWK24" s="79" t="s">
        <v>36</v>
      </c>
      <c r="RWL24" s="79" t="s">
        <v>36</v>
      </c>
      <c r="RWM24" s="79" t="s">
        <v>36</v>
      </c>
      <c r="RWN24" s="79" t="s">
        <v>36</v>
      </c>
      <c r="RWO24" s="79" t="s">
        <v>36</v>
      </c>
      <c r="RWP24" s="79" t="s">
        <v>36</v>
      </c>
      <c r="RWQ24" s="79" t="s">
        <v>36</v>
      </c>
      <c r="RWR24" s="79" t="s">
        <v>36</v>
      </c>
      <c r="RWS24" s="79" t="s">
        <v>36</v>
      </c>
      <c r="RWT24" s="79" t="s">
        <v>36</v>
      </c>
      <c r="RWU24" s="79" t="s">
        <v>36</v>
      </c>
      <c r="RWV24" s="79" t="s">
        <v>36</v>
      </c>
      <c r="RWW24" s="79" t="s">
        <v>36</v>
      </c>
      <c r="RWX24" s="79" t="s">
        <v>36</v>
      </c>
      <c r="RWY24" s="79" t="s">
        <v>36</v>
      </c>
      <c r="RWZ24" s="79" t="s">
        <v>36</v>
      </c>
      <c r="RXA24" s="79" t="s">
        <v>36</v>
      </c>
      <c r="RXB24" s="79" t="s">
        <v>36</v>
      </c>
      <c r="RXC24" s="79" t="s">
        <v>36</v>
      </c>
      <c r="RXD24" s="79" t="s">
        <v>36</v>
      </c>
      <c r="RXE24" s="79" t="s">
        <v>36</v>
      </c>
      <c r="RXF24" s="79" t="s">
        <v>36</v>
      </c>
      <c r="RXG24" s="79" t="s">
        <v>36</v>
      </c>
      <c r="RXH24" s="79" t="s">
        <v>36</v>
      </c>
      <c r="RXI24" s="79" t="s">
        <v>36</v>
      </c>
      <c r="RXJ24" s="79" t="s">
        <v>36</v>
      </c>
      <c r="RXK24" s="79" t="s">
        <v>36</v>
      </c>
      <c r="RXL24" s="79" t="s">
        <v>36</v>
      </c>
      <c r="RXM24" s="79" t="s">
        <v>36</v>
      </c>
      <c r="RXN24" s="79" t="s">
        <v>36</v>
      </c>
      <c r="RXO24" s="79" t="s">
        <v>36</v>
      </c>
      <c r="RXP24" s="79" t="s">
        <v>36</v>
      </c>
      <c r="RXQ24" s="79" t="s">
        <v>36</v>
      </c>
      <c r="RXR24" s="79" t="s">
        <v>36</v>
      </c>
      <c r="RXS24" s="79" t="s">
        <v>36</v>
      </c>
      <c r="RXT24" s="79" t="s">
        <v>36</v>
      </c>
      <c r="RXU24" s="79" t="s">
        <v>36</v>
      </c>
      <c r="RXV24" s="79" t="s">
        <v>36</v>
      </c>
      <c r="RXW24" s="79" t="s">
        <v>36</v>
      </c>
      <c r="RXX24" s="79" t="s">
        <v>36</v>
      </c>
      <c r="RXY24" s="79" t="s">
        <v>36</v>
      </c>
      <c r="RXZ24" s="79" t="s">
        <v>36</v>
      </c>
      <c r="RYA24" s="79" t="s">
        <v>36</v>
      </c>
      <c r="RYB24" s="79" t="s">
        <v>36</v>
      </c>
      <c r="RYC24" s="79" t="s">
        <v>36</v>
      </c>
      <c r="RYD24" s="79" t="s">
        <v>36</v>
      </c>
      <c r="RYE24" s="79" t="s">
        <v>36</v>
      </c>
      <c r="RYF24" s="79" t="s">
        <v>36</v>
      </c>
      <c r="RYG24" s="79" t="s">
        <v>36</v>
      </c>
      <c r="RYH24" s="79" t="s">
        <v>36</v>
      </c>
      <c r="RYI24" s="79" t="s">
        <v>36</v>
      </c>
      <c r="RYJ24" s="79" t="s">
        <v>36</v>
      </c>
      <c r="RYK24" s="79" t="s">
        <v>36</v>
      </c>
      <c r="RYL24" s="79" t="s">
        <v>36</v>
      </c>
      <c r="RYM24" s="79" t="s">
        <v>36</v>
      </c>
      <c r="RYN24" s="79" t="s">
        <v>36</v>
      </c>
      <c r="RYO24" s="79" t="s">
        <v>36</v>
      </c>
      <c r="RYP24" s="79" t="s">
        <v>36</v>
      </c>
      <c r="RYQ24" s="79" t="s">
        <v>36</v>
      </c>
      <c r="RYR24" s="79" t="s">
        <v>36</v>
      </c>
      <c r="RYS24" s="79" t="s">
        <v>36</v>
      </c>
      <c r="RYT24" s="79" t="s">
        <v>36</v>
      </c>
      <c r="RYU24" s="79" t="s">
        <v>36</v>
      </c>
      <c r="RYV24" s="79" t="s">
        <v>36</v>
      </c>
      <c r="RYW24" s="79" t="s">
        <v>36</v>
      </c>
      <c r="RYX24" s="79" t="s">
        <v>36</v>
      </c>
      <c r="RYY24" s="79" t="s">
        <v>36</v>
      </c>
      <c r="RYZ24" s="79" t="s">
        <v>36</v>
      </c>
      <c r="RZA24" s="79" t="s">
        <v>36</v>
      </c>
      <c r="RZB24" s="79" t="s">
        <v>36</v>
      </c>
      <c r="RZC24" s="79" t="s">
        <v>36</v>
      </c>
      <c r="RZD24" s="79" t="s">
        <v>36</v>
      </c>
      <c r="RZE24" s="79" t="s">
        <v>36</v>
      </c>
      <c r="RZF24" s="79" t="s">
        <v>36</v>
      </c>
      <c r="RZG24" s="79" t="s">
        <v>36</v>
      </c>
      <c r="RZH24" s="79" t="s">
        <v>36</v>
      </c>
      <c r="RZI24" s="79" t="s">
        <v>36</v>
      </c>
      <c r="RZJ24" s="79" t="s">
        <v>36</v>
      </c>
      <c r="RZK24" s="79" t="s">
        <v>36</v>
      </c>
      <c r="RZL24" s="79" t="s">
        <v>36</v>
      </c>
      <c r="RZM24" s="79" t="s">
        <v>36</v>
      </c>
      <c r="RZN24" s="79" t="s">
        <v>36</v>
      </c>
      <c r="RZO24" s="79" t="s">
        <v>36</v>
      </c>
      <c r="RZP24" s="79" t="s">
        <v>36</v>
      </c>
      <c r="RZQ24" s="79" t="s">
        <v>36</v>
      </c>
      <c r="RZR24" s="79" t="s">
        <v>36</v>
      </c>
      <c r="RZS24" s="79" t="s">
        <v>36</v>
      </c>
      <c r="RZT24" s="79" t="s">
        <v>36</v>
      </c>
      <c r="RZU24" s="79" t="s">
        <v>36</v>
      </c>
      <c r="RZV24" s="79" t="s">
        <v>36</v>
      </c>
      <c r="RZW24" s="79" t="s">
        <v>36</v>
      </c>
      <c r="RZX24" s="79" t="s">
        <v>36</v>
      </c>
      <c r="RZY24" s="79" t="s">
        <v>36</v>
      </c>
      <c r="RZZ24" s="79" t="s">
        <v>36</v>
      </c>
      <c r="SAA24" s="79" t="s">
        <v>36</v>
      </c>
      <c r="SAB24" s="79" t="s">
        <v>36</v>
      </c>
      <c r="SAC24" s="79" t="s">
        <v>36</v>
      </c>
      <c r="SAD24" s="79" t="s">
        <v>36</v>
      </c>
      <c r="SAE24" s="79" t="s">
        <v>36</v>
      </c>
      <c r="SAF24" s="79" t="s">
        <v>36</v>
      </c>
      <c r="SAG24" s="79" t="s">
        <v>36</v>
      </c>
      <c r="SAH24" s="79" t="s">
        <v>36</v>
      </c>
      <c r="SAI24" s="79" t="s">
        <v>36</v>
      </c>
      <c r="SAJ24" s="79" t="s">
        <v>36</v>
      </c>
      <c r="SAK24" s="79" t="s">
        <v>36</v>
      </c>
      <c r="SAL24" s="79" t="s">
        <v>36</v>
      </c>
      <c r="SAM24" s="79" t="s">
        <v>36</v>
      </c>
      <c r="SAN24" s="79" t="s">
        <v>36</v>
      </c>
      <c r="SAO24" s="79" t="s">
        <v>36</v>
      </c>
      <c r="SAP24" s="79" t="s">
        <v>36</v>
      </c>
      <c r="SAQ24" s="79" t="s">
        <v>36</v>
      </c>
      <c r="SAR24" s="79" t="s">
        <v>36</v>
      </c>
      <c r="SAS24" s="79" t="s">
        <v>36</v>
      </c>
      <c r="SAT24" s="79" t="s">
        <v>36</v>
      </c>
      <c r="SAU24" s="79" t="s">
        <v>36</v>
      </c>
      <c r="SAV24" s="79" t="s">
        <v>36</v>
      </c>
      <c r="SAW24" s="79" t="s">
        <v>36</v>
      </c>
      <c r="SAX24" s="79" t="s">
        <v>36</v>
      </c>
      <c r="SAY24" s="79" t="s">
        <v>36</v>
      </c>
      <c r="SAZ24" s="79" t="s">
        <v>36</v>
      </c>
      <c r="SBA24" s="79" t="s">
        <v>36</v>
      </c>
      <c r="SBB24" s="79" t="s">
        <v>36</v>
      </c>
      <c r="SBC24" s="79" t="s">
        <v>36</v>
      </c>
      <c r="SBD24" s="79" t="s">
        <v>36</v>
      </c>
      <c r="SBE24" s="79" t="s">
        <v>36</v>
      </c>
      <c r="SBF24" s="79" t="s">
        <v>36</v>
      </c>
      <c r="SBG24" s="79" t="s">
        <v>36</v>
      </c>
      <c r="SBH24" s="79" t="s">
        <v>36</v>
      </c>
      <c r="SBI24" s="79" t="s">
        <v>36</v>
      </c>
      <c r="SBJ24" s="79" t="s">
        <v>36</v>
      </c>
      <c r="SBK24" s="79" t="s">
        <v>36</v>
      </c>
      <c r="SBL24" s="79" t="s">
        <v>36</v>
      </c>
      <c r="SBM24" s="79" t="s">
        <v>36</v>
      </c>
      <c r="SBN24" s="79" t="s">
        <v>36</v>
      </c>
      <c r="SBO24" s="79" t="s">
        <v>36</v>
      </c>
      <c r="SBP24" s="79" t="s">
        <v>36</v>
      </c>
      <c r="SBQ24" s="79" t="s">
        <v>36</v>
      </c>
      <c r="SBR24" s="79" t="s">
        <v>36</v>
      </c>
      <c r="SBS24" s="79" t="s">
        <v>36</v>
      </c>
      <c r="SBT24" s="79" t="s">
        <v>36</v>
      </c>
      <c r="SBU24" s="79" t="s">
        <v>36</v>
      </c>
      <c r="SBV24" s="79" t="s">
        <v>36</v>
      </c>
      <c r="SBW24" s="79" t="s">
        <v>36</v>
      </c>
      <c r="SBX24" s="79" t="s">
        <v>36</v>
      </c>
      <c r="SBY24" s="79" t="s">
        <v>36</v>
      </c>
      <c r="SBZ24" s="79" t="s">
        <v>36</v>
      </c>
      <c r="SCA24" s="79" t="s">
        <v>36</v>
      </c>
      <c r="SCB24" s="79" t="s">
        <v>36</v>
      </c>
      <c r="SCC24" s="79" t="s">
        <v>36</v>
      </c>
      <c r="SCD24" s="79" t="s">
        <v>36</v>
      </c>
      <c r="SCE24" s="79" t="s">
        <v>36</v>
      </c>
      <c r="SCF24" s="79" t="s">
        <v>36</v>
      </c>
      <c r="SCG24" s="79" t="s">
        <v>36</v>
      </c>
      <c r="SCH24" s="79" t="s">
        <v>36</v>
      </c>
      <c r="SCI24" s="79" t="s">
        <v>36</v>
      </c>
      <c r="SCJ24" s="79" t="s">
        <v>36</v>
      </c>
      <c r="SCK24" s="79" t="s">
        <v>36</v>
      </c>
      <c r="SCL24" s="79" t="s">
        <v>36</v>
      </c>
      <c r="SCM24" s="79" t="s">
        <v>36</v>
      </c>
      <c r="SCN24" s="79" t="s">
        <v>36</v>
      </c>
      <c r="SCO24" s="79" t="s">
        <v>36</v>
      </c>
      <c r="SCP24" s="79" t="s">
        <v>36</v>
      </c>
      <c r="SCQ24" s="79" t="s">
        <v>36</v>
      </c>
      <c r="SCR24" s="79" t="s">
        <v>36</v>
      </c>
      <c r="SCS24" s="79" t="s">
        <v>36</v>
      </c>
      <c r="SCT24" s="79" t="s">
        <v>36</v>
      </c>
      <c r="SCU24" s="79" t="s">
        <v>36</v>
      </c>
      <c r="SCV24" s="79" t="s">
        <v>36</v>
      </c>
      <c r="SCW24" s="79" t="s">
        <v>36</v>
      </c>
      <c r="SCX24" s="79" t="s">
        <v>36</v>
      </c>
      <c r="SCY24" s="79" t="s">
        <v>36</v>
      </c>
      <c r="SCZ24" s="79" t="s">
        <v>36</v>
      </c>
      <c r="SDA24" s="79" t="s">
        <v>36</v>
      </c>
      <c r="SDB24" s="79" t="s">
        <v>36</v>
      </c>
      <c r="SDC24" s="79" t="s">
        <v>36</v>
      </c>
      <c r="SDD24" s="79" t="s">
        <v>36</v>
      </c>
      <c r="SDE24" s="79" t="s">
        <v>36</v>
      </c>
      <c r="SDF24" s="79" t="s">
        <v>36</v>
      </c>
      <c r="SDG24" s="79" t="s">
        <v>36</v>
      </c>
      <c r="SDH24" s="79" t="s">
        <v>36</v>
      </c>
      <c r="SDI24" s="79" t="s">
        <v>36</v>
      </c>
      <c r="SDJ24" s="79" t="s">
        <v>36</v>
      </c>
      <c r="SDK24" s="79" t="s">
        <v>36</v>
      </c>
      <c r="SDL24" s="79" t="s">
        <v>36</v>
      </c>
      <c r="SDM24" s="79" t="s">
        <v>36</v>
      </c>
      <c r="SDN24" s="79" t="s">
        <v>36</v>
      </c>
      <c r="SDO24" s="79" t="s">
        <v>36</v>
      </c>
      <c r="SDP24" s="79" t="s">
        <v>36</v>
      </c>
      <c r="SDQ24" s="79" t="s">
        <v>36</v>
      </c>
      <c r="SDR24" s="79" t="s">
        <v>36</v>
      </c>
      <c r="SDS24" s="79" t="s">
        <v>36</v>
      </c>
      <c r="SDT24" s="79" t="s">
        <v>36</v>
      </c>
      <c r="SDU24" s="79" t="s">
        <v>36</v>
      </c>
      <c r="SDV24" s="79" t="s">
        <v>36</v>
      </c>
      <c r="SDW24" s="79" t="s">
        <v>36</v>
      </c>
      <c r="SDX24" s="79" t="s">
        <v>36</v>
      </c>
      <c r="SDY24" s="79" t="s">
        <v>36</v>
      </c>
      <c r="SDZ24" s="79" t="s">
        <v>36</v>
      </c>
      <c r="SEA24" s="79" t="s">
        <v>36</v>
      </c>
      <c r="SEB24" s="79" t="s">
        <v>36</v>
      </c>
      <c r="SEC24" s="79" t="s">
        <v>36</v>
      </c>
      <c r="SED24" s="79" t="s">
        <v>36</v>
      </c>
      <c r="SEE24" s="79" t="s">
        <v>36</v>
      </c>
      <c r="SEF24" s="79" t="s">
        <v>36</v>
      </c>
      <c r="SEG24" s="79" t="s">
        <v>36</v>
      </c>
      <c r="SEH24" s="79" t="s">
        <v>36</v>
      </c>
      <c r="SEI24" s="79" t="s">
        <v>36</v>
      </c>
      <c r="SEJ24" s="79" t="s">
        <v>36</v>
      </c>
      <c r="SEK24" s="79" t="s">
        <v>36</v>
      </c>
      <c r="SEL24" s="79" t="s">
        <v>36</v>
      </c>
      <c r="SEM24" s="79" t="s">
        <v>36</v>
      </c>
      <c r="SEN24" s="79" t="s">
        <v>36</v>
      </c>
      <c r="SEO24" s="79" t="s">
        <v>36</v>
      </c>
      <c r="SEP24" s="79" t="s">
        <v>36</v>
      </c>
      <c r="SEQ24" s="79" t="s">
        <v>36</v>
      </c>
      <c r="SER24" s="79" t="s">
        <v>36</v>
      </c>
      <c r="SES24" s="79" t="s">
        <v>36</v>
      </c>
      <c r="SET24" s="79" t="s">
        <v>36</v>
      </c>
      <c r="SEU24" s="79" t="s">
        <v>36</v>
      </c>
      <c r="SEV24" s="79" t="s">
        <v>36</v>
      </c>
      <c r="SEW24" s="79" t="s">
        <v>36</v>
      </c>
      <c r="SEX24" s="79" t="s">
        <v>36</v>
      </c>
      <c r="SEY24" s="79" t="s">
        <v>36</v>
      </c>
      <c r="SEZ24" s="79" t="s">
        <v>36</v>
      </c>
      <c r="SFA24" s="79" t="s">
        <v>36</v>
      </c>
      <c r="SFB24" s="79" t="s">
        <v>36</v>
      </c>
      <c r="SFC24" s="79" t="s">
        <v>36</v>
      </c>
      <c r="SFD24" s="79" t="s">
        <v>36</v>
      </c>
      <c r="SFE24" s="79" t="s">
        <v>36</v>
      </c>
      <c r="SFF24" s="79" t="s">
        <v>36</v>
      </c>
      <c r="SFG24" s="79" t="s">
        <v>36</v>
      </c>
      <c r="SFH24" s="79" t="s">
        <v>36</v>
      </c>
      <c r="SFI24" s="79" t="s">
        <v>36</v>
      </c>
      <c r="SFJ24" s="79" t="s">
        <v>36</v>
      </c>
      <c r="SFK24" s="79" t="s">
        <v>36</v>
      </c>
      <c r="SFL24" s="79" t="s">
        <v>36</v>
      </c>
      <c r="SFM24" s="79" t="s">
        <v>36</v>
      </c>
      <c r="SFN24" s="79" t="s">
        <v>36</v>
      </c>
      <c r="SFO24" s="79" t="s">
        <v>36</v>
      </c>
      <c r="SFP24" s="79" t="s">
        <v>36</v>
      </c>
      <c r="SFQ24" s="79" t="s">
        <v>36</v>
      </c>
      <c r="SFR24" s="79" t="s">
        <v>36</v>
      </c>
      <c r="SFS24" s="79" t="s">
        <v>36</v>
      </c>
      <c r="SFT24" s="79" t="s">
        <v>36</v>
      </c>
      <c r="SFU24" s="79" t="s">
        <v>36</v>
      </c>
      <c r="SFV24" s="79" t="s">
        <v>36</v>
      </c>
      <c r="SFW24" s="79" t="s">
        <v>36</v>
      </c>
      <c r="SFX24" s="79" t="s">
        <v>36</v>
      </c>
      <c r="SFY24" s="79" t="s">
        <v>36</v>
      </c>
      <c r="SFZ24" s="79" t="s">
        <v>36</v>
      </c>
      <c r="SGA24" s="79" t="s">
        <v>36</v>
      </c>
      <c r="SGB24" s="79" t="s">
        <v>36</v>
      </c>
      <c r="SGC24" s="79" t="s">
        <v>36</v>
      </c>
      <c r="SGD24" s="79" t="s">
        <v>36</v>
      </c>
      <c r="SGE24" s="79" t="s">
        <v>36</v>
      </c>
      <c r="SGF24" s="79" t="s">
        <v>36</v>
      </c>
      <c r="SGG24" s="79" t="s">
        <v>36</v>
      </c>
      <c r="SGH24" s="79" t="s">
        <v>36</v>
      </c>
      <c r="SGI24" s="79" t="s">
        <v>36</v>
      </c>
      <c r="SGJ24" s="79" t="s">
        <v>36</v>
      </c>
      <c r="SGK24" s="79" t="s">
        <v>36</v>
      </c>
      <c r="SGL24" s="79" t="s">
        <v>36</v>
      </c>
      <c r="SGM24" s="79" t="s">
        <v>36</v>
      </c>
      <c r="SGN24" s="79" t="s">
        <v>36</v>
      </c>
      <c r="SGO24" s="79" t="s">
        <v>36</v>
      </c>
      <c r="SGP24" s="79" t="s">
        <v>36</v>
      </c>
      <c r="SGQ24" s="79" t="s">
        <v>36</v>
      </c>
      <c r="SGR24" s="79" t="s">
        <v>36</v>
      </c>
      <c r="SGS24" s="79" t="s">
        <v>36</v>
      </c>
      <c r="SGT24" s="79" t="s">
        <v>36</v>
      </c>
      <c r="SGU24" s="79" t="s">
        <v>36</v>
      </c>
      <c r="SGV24" s="79" t="s">
        <v>36</v>
      </c>
      <c r="SGW24" s="79" t="s">
        <v>36</v>
      </c>
      <c r="SGX24" s="79" t="s">
        <v>36</v>
      </c>
      <c r="SGY24" s="79" t="s">
        <v>36</v>
      </c>
      <c r="SGZ24" s="79" t="s">
        <v>36</v>
      </c>
      <c r="SHA24" s="79" t="s">
        <v>36</v>
      </c>
      <c r="SHB24" s="79" t="s">
        <v>36</v>
      </c>
      <c r="SHC24" s="79" t="s">
        <v>36</v>
      </c>
      <c r="SHD24" s="79" t="s">
        <v>36</v>
      </c>
      <c r="SHE24" s="79" t="s">
        <v>36</v>
      </c>
      <c r="SHF24" s="79" t="s">
        <v>36</v>
      </c>
      <c r="SHG24" s="79" t="s">
        <v>36</v>
      </c>
      <c r="SHH24" s="79" t="s">
        <v>36</v>
      </c>
      <c r="SHI24" s="79" t="s">
        <v>36</v>
      </c>
      <c r="SHJ24" s="79" t="s">
        <v>36</v>
      </c>
      <c r="SHK24" s="79" t="s">
        <v>36</v>
      </c>
      <c r="SHL24" s="79" t="s">
        <v>36</v>
      </c>
      <c r="SHM24" s="79" t="s">
        <v>36</v>
      </c>
      <c r="SHN24" s="79" t="s">
        <v>36</v>
      </c>
      <c r="SHO24" s="79" t="s">
        <v>36</v>
      </c>
      <c r="SHP24" s="79" t="s">
        <v>36</v>
      </c>
      <c r="SHQ24" s="79" t="s">
        <v>36</v>
      </c>
      <c r="SHR24" s="79" t="s">
        <v>36</v>
      </c>
      <c r="SHS24" s="79" t="s">
        <v>36</v>
      </c>
      <c r="SHT24" s="79" t="s">
        <v>36</v>
      </c>
      <c r="SHU24" s="79" t="s">
        <v>36</v>
      </c>
      <c r="SHV24" s="79" t="s">
        <v>36</v>
      </c>
      <c r="SHW24" s="79" t="s">
        <v>36</v>
      </c>
      <c r="SHX24" s="79" t="s">
        <v>36</v>
      </c>
      <c r="SHY24" s="79" t="s">
        <v>36</v>
      </c>
      <c r="SHZ24" s="79" t="s">
        <v>36</v>
      </c>
      <c r="SIA24" s="79" t="s">
        <v>36</v>
      </c>
      <c r="SIB24" s="79" t="s">
        <v>36</v>
      </c>
      <c r="SIC24" s="79" t="s">
        <v>36</v>
      </c>
      <c r="SID24" s="79" t="s">
        <v>36</v>
      </c>
      <c r="SIE24" s="79" t="s">
        <v>36</v>
      </c>
      <c r="SIF24" s="79" t="s">
        <v>36</v>
      </c>
      <c r="SIG24" s="79" t="s">
        <v>36</v>
      </c>
      <c r="SIH24" s="79" t="s">
        <v>36</v>
      </c>
      <c r="SII24" s="79" t="s">
        <v>36</v>
      </c>
      <c r="SIJ24" s="79" t="s">
        <v>36</v>
      </c>
      <c r="SIK24" s="79" t="s">
        <v>36</v>
      </c>
      <c r="SIL24" s="79" t="s">
        <v>36</v>
      </c>
      <c r="SIM24" s="79" t="s">
        <v>36</v>
      </c>
      <c r="SIN24" s="79" t="s">
        <v>36</v>
      </c>
      <c r="SIO24" s="79" t="s">
        <v>36</v>
      </c>
      <c r="SIP24" s="79" t="s">
        <v>36</v>
      </c>
      <c r="SIQ24" s="79" t="s">
        <v>36</v>
      </c>
      <c r="SIR24" s="79" t="s">
        <v>36</v>
      </c>
      <c r="SIS24" s="79" t="s">
        <v>36</v>
      </c>
      <c r="SIT24" s="79" t="s">
        <v>36</v>
      </c>
      <c r="SIU24" s="79" t="s">
        <v>36</v>
      </c>
      <c r="SIV24" s="79" t="s">
        <v>36</v>
      </c>
      <c r="SIW24" s="79" t="s">
        <v>36</v>
      </c>
      <c r="SIX24" s="79" t="s">
        <v>36</v>
      </c>
      <c r="SIY24" s="79" t="s">
        <v>36</v>
      </c>
      <c r="SIZ24" s="79" t="s">
        <v>36</v>
      </c>
      <c r="SJA24" s="79" t="s">
        <v>36</v>
      </c>
      <c r="SJB24" s="79" t="s">
        <v>36</v>
      </c>
      <c r="SJC24" s="79" t="s">
        <v>36</v>
      </c>
      <c r="SJD24" s="79" t="s">
        <v>36</v>
      </c>
      <c r="SJE24" s="79" t="s">
        <v>36</v>
      </c>
      <c r="SJF24" s="79" t="s">
        <v>36</v>
      </c>
      <c r="SJG24" s="79" t="s">
        <v>36</v>
      </c>
      <c r="SJH24" s="79" t="s">
        <v>36</v>
      </c>
      <c r="SJI24" s="79" t="s">
        <v>36</v>
      </c>
      <c r="SJJ24" s="79" t="s">
        <v>36</v>
      </c>
      <c r="SJK24" s="79" t="s">
        <v>36</v>
      </c>
      <c r="SJL24" s="79" t="s">
        <v>36</v>
      </c>
      <c r="SJM24" s="79" t="s">
        <v>36</v>
      </c>
      <c r="SJN24" s="79" t="s">
        <v>36</v>
      </c>
      <c r="SJO24" s="79" t="s">
        <v>36</v>
      </c>
      <c r="SJP24" s="79" t="s">
        <v>36</v>
      </c>
      <c r="SJQ24" s="79" t="s">
        <v>36</v>
      </c>
      <c r="SJR24" s="79" t="s">
        <v>36</v>
      </c>
      <c r="SJS24" s="79" t="s">
        <v>36</v>
      </c>
      <c r="SJT24" s="79" t="s">
        <v>36</v>
      </c>
      <c r="SJU24" s="79" t="s">
        <v>36</v>
      </c>
      <c r="SJV24" s="79" t="s">
        <v>36</v>
      </c>
      <c r="SJW24" s="79" t="s">
        <v>36</v>
      </c>
      <c r="SJX24" s="79" t="s">
        <v>36</v>
      </c>
      <c r="SJY24" s="79" t="s">
        <v>36</v>
      </c>
      <c r="SJZ24" s="79" t="s">
        <v>36</v>
      </c>
      <c r="SKA24" s="79" t="s">
        <v>36</v>
      </c>
      <c r="SKB24" s="79" t="s">
        <v>36</v>
      </c>
      <c r="SKC24" s="79" t="s">
        <v>36</v>
      </c>
      <c r="SKD24" s="79" t="s">
        <v>36</v>
      </c>
      <c r="SKE24" s="79" t="s">
        <v>36</v>
      </c>
      <c r="SKF24" s="79" t="s">
        <v>36</v>
      </c>
      <c r="SKG24" s="79" t="s">
        <v>36</v>
      </c>
      <c r="SKH24" s="79" t="s">
        <v>36</v>
      </c>
      <c r="SKI24" s="79" t="s">
        <v>36</v>
      </c>
      <c r="SKJ24" s="79" t="s">
        <v>36</v>
      </c>
      <c r="SKK24" s="79" t="s">
        <v>36</v>
      </c>
      <c r="SKL24" s="79" t="s">
        <v>36</v>
      </c>
      <c r="SKM24" s="79" t="s">
        <v>36</v>
      </c>
      <c r="SKN24" s="79" t="s">
        <v>36</v>
      </c>
      <c r="SKO24" s="79" t="s">
        <v>36</v>
      </c>
      <c r="SKP24" s="79" t="s">
        <v>36</v>
      </c>
      <c r="SKQ24" s="79" t="s">
        <v>36</v>
      </c>
      <c r="SKR24" s="79" t="s">
        <v>36</v>
      </c>
      <c r="SKS24" s="79" t="s">
        <v>36</v>
      </c>
      <c r="SKT24" s="79" t="s">
        <v>36</v>
      </c>
      <c r="SKU24" s="79" t="s">
        <v>36</v>
      </c>
      <c r="SKV24" s="79" t="s">
        <v>36</v>
      </c>
      <c r="SKW24" s="79" t="s">
        <v>36</v>
      </c>
      <c r="SKX24" s="79" t="s">
        <v>36</v>
      </c>
      <c r="SKY24" s="79" t="s">
        <v>36</v>
      </c>
      <c r="SKZ24" s="79" t="s">
        <v>36</v>
      </c>
      <c r="SLA24" s="79" t="s">
        <v>36</v>
      </c>
      <c r="SLB24" s="79" t="s">
        <v>36</v>
      </c>
      <c r="SLC24" s="79" t="s">
        <v>36</v>
      </c>
      <c r="SLD24" s="79" t="s">
        <v>36</v>
      </c>
      <c r="SLE24" s="79" t="s">
        <v>36</v>
      </c>
      <c r="SLF24" s="79" t="s">
        <v>36</v>
      </c>
      <c r="SLG24" s="79" t="s">
        <v>36</v>
      </c>
      <c r="SLH24" s="79" t="s">
        <v>36</v>
      </c>
      <c r="SLI24" s="79" t="s">
        <v>36</v>
      </c>
      <c r="SLJ24" s="79" t="s">
        <v>36</v>
      </c>
      <c r="SLK24" s="79" t="s">
        <v>36</v>
      </c>
      <c r="SLL24" s="79" t="s">
        <v>36</v>
      </c>
      <c r="SLM24" s="79" t="s">
        <v>36</v>
      </c>
      <c r="SLN24" s="79" t="s">
        <v>36</v>
      </c>
      <c r="SLO24" s="79" t="s">
        <v>36</v>
      </c>
      <c r="SLP24" s="79" t="s">
        <v>36</v>
      </c>
      <c r="SLQ24" s="79" t="s">
        <v>36</v>
      </c>
      <c r="SLR24" s="79" t="s">
        <v>36</v>
      </c>
      <c r="SLS24" s="79" t="s">
        <v>36</v>
      </c>
      <c r="SLT24" s="79" t="s">
        <v>36</v>
      </c>
      <c r="SLU24" s="79" t="s">
        <v>36</v>
      </c>
      <c r="SLV24" s="79" t="s">
        <v>36</v>
      </c>
      <c r="SLW24" s="79" t="s">
        <v>36</v>
      </c>
      <c r="SLX24" s="79" t="s">
        <v>36</v>
      </c>
      <c r="SLY24" s="79" t="s">
        <v>36</v>
      </c>
      <c r="SLZ24" s="79" t="s">
        <v>36</v>
      </c>
      <c r="SMA24" s="79" t="s">
        <v>36</v>
      </c>
      <c r="SMB24" s="79" t="s">
        <v>36</v>
      </c>
      <c r="SMC24" s="79" t="s">
        <v>36</v>
      </c>
      <c r="SMD24" s="79" t="s">
        <v>36</v>
      </c>
      <c r="SME24" s="79" t="s">
        <v>36</v>
      </c>
      <c r="SMF24" s="79" t="s">
        <v>36</v>
      </c>
      <c r="SMG24" s="79" t="s">
        <v>36</v>
      </c>
      <c r="SMH24" s="79" t="s">
        <v>36</v>
      </c>
      <c r="SMI24" s="79" t="s">
        <v>36</v>
      </c>
      <c r="SMJ24" s="79" t="s">
        <v>36</v>
      </c>
      <c r="SMK24" s="79" t="s">
        <v>36</v>
      </c>
      <c r="SML24" s="79" t="s">
        <v>36</v>
      </c>
      <c r="SMM24" s="79" t="s">
        <v>36</v>
      </c>
      <c r="SMN24" s="79" t="s">
        <v>36</v>
      </c>
      <c r="SMO24" s="79" t="s">
        <v>36</v>
      </c>
      <c r="SMP24" s="79" t="s">
        <v>36</v>
      </c>
      <c r="SMQ24" s="79" t="s">
        <v>36</v>
      </c>
      <c r="SMR24" s="79" t="s">
        <v>36</v>
      </c>
      <c r="SMS24" s="79" t="s">
        <v>36</v>
      </c>
      <c r="SMT24" s="79" t="s">
        <v>36</v>
      </c>
      <c r="SMU24" s="79" t="s">
        <v>36</v>
      </c>
      <c r="SMV24" s="79" t="s">
        <v>36</v>
      </c>
      <c r="SMW24" s="79" t="s">
        <v>36</v>
      </c>
      <c r="SMX24" s="79" t="s">
        <v>36</v>
      </c>
      <c r="SMY24" s="79" t="s">
        <v>36</v>
      </c>
      <c r="SMZ24" s="79" t="s">
        <v>36</v>
      </c>
      <c r="SNA24" s="79" t="s">
        <v>36</v>
      </c>
      <c r="SNB24" s="79" t="s">
        <v>36</v>
      </c>
      <c r="SNC24" s="79" t="s">
        <v>36</v>
      </c>
      <c r="SND24" s="79" t="s">
        <v>36</v>
      </c>
      <c r="SNE24" s="79" t="s">
        <v>36</v>
      </c>
      <c r="SNF24" s="79" t="s">
        <v>36</v>
      </c>
      <c r="SNG24" s="79" t="s">
        <v>36</v>
      </c>
      <c r="SNH24" s="79" t="s">
        <v>36</v>
      </c>
      <c r="SNI24" s="79" t="s">
        <v>36</v>
      </c>
      <c r="SNJ24" s="79" t="s">
        <v>36</v>
      </c>
      <c r="SNK24" s="79" t="s">
        <v>36</v>
      </c>
      <c r="SNL24" s="79" t="s">
        <v>36</v>
      </c>
      <c r="SNM24" s="79" t="s">
        <v>36</v>
      </c>
      <c r="SNN24" s="79" t="s">
        <v>36</v>
      </c>
      <c r="SNO24" s="79" t="s">
        <v>36</v>
      </c>
      <c r="SNP24" s="79" t="s">
        <v>36</v>
      </c>
      <c r="SNQ24" s="79" t="s">
        <v>36</v>
      </c>
      <c r="SNR24" s="79" t="s">
        <v>36</v>
      </c>
      <c r="SNS24" s="79" t="s">
        <v>36</v>
      </c>
      <c r="SNT24" s="79" t="s">
        <v>36</v>
      </c>
      <c r="SNU24" s="79" t="s">
        <v>36</v>
      </c>
      <c r="SNV24" s="79" t="s">
        <v>36</v>
      </c>
      <c r="SNW24" s="79" t="s">
        <v>36</v>
      </c>
      <c r="SNX24" s="79" t="s">
        <v>36</v>
      </c>
      <c r="SNY24" s="79" t="s">
        <v>36</v>
      </c>
      <c r="SNZ24" s="79" t="s">
        <v>36</v>
      </c>
      <c r="SOA24" s="79" t="s">
        <v>36</v>
      </c>
      <c r="SOB24" s="79" t="s">
        <v>36</v>
      </c>
      <c r="SOC24" s="79" t="s">
        <v>36</v>
      </c>
      <c r="SOD24" s="79" t="s">
        <v>36</v>
      </c>
      <c r="SOE24" s="79" t="s">
        <v>36</v>
      </c>
      <c r="SOF24" s="79" t="s">
        <v>36</v>
      </c>
      <c r="SOG24" s="79" t="s">
        <v>36</v>
      </c>
      <c r="SOH24" s="79" t="s">
        <v>36</v>
      </c>
      <c r="SOI24" s="79" t="s">
        <v>36</v>
      </c>
      <c r="SOJ24" s="79" t="s">
        <v>36</v>
      </c>
      <c r="SOK24" s="79" t="s">
        <v>36</v>
      </c>
      <c r="SOL24" s="79" t="s">
        <v>36</v>
      </c>
      <c r="SOM24" s="79" t="s">
        <v>36</v>
      </c>
      <c r="SON24" s="79" t="s">
        <v>36</v>
      </c>
      <c r="SOO24" s="79" t="s">
        <v>36</v>
      </c>
      <c r="SOP24" s="79" t="s">
        <v>36</v>
      </c>
      <c r="SOQ24" s="79" t="s">
        <v>36</v>
      </c>
      <c r="SOR24" s="79" t="s">
        <v>36</v>
      </c>
      <c r="SOS24" s="79" t="s">
        <v>36</v>
      </c>
      <c r="SOT24" s="79" t="s">
        <v>36</v>
      </c>
      <c r="SOU24" s="79" t="s">
        <v>36</v>
      </c>
      <c r="SOV24" s="79" t="s">
        <v>36</v>
      </c>
      <c r="SOW24" s="79" t="s">
        <v>36</v>
      </c>
      <c r="SOX24" s="79" t="s">
        <v>36</v>
      </c>
      <c r="SOY24" s="79" t="s">
        <v>36</v>
      </c>
      <c r="SOZ24" s="79" t="s">
        <v>36</v>
      </c>
      <c r="SPA24" s="79" t="s">
        <v>36</v>
      </c>
      <c r="SPB24" s="79" t="s">
        <v>36</v>
      </c>
      <c r="SPC24" s="79" t="s">
        <v>36</v>
      </c>
      <c r="SPD24" s="79" t="s">
        <v>36</v>
      </c>
      <c r="SPE24" s="79" t="s">
        <v>36</v>
      </c>
      <c r="SPF24" s="79" t="s">
        <v>36</v>
      </c>
      <c r="SPG24" s="79" t="s">
        <v>36</v>
      </c>
      <c r="SPH24" s="79" t="s">
        <v>36</v>
      </c>
      <c r="SPI24" s="79" t="s">
        <v>36</v>
      </c>
      <c r="SPJ24" s="79" t="s">
        <v>36</v>
      </c>
      <c r="SPK24" s="79" t="s">
        <v>36</v>
      </c>
      <c r="SPL24" s="79" t="s">
        <v>36</v>
      </c>
      <c r="SPM24" s="79" t="s">
        <v>36</v>
      </c>
      <c r="SPN24" s="79" t="s">
        <v>36</v>
      </c>
      <c r="SPO24" s="79" t="s">
        <v>36</v>
      </c>
      <c r="SPP24" s="79" t="s">
        <v>36</v>
      </c>
      <c r="SPQ24" s="79" t="s">
        <v>36</v>
      </c>
      <c r="SPR24" s="79" t="s">
        <v>36</v>
      </c>
      <c r="SPS24" s="79" t="s">
        <v>36</v>
      </c>
      <c r="SPT24" s="79" t="s">
        <v>36</v>
      </c>
      <c r="SPU24" s="79" t="s">
        <v>36</v>
      </c>
      <c r="SPV24" s="79" t="s">
        <v>36</v>
      </c>
      <c r="SPW24" s="79" t="s">
        <v>36</v>
      </c>
      <c r="SPX24" s="79" t="s">
        <v>36</v>
      </c>
      <c r="SPY24" s="79" t="s">
        <v>36</v>
      </c>
      <c r="SPZ24" s="79" t="s">
        <v>36</v>
      </c>
      <c r="SQA24" s="79" t="s">
        <v>36</v>
      </c>
      <c r="SQB24" s="79" t="s">
        <v>36</v>
      </c>
      <c r="SQC24" s="79" t="s">
        <v>36</v>
      </c>
      <c r="SQD24" s="79" t="s">
        <v>36</v>
      </c>
      <c r="SQE24" s="79" t="s">
        <v>36</v>
      </c>
      <c r="SQF24" s="79" t="s">
        <v>36</v>
      </c>
      <c r="SQG24" s="79" t="s">
        <v>36</v>
      </c>
      <c r="SQH24" s="79" t="s">
        <v>36</v>
      </c>
      <c r="SQI24" s="79" t="s">
        <v>36</v>
      </c>
      <c r="SQJ24" s="79" t="s">
        <v>36</v>
      </c>
      <c r="SQK24" s="79" t="s">
        <v>36</v>
      </c>
      <c r="SQL24" s="79" t="s">
        <v>36</v>
      </c>
      <c r="SQM24" s="79" t="s">
        <v>36</v>
      </c>
      <c r="SQN24" s="79" t="s">
        <v>36</v>
      </c>
      <c r="SQO24" s="79" t="s">
        <v>36</v>
      </c>
      <c r="SQP24" s="79" t="s">
        <v>36</v>
      </c>
      <c r="SQQ24" s="79" t="s">
        <v>36</v>
      </c>
      <c r="SQR24" s="79" t="s">
        <v>36</v>
      </c>
      <c r="SQS24" s="79" t="s">
        <v>36</v>
      </c>
      <c r="SQT24" s="79" t="s">
        <v>36</v>
      </c>
      <c r="SQU24" s="79" t="s">
        <v>36</v>
      </c>
      <c r="SQV24" s="79" t="s">
        <v>36</v>
      </c>
      <c r="SQW24" s="79" t="s">
        <v>36</v>
      </c>
      <c r="SQX24" s="79" t="s">
        <v>36</v>
      </c>
      <c r="SQY24" s="79" t="s">
        <v>36</v>
      </c>
      <c r="SQZ24" s="79" t="s">
        <v>36</v>
      </c>
      <c r="SRA24" s="79" t="s">
        <v>36</v>
      </c>
      <c r="SRB24" s="79" t="s">
        <v>36</v>
      </c>
      <c r="SRC24" s="79" t="s">
        <v>36</v>
      </c>
      <c r="SRD24" s="79" t="s">
        <v>36</v>
      </c>
      <c r="SRE24" s="79" t="s">
        <v>36</v>
      </c>
      <c r="SRF24" s="79" t="s">
        <v>36</v>
      </c>
      <c r="SRG24" s="79" t="s">
        <v>36</v>
      </c>
      <c r="SRH24" s="79" t="s">
        <v>36</v>
      </c>
      <c r="SRI24" s="79" t="s">
        <v>36</v>
      </c>
      <c r="SRJ24" s="79" t="s">
        <v>36</v>
      </c>
      <c r="SRK24" s="79" t="s">
        <v>36</v>
      </c>
      <c r="SRL24" s="79" t="s">
        <v>36</v>
      </c>
      <c r="SRM24" s="79" t="s">
        <v>36</v>
      </c>
      <c r="SRN24" s="79" t="s">
        <v>36</v>
      </c>
      <c r="SRO24" s="79" t="s">
        <v>36</v>
      </c>
      <c r="SRP24" s="79" t="s">
        <v>36</v>
      </c>
      <c r="SRQ24" s="79" t="s">
        <v>36</v>
      </c>
      <c r="SRR24" s="79" t="s">
        <v>36</v>
      </c>
      <c r="SRS24" s="79" t="s">
        <v>36</v>
      </c>
      <c r="SRT24" s="79" t="s">
        <v>36</v>
      </c>
      <c r="SRU24" s="79" t="s">
        <v>36</v>
      </c>
      <c r="SRV24" s="79" t="s">
        <v>36</v>
      </c>
      <c r="SRW24" s="79" t="s">
        <v>36</v>
      </c>
      <c r="SRX24" s="79" t="s">
        <v>36</v>
      </c>
      <c r="SRY24" s="79" t="s">
        <v>36</v>
      </c>
      <c r="SRZ24" s="79" t="s">
        <v>36</v>
      </c>
      <c r="SSA24" s="79" t="s">
        <v>36</v>
      </c>
      <c r="SSB24" s="79" t="s">
        <v>36</v>
      </c>
      <c r="SSC24" s="79" t="s">
        <v>36</v>
      </c>
      <c r="SSD24" s="79" t="s">
        <v>36</v>
      </c>
      <c r="SSE24" s="79" t="s">
        <v>36</v>
      </c>
      <c r="SSF24" s="79" t="s">
        <v>36</v>
      </c>
      <c r="SSG24" s="79" t="s">
        <v>36</v>
      </c>
      <c r="SSH24" s="79" t="s">
        <v>36</v>
      </c>
      <c r="SSI24" s="79" t="s">
        <v>36</v>
      </c>
      <c r="SSJ24" s="79" t="s">
        <v>36</v>
      </c>
      <c r="SSK24" s="79" t="s">
        <v>36</v>
      </c>
      <c r="SSL24" s="79" t="s">
        <v>36</v>
      </c>
      <c r="SSM24" s="79" t="s">
        <v>36</v>
      </c>
      <c r="SSN24" s="79" t="s">
        <v>36</v>
      </c>
      <c r="SSO24" s="79" t="s">
        <v>36</v>
      </c>
      <c r="SSP24" s="79" t="s">
        <v>36</v>
      </c>
      <c r="SSQ24" s="79" t="s">
        <v>36</v>
      </c>
      <c r="SSR24" s="79" t="s">
        <v>36</v>
      </c>
      <c r="SSS24" s="79" t="s">
        <v>36</v>
      </c>
      <c r="SST24" s="79" t="s">
        <v>36</v>
      </c>
      <c r="SSU24" s="79" t="s">
        <v>36</v>
      </c>
      <c r="SSV24" s="79" t="s">
        <v>36</v>
      </c>
      <c r="SSW24" s="79" t="s">
        <v>36</v>
      </c>
      <c r="SSX24" s="79" t="s">
        <v>36</v>
      </c>
      <c r="SSY24" s="79" t="s">
        <v>36</v>
      </c>
      <c r="SSZ24" s="79" t="s">
        <v>36</v>
      </c>
      <c r="STA24" s="79" t="s">
        <v>36</v>
      </c>
      <c r="STB24" s="79" t="s">
        <v>36</v>
      </c>
      <c r="STC24" s="79" t="s">
        <v>36</v>
      </c>
      <c r="STD24" s="79" t="s">
        <v>36</v>
      </c>
      <c r="STE24" s="79" t="s">
        <v>36</v>
      </c>
      <c r="STF24" s="79" t="s">
        <v>36</v>
      </c>
      <c r="STG24" s="79" t="s">
        <v>36</v>
      </c>
      <c r="STH24" s="79" t="s">
        <v>36</v>
      </c>
      <c r="STI24" s="79" t="s">
        <v>36</v>
      </c>
      <c r="STJ24" s="79" t="s">
        <v>36</v>
      </c>
      <c r="STK24" s="79" t="s">
        <v>36</v>
      </c>
      <c r="STL24" s="79" t="s">
        <v>36</v>
      </c>
      <c r="STM24" s="79" t="s">
        <v>36</v>
      </c>
      <c r="STN24" s="79" t="s">
        <v>36</v>
      </c>
      <c r="STO24" s="79" t="s">
        <v>36</v>
      </c>
      <c r="STP24" s="79" t="s">
        <v>36</v>
      </c>
      <c r="STQ24" s="79" t="s">
        <v>36</v>
      </c>
      <c r="STR24" s="79" t="s">
        <v>36</v>
      </c>
      <c r="STS24" s="79" t="s">
        <v>36</v>
      </c>
      <c r="STT24" s="79" t="s">
        <v>36</v>
      </c>
      <c r="STU24" s="79" t="s">
        <v>36</v>
      </c>
      <c r="STV24" s="79" t="s">
        <v>36</v>
      </c>
      <c r="STW24" s="79" t="s">
        <v>36</v>
      </c>
      <c r="STX24" s="79" t="s">
        <v>36</v>
      </c>
      <c r="STY24" s="79" t="s">
        <v>36</v>
      </c>
      <c r="STZ24" s="79" t="s">
        <v>36</v>
      </c>
      <c r="SUA24" s="79" t="s">
        <v>36</v>
      </c>
      <c r="SUB24" s="79" t="s">
        <v>36</v>
      </c>
      <c r="SUC24" s="79" t="s">
        <v>36</v>
      </c>
      <c r="SUD24" s="79" t="s">
        <v>36</v>
      </c>
      <c r="SUE24" s="79" t="s">
        <v>36</v>
      </c>
      <c r="SUF24" s="79" t="s">
        <v>36</v>
      </c>
      <c r="SUG24" s="79" t="s">
        <v>36</v>
      </c>
      <c r="SUH24" s="79" t="s">
        <v>36</v>
      </c>
      <c r="SUI24" s="79" t="s">
        <v>36</v>
      </c>
      <c r="SUJ24" s="79" t="s">
        <v>36</v>
      </c>
      <c r="SUK24" s="79" t="s">
        <v>36</v>
      </c>
      <c r="SUL24" s="79" t="s">
        <v>36</v>
      </c>
      <c r="SUM24" s="79" t="s">
        <v>36</v>
      </c>
      <c r="SUN24" s="79" t="s">
        <v>36</v>
      </c>
      <c r="SUO24" s="79" t="s">
        <v>36</v>
      </c>
      <c r="SUP24" s="79" t="s">
        <v>36</v>
      </c>
      <c r="SUQ24" s="79" t="s">
        <v>36</v>
      </c>
      <c r="SUR24" s="79" t="s">
        <v>36</v>
      </c>
      <c r="SUS24" s="79" t="s">
        <v>36</v>
      </c>
      <c r="SUT24" s="79" t="s">
        <v>36</v>
      </c>
      <c r="SUU24" s="79" t="s">
        <v>36</v>
      </c>
      <c r="SUV24" s="79" t="s">
        <v>36</v>
      </c>
      <c r="SUW24" s="79" t="s">
        <v>36</v>
      </c>
      <c r="SUX24" s="79" t="s">
        <v>36</v>
      </c>
      <c r="SUY24" s="79" t="s">
        <v>36</v>
      </c>
      <c r="SUZ24" s="79" t="s">
        <v>36</v>
      </c>
      <c r="SVA24" s="79" t="s">
        <v>36</v>
      </c>
      <c r="SVB24" s="79" t="s">
        <v>36</v>
      </c>
      <c r="SVC24" s="79" t="s">
        <v>36</v>
      </c>
      <c r="SVD24" s="79" t="s">
        <v>36</v>
      </c>
      <c r="SVE24" s="79" t="s">
        <v>36</v>
      </c>
      <c r="SVF24" s="79" t="s">
        <v>36</v>
      </c>
      <c r="SVG24" s="79" t="s">
        <v>36</v>
      </c>
      <c r="SVH24" s="79" t="s">
        <v>36</v>
      </c>
      <c r="SVI24" s="79" t="s">
        <v>36</v>
      </c>
      <c r="SVJ24" s="79" t="s">
        <v>36</v>
      </c>
      <c r="SVK24" s="79" t="s">
        <v>36</v>
      </c>
      <c r="SVL24" s="79" t="s">
        <v>36</v>
      </c>
      <c r="SVM24" s="79" t="s">
        <v>36</v>
      </c>
      <c r="SVN24" s="79" t="s">
        <v>36</v>
      </c>
      <c r="SVO24" s="79" t="s">
        <v>36</v>
      </c>
      <c r="SVP24" s="79" t="s">
        <v>36</v>
      </c>
      <c r="SVQ24" s="79" t="s">
        <v>36</v>
      </c>
      <c r="SVR24" s="79" t="s">
        <v>36</v>
      </c>
      <c r="SVS24" s="79" t="s">
        <v>36</v>
      </c>
      <c r="SVT24" s="79" t="s">
        <v>36</v>
      </c>
      <c r="SVU24" s="79" t="s">
        <v>36</v>
      </c>
      <c r="SVV24" s="79" t="s">
        <v>36</v>
      </c>
      <c r="SVW24" s="79" t="s">
        <v>36</v>
      </c>
      <c r="SVX24" s="79" t="s">
        <v>36</v>
      </c>
      <c r="SVY24" s="79" t="s">
        <v>36</v>
      </c>
      <c r="SVZ24" s="79" t="s">
        <v>36</v>
      </c>
      <c r="SWA24" s="79" t="s">
        <v>36</v>
      </c>
      <c r="SWB24" s="79" t="s">
        <v>36</v>
      </c>
      <c r="SWC24" s="79" t="s">
        <v>36</v>
      </c>
      <c r="SWD24" s="79" t="s">
        <v>36</v>
      </c>
      <c r="SWE24" s="79" t="s">
        <v>36</v>
      </c>
      <c r="SWF24" s="79" t="s">
        <v>36</v>
      </c>
      <c r="SWG24" s="79" t="s">
        <v>36</v>
      </c>
      <c r="SWH24" s="79" t="s">
        <v>36</v>
      </c>
      <c r="SWI24" s="79" t="s">
        <v>36</v>
      </c>
      <c r="SWJ24" s="79" t="s">
        <v>36</v>
      </c>
      <c r="SWK24" s="79" t="s">
        <v>36</v>
      </c>
      <c r="SWL24" s="79" t="s">
        <v>36</v>
      </c>
      <c r="SWM24" s="79" t="s">
        <v>36</v>
      </c>
      <c r="SWN24" s="79" t="s">
        <v>36</v>
      </c>
      <c r="SWO24" s="79" t="s">
        <v>36</v>
      </c>
      <c r="SWP24" s="79" t="s">
        <v>36</v>
      </c>
      <c r="SWQ24" s="79" t="s">
        <v>36</v>
      </c>
      <c r="SWR24" s="79" t="s">
        <v>36</v>
      </c>
      <c r="SWS24" s="79" t="s">
        <v>36</v>
      </c>
      <c r="SWT24" s="79" t="s">
        <v>36</v>
      </c>
      <c r="SWU24" s="79" t="s">
        <v>36</v>
      </c>
      <c r="SWV24" s="79" t="s">
        <v>36</v>
      </c>
      <c r="SWW24" s="79" t="s">
        <v>36</v>
      </c>
      <c r="SWX24" s="79" t="s">
        <v>36</v>
      </c>
      <c r="SWY24" s="79" t="s">
        <v>36</v>
      </c>
      <c r="SWZ24" s="79" t="s">
        <v>36</v>
      </c>
      <c r="SXA24" s="79" t="s">
        <v>36</v>
      </c>
      <c r="SXB24" s="79" t="s">
        <v>36</v>
      </c>
      <c r="SXC24" s="79" t="s">
        <v>36</v>
      </c>
      <c r="SXD24" s="79" t="s">
        <v>36</v>
      </c>
      <c r="SXE24" s="79" t="s">
        <v>36</v>
      </c>
      <c r="SXF24" s="79" t="s">
        <v>36</v>
      </c>
      <c r="SXG24" s="79" t="s">
        <v>36</v>
      </c>
      <c r="SXH24" s="79" t="s">
        <v>36</v>
      </c>
      <c r="SXI24" s="79" t="s">
        <v>36</v>
      </c>
      <c r="SXJ24" s="79" t="s">
        <v>36</v>
      </c>
      <c r="SXK24" s="79" t="s">
        <v>36</v>
      </c>
      <c r="SXL24" s="79" t="s">
        <v>36</v>
      </c>
      <c r="SXM24" s="79" t="s">
        <v>36</v>
      </c>
      <c r="SXN24" s="79" t="s">
        <v>36</v>
      </c>
      <c r="SXO24" s="79" t="s">
        <v>36</v>
      </c>
      <c r="SXP24" s="79" t="s">
        <v>36</v>
      </c>
      <c r="SXQ24" s="79" t="s">
        <v>36</v>
      </c>
      <c r="SXR24" s="79" t="s">
        <v>36</v>
      </c>
      <c r="SXS24" s="79" t="s">
        <v>36</v>
      </c>
      <c r="SXT24" s="79" t="s">
        <v>36</v>
      </c>
      <c r="SXU24" s="79" t="s">
        <v>36</v>
      </c>
      <c r="SXV24" s="79" t="s">
        <v>36</v>
      </c>
      <c r="SXW24" s="79" t="s">
        <v>36</v>
      </c>
      <c r="SXX24" s="79" t="s">
        <v>36</v>
      </c>
      <c r="SXY24" s="79" t="s">
        <v>36</v>
      </c>
      <c r="SXZ24" s="79" t="s">
        <v>36</v>
      </c>
      <c r="SYA24" s="79" t="s">
        <v>36</v>
      </c>
      <c r="SYB24" s="79" t="s">
        <v>36</v>
      </c>
      <c r="SYC24" s="79" t="s">
        <v>36</v>
      </c>
      <c r="SYD24" s="79" t="s">
        <v>36</v>
      </c>
      <c r="SYE24" s="79" t="s">
        <v>36</v>
      </c>
      <c r="SYF24" s="79" t="s">
        <v>36</v>
      </c>
      <c r="SYG24" s="79" t="s">
        <v>36</v>
      </c>
      <c r="SYH24" s="79" t="s">
        <v>36</v>
      </c>
      <c r="SYI24" s="79" t="s">
        <v>36</v>
      </c>
      <c r="SYJ24" s="79" t="s">
        <v>36</v>
      </c>
      <c r="SYK24" s="79" t="s">
        <v>36</v>
      </c>
      <c r="SYL24" s="79" t="s">
        <v>36</v>
      </c>
      <c r="SYM24" s="79" t="s">
        <v>36</v>
      </c>
      <c r="SYN24" s="79" t="s">
        <v>36</v>
      </c>
      <c r="SYO24" s="79" t="s">
        <v>36</v>
      </c>
      <c r="SYP24" s="79" t="s">
        <v>36</v>
      </c>
      <c r="SYQ24" s="79" t="s">
        <v>36</v>
      </c>
      <c r="SYR24" s="79" t="s">
        <v>36</v>
      </c>
      <c r="SYS24" s="79" t="s">
        <v>36</v>
      </c>
      <c r="SYT24" s="79" t="s">
        <v>36</v>
      </c>
      <c r="SYU24" s="79" t="s">
        <v>36</v>
      </c>
      <c r="SYV24" s="79" t="s">
        <v>36</v>
      </c>
      <c r="SYW24" s="79" t="s">
        <v>36</v>
      </c>
      <c r="SYX24" s="79" t="s">
        <v>36</v>
      </c>
      <c r="SYY24" s="79" t="s">
        <v>36</v>
      </c>
      <c r="SYZ24" s="79" t="s">
        <v>36</v>
      </c>
      <c r="SZA24" s="79" t="s">
        <v>36</v>
      </c>
      <c r="SZB24" s="79" t="s">
        <v>36</v>
      </c>
      <c r="SZC24" s="79" t="s">
        <v>36</v>
      </c>
      <c r="SZD24" s="79" t="s">
        <v>36</v>
      </c>
      <c r="SZE24" s="79" t="s">
        <v>36</v>
      </c>
      <c r="SZF24" s="79" t="s">
        <v>36</v>
      </c>
      <c r="SZG24" s="79" t="s">
        <v>36</v>
      </c>
      <c r="SZH24" s="79" t="s">
        <v>36</v>
      </c>
      <c r="SZI24" s="79" t="s">
        <v>36</v>
      </c>
      <c r="SZJ24" s="79" t="s">
        <v>36</v>
      </c>
      <c r="SZK24" s="79" t="s">
        <v>36</v>
      </c>
      <c r="SZL24" s="79" t="s">
        <v>36</v>
      </c>
      <c r="SZM24" s="79" t="s">
        <v>36</v>
      </c>
      <c r="SZN24" s="79" t="s">
        <v>36</v>
      </c>
      <c r="SZO24" s="79" t="s">
        <v>36</v>
      </c>
      <c r="SZP24" s="79" t="s">
        <v>36</v>
      </c>
      <c r="SZQ24" s="79" t="s">
        <v>36</v>
      </c>
      <c r="SZR24" s="79" t="s">
        <v>36</v>
      </c>
      <c r="SZS24" s="79" t="s">
        <v>36</v>
      </c>
      <c r="SZT24" s="79" t="s">
        <v>36</v>
      </c>
      <c r="SZU24" s="79" t="s">
        <v>36</v>
      </c>
      <c r="SZV24" s="79" t="s">
        <v>36</v>
      </c>
      <c r="SZW24" s="79" t="s">
        <v>36</v>
      </c>
      <c r="SZX24" s="79" t="s">
        <v>36</v>
      </c>
      <c r="SZY24" s="79" t="s">
        <v>36</v>
      </c>
      <c r="SZZ24" s="79" t="s">
        <v>36</v>
      </c>
      <c r="TAA24" s="79" t="s">
        <v>36</v>
      </c>
      <c r="TAB24" s="79" t="s">
        <v>36</v>
      </c>
      <c r="TAC24" s="79" t="s">
        <v>36</v>
      </c>
      <c r="TAD24" s="79" t="s">
        <v>36</v>
      </c>
      <c r="TAE24" s="79" t="s">
        <v>36</v>
      </c>
      <c r="TAF24" s="79" t="s">
        <v>36</v>
      </c>
      <c r="TAG24" s="79" t="s">
        <v>36</v>
      </c>
      <c r="TAH24" s="79" t="s">
        <v>36</v>
      </c>
      <c r="TAI24" s="79" t="s">
        <v>36</v>
      </c>
      <c r="TAJ24" s="79" t="s">
        <v>36</v>
      </c>
      <c r="TAK24" s="79" t="s">
        <v>36</v>
      </c>
      <c r="TAL24" s="79" t="s">
        <v>36</v>
      </c>
      <c r="TAM24" s="79" t="s">
        <v>36</v>
      </c>
      <c r="TAN24" s="79" t="s">
        <v>36</v>
      </c>
      <c r="TAO24" s="79" t="s">
        <v>36</v>
      </c>
      <c r="TAP24" s="79" t="s">
        <v>36</v>
      </c>
      <c r="TAQ24" s="79" t="s">
        <v>36</v>
      </c>
      <c r="TAR24" s="79" t="s">
        <v>36</v>
      </c>
      <c r="TAS24" s="79" t="s">
        <v>36</v>
      </c>
      <c r="TAT24" s="79" t="s">
        <v>36</v>
      </c>
      <c r="TAU24" s="79" t="s">
        <v>36</v>
      </c>
      <c r="TAV24" s="79" t="s">
        <v>36</v>
      </c>
      <c r="TAW24" s="79" t="s">
        <v>36</v>
      </c>
      <c r="TAX24" s="79" t="s">
        <v>36</v>
      </c>
      <c r="TAY24" s="79" t="s">
        <v>36</v>
      </c>
      <c r="TAZ24" s="79" t="s">
        <v>36</v>
      </c>
      <c r="TBA24" s="79" t="s">
        <v>36</v>
      </c>
      <c r="TBB24" s="79" t="s">
        <v>36</v>
      </c>
      <c r="TBC24" s="79" t="s">
        <v>36</v>
      </c>
      <c r="TBD24" s="79" t="s">
        <v>36</v>
      </c>
      <c r="TBE24" s="79" t="s">
        <v>36</v>
      </c>
      <c r="TBF24" s="79" t="s">
        <v>36</v>
      </c>
      <c r="TBG24" s="79" t="s">
        <v>36</v>
      </c>
      <c r="TBH24" s="79" t="s">
        <v>36</v>
      </c>
      <c r="TBI24" s="79" t="s">
        <v>36</v>
      </c>
      <c r="TBJ24" s="79" t="s">
        <v>36</v>
      </c>
      <c r="TBK24" s="79" t="s">
        <v>36</v>
      </c>
      <c r="TBL24" s="79" t="s">
        <v>36</v>
      </c>
      <c r="TBM24" s="79" t="s">
        <v>36</v>
      </c>
      <c r="TBN24" s="79" t="s">
        <v>36</v>
      </c>
      <c r="TBO24" s="79" t="s">
        <v>36</v>
      </c>
      <c r="TBP24" s="79" t="s">
        <v>36</v>
      </c>
      <c r="TBQ24" s="79" t="s">
        <v>36</v>
      </c>
      <c r="TBR24" s="79" t="s">
        <v>36</v>
      </c>
      <c r="TBS24" s="79" t="s">
        <v>36</v>
      </c>
      <c r="TBT24" s="79" t="s">
        <v>36</v>
      </c>
      <c r="TBU24" s="79" t="s">
        <v>36</v>
      </c>
      <c r="TBV24" s="79" t="s">
        <v>36</v>
      </c>
      <c r="TBW24" s="79" t="s">
        <v>36</v>
      </c>
      <c r="TBX24" s="79" t="s">
        <v>36</v>
      </c>
      <c r="TBY24" s="79" t="s">
        <v>36</v>
      </c>
      <c r="TBZ24" s="79" t="s">
        <v>36</v>
      </c>
      <c r="TCA24" s="79" t="s">
        <v>36</v>
      </c>
      <c r="TCB24" s="79" t="s">
        <v>36</v>
      </c>
      <c r="TCC24" s="79" t="s">
        <v>36</v>
      </c>
      <c r="TCD24" s="79" t="s">
        <v>36</v>
      </c>
      <c r="TCE24" s="79" t="s">
        <v>36</v>
      </c>
      <c r="TCF24" s="79" t="s">
        <v>36</v>
      </c>
      <c r="TCG24" s="79" t="s">
        <v>36</v>
      </c>
      <c r="TCH24" s="79" t="s">
        <v>36</v>
      </c>
      <c r="TCI24" s="79" t="s">
        <v>36</v>
      </c>
      <c r="TCJ24" s="79" t="s">
        <v>36</v>
      </c>
      <c r="TCK24" s="79" t="s">
        <v>36</v>
      </c>
      <c r="TCL24" s="79" t="s">
        <v>36</v>
      </c>
      <c r="TCM24" s="79" t="s">
        <v>36</v>
      </c>
      <c r="TCN24" s="79" t="s">
        <v>36</v>
      </c>
      <c r="TCO24" s="79" t="s">
        <v>36</v>
      </c>
      <c r="TCP24" s="79" t="s">
        <v>36</v>
      </c>
      <c r="TCQ24" s="79" t="s">
        <v>36</v>
      </c>
      <c r="TCR24" s="79" t="s">
        <v>36</v>
      </c>
      <c r="TCS24" s="79" t="s">
        <v>36</v>
      </c>
      <c r="TCT24" s="79" t="s">
        <v>36</v>
      </c>
      <c r="TCU24" s="79" t="s">
        <v>36</v>
      </c>
      <c r="TCV24" s="79" t="s">
        <v>36</v>
      </c>
      <c r="TCW24" s="79" t="s">
        <v>36</v>
      </c>
      <c r="TCX24" s="79" t="s">
        <v>36</v>
      </c>
      <c r="TCY24" s="79" t="s">
        <v>36</v>
      </c>
      <c r="TCZ24" s="79" t="s">
        <v>36</v>
      </c>
      <c r="TDA24" s="79" t="s">
        <v>36</v>
      </c>
      <c r="TDB24" s="79" t="s">
        <v>36</v>
      </c>
      <c r="TDC24" s="79" t="s">
        <v>36</v>
      </c>
      <c r="TDD24" s="79" t="s">
        <v>36</v>
      </c>
      <c r="TDE24" s="79" t="s">
        <v>36</v>
      </c>
      <c r="TDF24" s="79" t="s">
        <v>36</v>
      </c>
      <c r="TDG24" s="79" t="s">
        <v>36</v>
      </c>
      <c r="TDH24" s="79" t="s">
        <v>36</v>
      </c>
      <c r="TDI24" s="79" t="s">
        <v>36</v>
      </c>
      <c r="TDJ24" s="79" t="s">
        <v>36</v>
      </c>
      <c r="TDK24" s="79" t="s">
        <v>36</v>
      </c>
      <c r="TDL24" s="79" t="s">
        <v>36</v>
      </c>
      <c r="TDM24" s="79" t="s">
        <v>36</v>
      </c>
      <c r="TDN24" s="79" t="s">
        <v>36</v>
      </c>
      <c r="TDO24" s="79" t="s">
        <v>36</v>
      </c>
      <c r="TDP24" s="79" t="s">
        <v>36</v>
      </c>
      <c r="TDQ24" s="79" t="s">
        <v>36</v>
      </c>
      <c r="TDR24" s="79" t="s">
        <v>36</v>
      </c>
      <c r="TDS24" s="79" t="s">
        <v>36</v>
      </c>
      <c r="TDT24" s="79" t="s">
        <v>36</v>
      </c>
      <c r="TDU24" s="79" t="s">
        <v>36</v>
      </c>
      <c r="TDV24" s="79" t="s">
        <v>36</v>
      </c>
      <c r="TDW24" s="79" t="s">
        <v>36</v>
      </c>
      <c r="TDX24" s="79" t="s">
        <v>36</v>
      </c>
      <c r="TDY24" s="79" t="s">
        <v>36</v>
      </c>
      <c r="TDZ24" s="79" t="s">
        <v>36</v>
      </c>
      <c r="TEA24" s="79" t="s">
        <v>36</v>
      </c>
      <c r="TEB24" s="79" t="s">
        <v>36</v>
      </c>
      <c r="TEC24" s="79" t="s">
        <v>36</v>
      </c>
      <c r="TED24" s="79" t="s">
        <v>36</v>
      </c>
      <c r="TEE24" s="79" t="s">
        <v>36</v>
      </c>
      <c r="TEF24" s="79" t="s">
        <v>36</v>
      </c>
      <c r="TEG24" s="79" t="s">
        <v>36</v>
      </c>
      <c r="TEH24" s="79" t="s">
        <v>36</v>
      </c>
      <c r="TEI24" s="79" t="s">
        <v>36</v>
      </c>
      <c r="TEJ24" s="79" t="s">
        <v>36</v>
      </c>
      <c r="TEK24" s="79" t="s">
        <v>36</v>
      </c>
      <c r="TEL24" s="79" t="s">
        <v>36</v>
      </c>
      <c r="TEM24" s="79" t="s">
        <v>36</v>
      </c>
      <c r="TEN24" s="79" t="s">
        <v>36</v>
      </c>
      <c r="TEO24" s="79" t="s">
        <v>36</v>
      </c>
      <c r="TEP24" s="79" t="s">
        <v>36</v>
      </c>
      <c r="TEQ24" s="79" t="s">
        <v>36</v>
      </c>
      <c r="TER24" s="79" t="s">
        <v>36</v>
      </c>
      <c r="TES24" s="79" t="s">
        <v>36</v>
      </c>
      <c r="TET24" s="79" t="s">
        <v>36</v>
      </c>
      <c r="TEU24" s="79" t="s">
        <v>36</v>
      </c>
      <c r="TEV24" s="79" t="s">
        <v>36</v>
      </c>
      <c r="TEW24" s="79" t="s">
        <v>36</v>
      </c>
      <c r="TEX24" s="79" t="s">
        <v>36</v>
      </c>
      <c r="TEY24" s="79" t="s">
        <v>36</v>
      </c>
      <c r="TEZ24" s="79" t="s">
        <v>36</v>
      </c>
      <c r="TFA24" s="79" t="s">
        <v>36</v>
      </c>
      <c r="TFB24" s="79" t="s">
        <v>36</v>
      </c>
      <c r="TFC24" s="79" t="s">
        <v>36</v>
      </c>
      <c r="TFD24" s="79" t="s">
        <v>36</v>
      </c>
      <c r="TFE24" s="79" t="s">
        <v>36</v>
      </c>
      <c r="TFF24" s="79" t="s">
        <v>36</v>
      </c>
      <c r="TFG24" s="79" t="s">
        <v>36</v>
      </c>
      <c r="TFH24" s="79" t="s">
        <v>36</v>
      </c>
      <c r="TFI24" s="79" t="s">
        <v>36</v>
      </c>
      <c r="TFJ24" s="79" t="s">
        <v>36</v>
      </c>
      <c r="TFK24" s="79" t="s">
        <v>36</v>
      </c>
      <c r="TFL24" s="79" t="s">
        <v>36</v>
      </c>
      <c r="TFM24" s="79" t="s">
        <v>36</v>
      </c>
      <c r="TFN24" s="79" t="s">
        <v>36</v>
      </c>
      <c r="TFO24" s="79" t="s">
        <v>36</v>
      </c>
      <c r="TFP24" s="79" t="s">
        <v>36</v>
      </c>
      <c r="TFQ24" s="79" t="s">
        <v>36</v>
      </c>
      <c r="TFR24" s="79" t="s">
        <v>36</v>
      </c>
      <c r="TFS24" s="79" t="s">
        <v>36</v>
      </c>
      <c r="TFT24" s="79" t="s">
        <v>36</v>
      </c>
      <c r="TFU24" s="79" t="s">
        <v>36</v>
      </c>
      <c r="TFV24" s="79" t="s">
        <v>36</v>
      </c>
      <c r="TFW24" s="79" t="s">
        <v>36</v>
      </c>
      <c r="TFX24" s="79" t="s">
        <v>36</v>
      </c>
      <c r="TFY24" s="79" t="s">
        <v>36</v>
      </c>
      <c r="TFZ24" s="79" t="s">
        <v>36</v>
      </c>
      <c r="TGA24" s="79" t="s">
        <v>36</v>
      </c>
      <c r="TGB24" s="79" t="s">
        <v>36</v>
      </c>
      <c r="TGC24" s="79" t="s">
        <v>36</v>
      </c>
      <c r="TGD24" s="79" t="s">
        <v>36</v>
      </c>
      <c r="TGE24" s="79" t="s">
        <v>36</v>
      </c>
      <c r="TGF24" s="79" t="s">
        <v>36</v>
      </c>
      <c r="TGG24" s="79" t="s">
        <v>36</v>
      </c>
      <c r="TGH24" s="79" t="s">
        <v>36</v>
      </c>
      <c r="TGI24" s="79" t="s">
        <v>36</v>
      </c>
      <c r="TGJ24" s="79" t="s">
        <v>36</v>
      </c>
      <c r="TGK24" s="79" t="s">
        <v>36</v>
      </c>
      <c r="TGL24" s="79" t="s">
        <v>36</v>
      </c>
      <c r="TGM24" s="79" t="s">
        <v>36</v>
      </c>
      <c r="TGN24" s="79" t="s">
        <v>36</v>
      </c>
      <c r="TGO24" s="79" t="s">
        <v>36</v>
      </c>
      <c r="TGP24" s="79" t="s">
        <v>36</v>
      </c>
      <c r="TGQ24" s="79" t="s">
        <v>36</v>
      </c>
      <c r="TGR24" s="79" t="s">
        <v>36</v>
      </c>
      <c r="TGS24" s="79" t="s">
        <v>36</v>
      </c>
      <c r="TGT24" s="79" t="s">
        <v>36</v>
      </c>
      <c r="TGU24" s="79" t="s">
        <v>36</v>
      </c>
      <c r="TGV24" s="79" t="s">
        <v>36</v>
      </c>
      <c r="TGW24" s="79" t="s">
        <v>36</v>
      </c>
      <c r="TGX24" s="79" t="s">
        <v>36</v>
      </c>
      <c r="TGY24" s="79" t="s">
        <v>36</v>
      </c>
      <c r="TGZ24" s="79" t="s">
        <v>36</v>
      </c>
      <c r="THA24" s="79" t="s">
        <v>36</v>
      </c>
      <c r="THB24" s="79" t="s">
        <v>36</v>
      </c>
      <c r="THC24" s="79" t="s">
        <v>36</v>
      </c>
      <c r="THD24" s="79" t="s">
        <v>36</v>
      </c>
      <c r="THE24" s="79" t="s">
        <v>36</v>
      </c>
      <c r="THF24" s="79" t="s">
        <v>36</v>
      </c>
      <c r="THG24" s="79" t="s">
        <v>36</v>
      </c>
      <c r="THH24" s="79" t="s">
        <v>36</v>
      </c>
      <c r="THI24" s="79" t="s">
        <v>36</v>
      </c>
      <c r="THJ24" s="79" t="s">
        <v>36</v>
      </c>
      <c r="THK24" s="79" t="s">
        <v>36</v>
      </c>
      <c r="THL24" s="79" t="s">
        <v>36</v>
      </c>
      <c r="THM24" s="79" t="s">
        <v>36</v>
      </c>
      <c r="THN24" s="79" t="s">
        <v>36</v>
      </c>
      <c r="THO24" s="79" t="s">
        <v>36</v>
      </c>
      <c r="THP24" s="79" t="s">
        <v>36</v>
      </c>
      <c r="THQ24" s="79" t="s">
        <v>36</v>
      </c>
      <c r="THR24" s="79" t="s">
        <v>36</v>
      </c>
      <c r="THS24" s="79" t="s">
        <v>36</v>
      </c>
      <c r="THT24" s="79" t="s">
        <v>36</v>
      </c>
      <c r="THU24" s="79" t="s">
        <v>36</v>
      </c>
      <c r="THV24" s="79" t="s">
        <v>36</v>
      </c>
      <c r="THW24" s="79" t="s">
        <v>36</v>
      </c>
      <c r="THX24" s="79" t="s">
        <v>36</v>
      </c>
      <c r="THY24" s="79" t="s">
        <v>36</v>
      </c>
      <c r="THZ24" s="79" t="s">
        <v>36</v>
      </c>
      <c r="TIA24" s="79" t="s">
        <v>36</v>
      </c>
      <c r="TIB24" s="79" t="s">
        <v>36</v>
      </c>
      <c r="TIC24" s="79" t="s">
        <v>36</v>
      </c>
      <c r="TID24" s="79" t="s">
        <v>36</v>
      </c>
      <c r="TIE24" s="79" t="s">
        <v>36</v>
      </c>
      <c r="TIF24" s="79" t="s">
        <v>36</v>
      </c>
      <c r="TIG24" s="79" t="s">
        <v>36</v>
      </c>
      <c r="TIH24" s="79" t="s">
        <v>36</v>
      </c>
      <c r="TII24" s="79" t="s">
        <v>36</v>
      </c>
      <c r="TIJ24" s="79" t="s">
        <v>36</v>
      </c>
      <c r="TIK24" s="79" t="s">
        <v>36</v>
      </c>
      <c r="TIL24" s="79" t="s">
        <v>36</v>
      </c>
      <c r="TIM24" s="79" t="s">
        <v>36</v>
      </c>
      <c r="TIN24" s="79" t="s">
        <v>36</v>
      </c>
      <c r="TIO24" s="79" t="s">
        <v>36</v>
      </c>
      <c r="TIP24" s="79" t="s">
        <v>36</v>
      </c>
      <c r="TIQ24" s="79" t="s">
        <v>36</v>
      </c>
      <c r="TIR24" s="79" t="s">
        <v>36</v>
      </c>
      <c r="TIS24" s="79" t="s">
        <v>36</v>
      </c>
      <c r="TIT24" s="79" t="s">
        <v>36</v>
      </c>
      <c r="TIU24" s="79" t="s">
        <v>36</v>
      </c>
      <c r="TIV24" s="79" t="s">
        <v>36</v>
      </c>
      <c r="TIW24" s="79" t="s">
        <v>36</v>
      </c>
      <c r="TIX24" s="79" t="s">
        <v>36</v>
      </c>
      <c r="TIY24" s="79" t="s">
        <v>36</v>
      </c>
      <c r="TIZ24" s="79" t="s">
        <v>36</v>
      </c>
      <c r="TJA24" s="79" t="s">
        <v>36</v>
      </c>
      <c r="TJB24" s="79" t="s">
        <v>36</v>
      </c>
      <c r="TJC24" s="79" t="s">
        <v>36</v>
      </c>
      <c r="TJD24" s="79" t="s">
        <v>36</v>
      </c>
      <c r="TJE24" s="79" t="s">
        <v>36</v>
      </c>
      <c r="TJF24" s="79" t="s">
        <v>36</v>
      </c>
      <c r="TJG24" s="79" t="s">
        <v>36</v>
      </c>
      <c r="TJH24" s="79" t="s">
        <v>36</v>
      </c>
      <c r="TJI24" s="79" t="s">
        <v>36</v>
      </c>
      <c r="TJJ24" s="79" t="s">
        <v>36</v>
      </c>
      <c r="TJK24" s="79" t="s">
        <v>36</v>
      </c>
      <c r="TJL24" s="79" t="s">
        <v>36</v>
      </c>
      <c r="TJM24" s="79" t="s">
        <v>36</v>
      </c>
      <c r="TJN24" s="79" t="s">
        <v>36</v>
      </c>
      <c r="TJO24" s="79" t="s">
        <v>36</v>
      </c>
      <c r="TJP24" s="79" t="s">
        <v>36</v>
      </c>
      <c r="TJQ24" s="79" t="s">
        <v>36</v>
      </c>
      <c r="TJR24" s="79" t="s">
        <v>36</v>
      </c>
      <c r="TJS24" s="79" t="s">
        <v>36</v>
      </c>
      <c r="TJT24" s="79" t="s">
        <v>36</v>
      </c>
      <c r="TJU24" s="79" t="s">
        <v>36</v>
      </c>
      <c r="TJV24" s="79" t="s">
        <v>36</v>
      </c>
      <c r="TJW24" s="79" t="s">
        <v>36</v>
      </c>
      <c r="TJX24" s="79" t="s">
        <v>36</v>
      </c>
      <c r="TJY24" s="79" t="s">
        <v>36</v>
      </c>
      <c r="TJZ24" s="79" t="s">
        <v>36</v>
      </c>
      <c r="TKA24" s="79" t="s">
        <v>36</v>
      </c>
      <c r="TKB24" s="79" t="s">
        <v>36</v>
      </c>
      <c r="TKC24" s="79" t="s">
        <v>36</v>
      </c>
      <c r="TKD24" s="79" t="s">
        <v>36</v>
      </c>
      <c r="TKE24" s="79" t="s">
        <v>36</v>
      </c>
      <c r="TKF24" s="79" t="s">
        <v>36</v>
      </c>
      <c r="TKG24" s="79" t="s">
        <v>36</v>
      </c>
      <c r="TKH24" s="79" t="s">
        <v>36</v>
      </c>
      <c r="TKI24" s="79" t="s">
        <v>36</v>
      </c>
      <c r="TKJ24" s="79" t="s">
        <v>36</v>
      </c>
      <c r="TKK24" s="79" t="s">
        <v>36</v>
      </c>
      <c r="TKL24" s="79" t="s">
        <v>36</v>
      </c>
      <c r="TKM24" s="79" t="s">
        <v>36</v>
      </c>
      <c r="TKN24" s="79" t="s">
        <v>36</v>
      </c>
      <c r="TKO24" s="79" t="s">
        <v>36</v>
      </c>
      <c r="TKP24" s="79" t="s">
        <v>36</v>
      </c>
      <c r="TKQ24" s="79" t="s">
        <v>36</v>
      </c>
      <c r="TKR24" s="79" t="s">
        <v>36</v>
      </c>
      <c r="TKS24" s="79" t="s">
        <v>36</v>
      </c>
      <c r="TKT24" s="79" t="s">
        <v>36</v>
      </c>
      <c r="TKU24" s="79" t="s">
        <v>36</v>
      </c>
      <c r="TKV24" s="79" t="s">
        <v>36</v>
      </c>
      <c r="TKW24" s="79" t="s">
        <v>36</v>
      </c>
      <c r="TKX24" s="79" t="s">
        <v>36</v>
      </c>
      <c r="TKY24" s="79" t="s">
        <v>36</v>
      </c>
      <c r="TKZ24" s="79" t="s">
        <v>36</v>
      </c>
      <c r="TLA24" s="79" t="s">
        <v>36</v>
      </c>
      <c r="TLB24" s="79" t="s">
        <v>36</v>
      </c>
      <c r="TLC24" s="79" t="s">
        <v>36</v>
      </c>
      <c r="TLD24" s="79" t="s">
        <v>36</v>
      </c>
      <c r="TLE24" s="79" t="s">
        <v>36</v>
      </c>
      <c r="TLF24" s="79" t="s">
        <v>36</v>
      </c>
      <c r="TLG24" s="79" t="s">
        <v>36</v>
      </c>
      <c r="TLH24" s="79" t="s">
        <v>36</v>
      </c>
      <c r="TLI24" s="79" t="s">
        <v>36</v>
      </c>
      <c r="TLJ24" s="79" t="s">
        <v>36</v>
      </c>
      <c r="TLK24" s="79" t="s">
        <v>36</v>
      </c>
      <c r="TLL24" s="79" t="s">
        <v>36</v>
      </c>
      <c r="TLM24" s="79" t="s">
        <v>36</v>
      </c>
      <c r="TLN24" s="79" t="s">
        <v>36</v>
      </c>
      <c r="TLO24" s="79" t="s">
        <v>36</v>
      </c>
      <c r="TLP24" s="79" t="s">
        <v>36</v>
      </c>
      <c r="TLQ24" s="79" t="s">
        <v>36</v>
      </c>
      <c r="TLR24" s="79" t="s">
        <v>36</v>
      </c>
      <c r="TLS24" s="79" t="s">
        <v>36</v>
      </c>
      <c r="TLT24" s="79" t="s">
        <v>36</v>
      </c>
      <c r="TLU24" s="79" t="s">
        <v>36</v>
      </c>
      <c r="TLV24" s="79" t="s">
        <v>36</v>
      </c>
      <c r="TLW24" s="79" t="s">
        <v>36</v>
      </c>
      <c r="TLX24" s="79" t="s">
        <v>36</v>
      </c>
      <c r="TLY24" s="79" t="s">
        <v>36</v>
      </c>
      <c r="TLZ24" s="79" t="s">
        <v>36</v>
      </c>
      <c r="TMA24" s="79" t="s">
        <v>36</v>
      </c>
      <c r="TMB24" s="79" t="s">
        <v>36</v>
      </c>
      <c r="TMC24" s="79" t="s">
        <v>36</v>
      </c>
      <c r="TMD24" s="79" t="s">
        <v>36</v>
      </c>
      <c r="TME24" s="79" t="s">
        <v>36</v>
      </c>
      <c r="TMF24" s="79" t="s">
        <v>36</v>
      </c>
      <c r="TMG24" s="79" t="s">
        <v>36</v>
      </c>
      <c r="TMH24" s="79" t="s">
        <v>36</v>
      </c>
      <c r="TMI24" s="79" t="s">
        <v>36</v>
      </c>
      <c r="TMJ24" s="79" t="s">
        <v>36</v>
      </c>
      <c r="TMK24" s="79" t="s">
        <v>36</v>
      </c>
      <c r="TML24" s="79" t="s">
        <v>36</v>
      </c>
      <c r="TMM24" s="79" t="s">
        <v>36</v>
      </c>
      <c r="TMN24" s="79" t="s">
        <v>36</v>
      </c>
      <c r="TMO24" s="79" t="s">
        <v>36</v>
      </c>
      <c r="TMP24" s="79" t="s">
        <v>36</v>
      </c>
      <c r="TMQ24" s="79" t="s">
        <v>36</v>
      </c>
      <c r="TMR24" s="79" t="s">
        <v>36</v>
      </c>
      <c r="TMS24" s="79" t="s">
        <v>36</v>
      </c>
      <c r="TMT24" s="79" t="s">
        <v>36</v>
      </c>
      <c r="TMU24" s="79" t="s">
        <v>36</v>
      </c>
      <c r="TMV24" s="79" t="s">
        <v>36</v>
      </c>
      <c r="TMW24" s="79" t="s">
        <v>36</v>
      </c>
      <c r="TMX24" s="79" t="s">
        <v>36</v>
      </c>
      <c r="TMY24" s="79" t="s">
        <v>36</v>
      </c>
      <c r="TMZ24" s="79" t="s">
        <v>36</v>
      </c>
      <c r="TNA24" s="79" t="s">
        <v>36</v>
      </c>
      <c r="TNB24" s="79" t="s">
        <v>36</v>
      </c>
      <c r="TNC24" s="79" t="s">
        <v>36</v>
      </c>
      <c r="TND24" s="79" t="s">
        <v>36</v>
      </c>
      <c r="TNE24" s="79" t="s">
        <v>36</v>
      </c>
      <c r="TNF24" s="79" t="s">
        <v>36</v>
      </c>
      <c r="TNG24" s="79" t="s">
        <v>36</v>
      </c>
      <c r="TNH24" s="79" t="s">
        <v>36</v>
      </c>
      <c r="TNI24" s="79" t="s">
        <v>36</v>
      </c>
      <c r="TNJ24" s="79" t="s">
        <v>36</v>
      </c>
      <c r="TNK24" s="79" t="s">
        <v>36</v>
      </c>
      <c r="TNL24" s="79" t="s">
        <v>36</v>
      </c>
      <c r="TNM24" s="79" t="s">
        <v>36</v>
      </c>
      <c r="TNN24" s="79" t="s">
        <v>36</v>
      </c>
      <c r="TNO24" s="79" t="s">
        <v>36</v>
      </c>
      <c r="TNP24" s="79" t="s">
        <v>36</v>
      </c>
      <c r="TNQ24" s="79" t="s">
        <v>36</v>
      </c>
      <c r="TNR24" s="79" t="s">
        <v>36</v>
      </c>
      <c r="TNS24" s="79" t="s">
        <v>36</v>
      </c>
      <c r="TNT24" s="79" t="s">
        <v>36</v>
      </c>
      <c r="TNU24" s="79" t="s">
        <v>36</v>
      </c>
      <c r="TNV24" s="79" t="s">
        <v>36</v>
      </c>
      <c r="TNW24" s="79" t="s">
        <v>36</v>
      </c>
      <c r="TNX24" s="79" t="s">
        <v>36</v>
      </c>
      <c r="TNY24" s="79" t="s">
        <v>36</v>
      </c>
      <c r="TNZ24" s="79" t="s">
        <v>36</v>
      </c>
      <c r="TOA24" s="79" t="s">
        <v>36</v>
      </c>
      <c r="TOB24" s="79" t="s">
        <v>36</v>
      </c>
      <c r="TOC24" s="79" t="s">
        <v>36</v>
      </c>
      <c r="TOD24" s="79" t="s">
        <v>36</v>
      </c>
      <c r="TOE24" s="79" t="s">
        <v>36</v>
      </c>
      <c r="TOF24" s="79" t="s">
        <v>36</v>
      </c>
      <c r="TOG24" s="79" t="s">
        <v>36</v>
      </c>
      <c r="TOH24" s="79" t="s">
        <v>36</v>
      </c>
      <c r="TOI24" s="79" t="s">
        <v>36</v>
      </c>
      <c r="TOJ24" s="79" t="s">
        <v>36</v>
      </c>
      <c r="TOK24" s="79" t="s">
        <v>36</v>
      </c>
      <c r="TOL24" s="79" t="s">
        <v>36</v>
      </c>
      <c r="TOM24" s="79" t="s">
        <v>36</v>
      </c>
      <c r="TON24" s="79" t="s">
        <v>36</v>
      </c>
      <c r="TOO24" s="79" t="s">
        <v>36</v>
      </c>
      <c r="TOP24" s="79" t="s">
        <v>36</v>
      </c>
      <c r="TOQ24" s="79" t="s">
        <v>36</v>
      </c>
      <c r="TOR24" s="79" t="s">
        <v>36</v>
      </c>
      <c r="TOS24" s="79" t="s">
        <v>36</v>
      </c>
      <c r="TOT24" s="79" t="s">
        <v>36</v>
      </c>
      <c r="TOU24" s="79" t="s">
        <v>36</v>
      </c>
      <c r="TOV24" s="79" t="s">
        <v>36</v>
      </c>
      <c r="TOW24" s="79" t="s">
        <v>36</v>
      </c>
      <c r="TOX24" s="79" t="s">
        <v>36</v>
      </c>
      <c r="TOY24" s="79" t="s">
        <v>36</v>
      </c>
      <c r="TOZ24" s="79" t="s">
        <v>36</v>
      </c>
      <c r="TPA24" s="79" t="s">
        <v>36</v>
      </c>
      <c r="TPB24" s="79" t="s">
        <v>36</v>
      </c>
      <c r="TPC24" s="79" t="s">
        <v>36</v>
      </c>
      <c r="TPD24" s="79" t="s">
        <v>36</v>
      </c>
      <c r="TPE24" s="79" t="s">
        <v>36</v>
      </c>
      <c r="TPF24" s="79" t="s">
        <v>36</v>
      </c>
      <c r="TPG24" s="79" t="s">
        <v>36</v>
      </c>
      <c r="TPH24" s="79" t="s">
        <v>36</v>
      </c>
      <c r="TPI24" s="79" t="s">
        <v>36</v>
      </c>
      <c r="TPJ24" s="79" t="s">
        <v>36</v>
      </c>
      <c r="TPK24" s="79" t="s">
        <v>36</v>
      </c>
      <c r="TPL24" s="79" t="s">
        <v>36</v>
      </c>
      <c r="TPM24" s="79" t="s">
        <v>36</v>
      </c>
      <c r="TPN24" s="79" t="s">
        <v>36</v>
      </c>
      <c r="TPO24" s="79" t="s">
        <v>36</v>
      </c>
      <c r="TPP24" s="79" t="s">
        <v>36</v>
      </c>
      <c r="TPQ24" s="79" t="s">
        <v>36</v>
      </c>
      <c r="TPR24" s="79" t="s">
        <v>36</v>
      </c>
      <c r="TPS24" s="79" t="s">
        <v>36</v>
      </c>
      <c r="TPT24" s="79" t="s">
        <v>36</v>
      </c>
      <c r="TPU24" s="79" t="s">
        <v>36</v>
      </c>
      <c r="TPV24" s="79" t="s">
        <v>36</v>
      </c>
      <c r="TPW24" s="79" t="s">
        <v>36</v>
      </c>
      <c r="TPX24" s="79" t="s">
        <v>36</v>
      </c>
      <c r="TPY24" s="79" t="s">
        <v>36</v>
      </c>
      <c r="TPZ24" s="79" t="s">
        <v>36</v>
      </c>
      <c r="TQA24" s="79" t="s">
        <v>36</v>
      </c>
      <c r="TQB24" s="79" t="s">
        <v>36</v>
      </c>
      <c r="TQC24" s="79" t="s">
        <v>36</v>
      </c>
      <c r="TQD24" s="79" t="s">
        <v>36</v>
      </c>
      <c r="TQE24" s="79" t="s">
        <v>36</v>
      </c>
      <c r="TQF24" s="79" t="s">
        <v>36</v>
      </c>
      <c r="TQG24" s="79" t="s">
        <v>36</v>
      </c>
      <c r="TQH24" s="79" t="s">
        <v>36</v>
      </c>
      <c r="TQI24" s="79" t="s">
        <v>36</v>
      </c>
      <c r="TQJ24" s="79" t="s">
        <v>36</v>
      </c>
      <c r="TQK24" s="79" t="s">
        <v>36</v>
      </c>
      <c r="TQL24" s="79" t="s">
        <v>36</v>
      </c>
      <c r="TQM24" s="79" t="s">
        <v>36</v>
      </c>
      <c r="TQN24" s="79" t="s">
        <v>36</v>
      </c>
      <c r="TQO24" s="79" t="s">
        <v>36</v>
      </c>
      <c r="TQP24" s="79" t="s">
        <v>36</v>
      </c>
      <c r="TQQ24" s="79" t="s">
        <v>36</v>
      </c>
      <c r="TQR24" s="79" t="s">
        <v>36</v>
      </c>
      <c r="TQS24" s="79" t="s">
        <v>36</v>
      </c>
      <c r="TQT24" s="79" t="s">
        <v>36</v>
      </c>
      <c r="TQU24" s="79" t="s">
        <v>36</v>
      </c>
      <c r="TQV24" s="79" t="s">
        <v>36</v>
      </c>
      <c r="TQW24" s="79" t="s">
        <v>36</v>
      </c>
      <c r="TQX24" s="79" t="s">
        <v>36</v>
      </c>
      <c r="TQY24" s="79" t="s">
        <v>36</v>
      </c>
      <c r="TQZ24" s="79" t="s">
        <v>36</v>
      </c>
      <c r="TRA24" s="79" t="s">
        <v>36</v>
      </c>
      <c r="TRB24" s="79" t="s">
        <v>36</v>
      </c>
      <c r="TRC24" s="79" t="s">
        <v>36</v>
      </c>
      <c r="TRD24" s="79" t="s">
        <v>36</v>
      </c>
      <c r="TRE24" s="79" t="s">
        <v>36</v>
      </c>
      <c r="TRF24" s="79" t="s">
        <v>36</v>
      </c>
      <c r="TRG24" s="79" t="s">
        <v>36</v>
      </c>
      <c r="TRH24" s="79" t="s">
        <v>36</v>
      </c>
      <c r="TRI24" s="79" t="s">
        <v>36</v>
      </c>
      <c r="TRJ24" s="79" t="s">
        <v>36</v>
      </c>
      <c r="TRK24" s="79" t="s">
        <v>36</v>
      </c>
      <c r="TRL24" s="79" t="s">
        <v>36</v>
      </c>
      <c r="TRM24" s="79" t="s">
        <v>36</v>
      </c>
      <c r="TRN24" s="79" t="s">
        <v>36</v>
      </c>
      <c r="TRO24" s="79" t="s">
        <v>36</v>
      </c>
      <c r="TRP24" s="79" t="s">
        <v>36</v>
      </c>
      <c r="TRQ24" s="79" t="s">
        <v>36</v>
      </c>
      <c r="TRR24" s="79" t="s">
        <v>36</v>
      </c>
      <c r="TRS24" s="79" t="s">
        <v>36</v>
      </c>
      <c r="TRT24" s="79" t="s">
        <v>36</v>
      </c>
      <c r="TRU24" s="79" t="s">
        <v>36</v>
      </c>
      <c r="TRV24" s="79" t="s">
        <v>36</v>
      </c>
      <c r="TRW24" s="79" t="s">
        <v>36</v>
      </c>
      <c r="TRX24" s="79" t="s">
        <v>36</v>
      </c>
      <c r="TRY24" s="79" t="s">
        <v>36</v>
      </c>
      <c r="TRZ24" s="79" t="s">
        <v>36</v>
      </c>
      <c r="TSA24" s="79" t="s">
        <v>36</v>
      </c>
      <c r="TSB24" s="79" t="s">
        <v>36</v>
      </c>
      <c r="TSC24" s="79" t="s">
        <v>36</v>
      </c>
      <c r="TSD24" s="79" t="s">
        <v>36</v>
      </c>
      <c r="TSE24" s="79" t="s">
        <v>36</v>
      </c>
      <c r="TSF24" s="79" t="s">
        <v>36</v>
      </c>
      <c r="TSG24" s="79" t="s">
        <v>36</v>
      </c>
      <c r="TSH24" s="79" t="s">
        <v>36</v>
      </c>
      <c r="TSI24" s="79" t="s">
        <v>36</v>
      </c>
      <c r="TSJ24" s="79" t="s">
        <v>36</v>
      </c>
      <c r="TSK24" s="79" t="s">
        <v>36</v>
      </c>
      <c r="TSL24" s="79" t="s">
        <v>36</v>
      </c>
      <c r="TSM24" s="79" t="s">
        <v>36</v>
      </c>
      <c r="TSN24" s="79" t="s">
        <v>36</v>
      </c>
      <c r="TSO24" s="79" t="s">
        <v>36</v>
      </c>
      <c r="TSP24" s="79" t="s">
        <v>36</v>
      </c>
      <c r="TSQ24" s="79" t="s">
        <v>36</v>
      </c>
      <c r="TSR24" s="79" t="s">
        <v>36</v>
      </c>
      <c r="TSS24" s="79" t="s">
        <v>36</v>
      </c>
      <c r="TST24" s="79" t="s">
        <v>36</v>
      </c>
      <c r="TSU24" s="79" t="s">
        <v>36</v>
      </c>
      <c r="TSV24" s="79" t="s">
        <v>36</v>
      </c>
      <c r="TSW24" s="79" t="s">
        <v>36</v>
      </c>
      <c r="TSX24" s="79" t="s">
        <v>36</v>
      </c>
      <c r="TSY24" s="79" t="s">
        <v>36</v>
      </c>
      <c r="TSZ24" s="79" t="s">
        <v>36</v>
      </c>
      <c r="TTA24" s="79" t="s">
        <v>36</v>
      </c>
      <c r="TTB24" s="79" t="s">
        <v>36</v>
      </c>
      <c r="TTC24" s="79" t="s">
        <v>36</v>
      </c>
      <c r="TTD24" s="79" t="s">
        <v>36</v>
      </c>
      <c r="TTE24" s="79" t="s">
        <v>36</v>
      </c>
      <c r="TTF24" s="79" t="s">
        <v>36</v>
      </c>
      <c r="TTG24" s="79" t="s">
        <v>36</v>
      </c>
      <c r="TTH24" s="79" t="s">
        <v>36</v>
      </c>
      <c r="TTI24" s="79" t="s">
        <v>36</v>
      </c>
      <c r="TTJ24" s="79" t="s">
        <v>36</v>
      </c>
      <c r="TTK24" s="79" t="s">
        <v>36</v>
      </c>
      <c r="TTL24" s="79" t="s">
        <v>36</v>
      </c>
      <c r="TTM24" s="79" t="s">
        <v>36</v>
      </c>
      <c r="TTN24" s="79" t="s">
        <v>36</v>
      </c>
      <c r="TTO24" s="79" t="s">
        <v>36</v>
      </c>
      <c r="TTP24" s="79" t="s">
        <v>36</v>
      </c>
      <c r="TTQ24" s="79" t="s">
        <v>36</v>
      </c>
      <c r="TTR24" s="79" t="s">
        <v>36</v>
      </c>
      <c r="TTS24" s="79" t="s">
        <v>36</v>
      </c>
      <c r="TTT24" s="79" t="s">
        <v>36</v>
      </c>
      <c r="TTU24" s="79" t="s">
        <v>36</v>
      </c>
      <c r="TTV24" s="79" t="s">
        <v>36</v>
      </c>
      <c r="TTW24" s="79" t="s">
        <v>36</v>
      </c>
      <c r="TTX24" s="79" t="s">
        <v>36</v>
      </c>
      <c r="TTY24" s="79" t="s">
        <v>36</v>
      </c>
      <c r="TTZ24" s="79" t="s">
        <v>36</v>
      </c>
      <c r="TUA24" s="79" t="s">
        <v>36</v>
      </c>
      <c r="TUB24" s="79" t="s">
        <v>36</v>
      </c>
      <c r="TUC24" s="79" t="s">
        <v>36</v>
      </c>
      <c r="TUD24" s="79" t="s">
        <v>36</v>
      </c>
      <c r="TUE24" s="79" t="s">
        <v>36</v>
      </c>
      <c r="TUF24" s="79" t="s">
        <v>36</v>
      </c>
      <c r="TUG24" s="79" t="s">
        <v>36</v>
      </c>
      <c r="TUH24" s="79" t="s">
        <v>36</v>
      </c>
      <c r="TUI24" s="79" t="s">
        <v>36</v>
      </c>
      <c r="TUJ24" s="79" t="s">
        <v>36</v>
      </c>
      <c r="TUK24" s="79" t="s">
        <v>36</v>
      </c>
      <c r="TUL24" s="79" t="s">
        <v>36</v>
      </c>
      <c r="TUM24" s="79" t="s">
        <v>36</v>
      </c>
      <c r="TUN24" s="79" t="s">
        <v>36</v>
      </c>
      <c r="TUO24" s="79" t="s">
        <v>36</v>
      </c>
      <c r="TUP24" s="79" t="s">
        <v>36</v>
      </c>
      <c r="TUQ24" s="79" t="s">
        <v>36</v>
      </c>
      <c r="TUR24" s="79" t="s">
        <v>36</v>
      </c>
      <c r="TUS24" s="79" t="s">
        <v>36</v>
      </c>
      <c r="TUT24" s="79" t="s">
        <v>36</v>
      </c>
      <c r="TUU24" s="79" t="s">
        <v>36</v>
      </c>
      <c r="TUV24" s="79" t="s">
        <v>36</v>
      </c>
      <c r="TUW24" s="79" t="s">
        <v>36</v>
      </c>
      <c r="TUX24" s="79" t="s">
        <v>36</v>
      </c>
      <c r="TUY24" s="79" t="s">
        <v>36</v>
      </c>
      <c r="TUZ24" s="79" t="s">
        <v>36</v>
      </c>
      <c r="TVA24" s="79" t="s">
        <v>36</v>
      </c>
      <c r="TVB24" s="79" t="s">
        <v>36</v>
      </c>
      <c r="TVC24" s="79" t="s">
        <v>36</v>
      </c>
      <c r="TVD24" s="79" t="s">
        <v>36</v>
      </c>
      <c r="TVE24" s="79" t="s">
        <v>36</v>
      </c>
      <c r="TVF24" s="79" t="s">
        <v>36</v>
      </c>
      <c r="TVG24" s="79" t="s">
        <v>36</v>
      </c>
      <c r="TVH24" s="79" t="s">
        <v>36</v>
      </c>
      <c r="TVI24" s="79" t="s">
        <v>36</v>
      </c>
      <c r="TVJ24" s="79" t="s">
        <v>36</v>
      </c>
      <c r="TVK24" s="79" t="s">
        <v>36</v>
      </c>
      <c r="TVL24" s="79" t="s">
        <v>36</v>
      </c>
      <c r="TVM24" s="79" t="s">
        <v>36</v>
      </c>
      <c r="TVN24" s="79" t="s">
        <v>36</v>
      </c>
      <c r="TVO24" s="79" t="s">
        <v>36</v>
      </c>
      <c r="TVP24" s="79" t="s">
        <v>36</v>
      </c>
      <c r="TVQ24" s="79" t="s">
        <v>36</v>
      </c>
      <c r="TVR24" s="79" t="s">
        <v>36</v>
      </c>
      <c r="TVS24" s="79" t="s">
        <v>36</v>
      </c>
      <c r="TVT24" s="79" t="s">
        <v>36</v>
      </c>
      <c r="TVU24" s="79" t="s">
        <v>36</v>
      </c>
      <c r="TVV24" s="79" t="s">
        <v>36</v>
      </c>
      <c r="TVW24" s="79" t="s">
        <v>36</v>
      </c>
      <c r="TVX24" s="79" t="s">
        <v>36</v>
      </c>
      <c r="TVY24" s="79" t="s">
        <v>36</v>
      </c>
      <c r="TVZ24" s="79" t="s">
        <v>36</v>
      </c>
      <c r="TWA24" s="79" t="s">
        <v>36</v>
      </c>
      <c r="TWB24" s="79" t="s">
        <v>36</v>
      </c>
      <c r="TWC24" s="79" t="s">
        <v>36</v>
      </c>
      <c r="TWD24" s="79" t="s">
        <v>36</v>
      </c>
      <c r="TWE24" s="79" t="s">
        <v>36</v>
      </c>
      <c r="TWF24" s="79" t="s">
        <v>36</v>
      </c>
      <c r="TWG24" s="79" t="s">
        <v>36</v>
      </c>
      <c r="TWH24" s="79" t="s">
        <v>36</v>
      </c>
      <c r="TWI24" s="79" t="s">
        <v>36</v>
      </c>
      <c r="TWJ24" s="79" t="s">
        <v>36</v>
      </c>
      <c r="TWK24" s="79" t="s">
        <v>36</v>
      </c>
      <c r="TWL24" s="79" t="s">
        <v>36</v>
      </c>
      <c r="TWM24" s="79" t="s">
        <v>36</v>
      </c>
      <c r="TWN24" s="79" t="s">
        <v>36</v>
      </c>
      <c r="TWO24" s="79" t="s">
        <v>36</v>
      </c>
      <c r="TWP24" s="79" t="s">
        <v>36</v>
      </c>
      <c r="TWQ24" s="79" t="s">
        <v>36</v>
      </c>
      <c r="TWR24" s="79" t="s">
        <v>36</v>
      </c>
      <c r="TWS24" s="79" t="s">
        <v>36</v>
      </c>
      <c r="TWT24" s="79" t="s">
        <v>36</v>
      </c>
      <c r="TWU24" s="79" t="s">
        <v>36</v>
      </c>
      <c r="TWV24" s="79" t="s">
        <v>36</v>
      </c>
      <c r="TWW24" s="79" t="s">
        <v>36</v>
      </c>
      <c r="TWX24" s="79" t="s">
        <v>36</v>
      </c>
      <c r="TWY24" s="79" t="s">
        <v>36</v>
      </c>
      <c r="TWZ24" s="79" t="s">
        <v>36</v>
      </c>
      <c r="TXA24" s="79" t="s">
        <v>36</v>
      </c>
      <c r="TXB24" s="79" t="s">
        <v>36</v>
      </c>
      <c r="TXC24" s="79" t="s">
        <v>36</v>
      </c>
      <c r="TXD24" s="79" t="s">
        <v>36</v>
      </c>
      <c r="TXE24" s="79" t="s">
        <v>36</v>
      </c>
      <c r="TXF24" s="79" t="s">
        <v>36</v>
      </c>
      <c r="TXG24" s="79" t="s">
        <v>36</v>
      </c>
      <c r="TXH24" s="79" t="s">
        <v>36</v>
      </c>
      <c r="TXI24" s="79" t="s">
        <v>36</v>
      </c>
      <c r="TXJ24" s="79" t="s">
        <v>36</v>
      </c>
      <c r="TXK24" s="79" t="s">
        <v>36</v>
      </c>
      <c r="TXL24" s="79" t="s">
        <v>36</v>
      </c>
      <c r="TXM24" s="79" t="s">
        <v>36</v>
      </c>
      <c r="TXN24" s="79" t="s">
        <v>36</v>
      </c>
      <c r="TXO24" s="79" t="s">
        <v>36</v>
      </c>
      <c r="TXP24" s="79" t="s">
        <v>36</v>
      </c>
      <c r="TXQ24" s="79" t="s">
        <v>36</v>
      </c>
      <c r="TXR24" s="79" t="s">
        <v>36</v>
      </c>
      <c r="TXS24" s="79" t="s">
        <v>36</v>
      </c>
      <c r="TXT24" s="79" t="s">
        <v>36</v>
      </c>
      <c r="TXU24" s="79" t="s">
        <v>36</v>
      </c>
      <c r="TXV24" s="79" t="s">
        <v>36</v>
      </c>
      <c r="TXW24" s="79" t="s">
        <v>36</v>
      </c>
      <c r="TXX24" s="79" t="s">
        <v>36</v>
      </c>
      <c r="TXY24" s="79" t="s">
        <v>36</v>
      </c>
      <c r="TXZ24" s="79" t="s">
        <v>36</v>
      </c>
      <c r="TYA24" s="79" t="s">
        <v>36</v>
      </c>
      <c r="TYB24" s="79" t="s">
        <v>36</v>
      </c>
      <c r="TYC24" s="79" t="s">
        <v>36</v>
      </c>
      <c r="TYD24" s="79" t="s">
        <v>36</v>
      </c>
      <c r="TYE24" s="79" t="s">
        <v>36</v>
      </c>
      <c r="TYF24" s="79" t="s">
        <v>36</v>
      </c>
      <c r="TYG24" s="79" t="s">
        <v>36</v>
      </c>
      <c r="TYH24" s="79" t="s">
        <v>36</v>
      </c>
      <c r="TYI24" s="79" t="s">
        <v>36</v>
      </c>
      <c r="TYJ24" s="79" t="s">
        <v>36</v>
      </c>
      <c r="TYK24" s="79" t="s">
        <v>36</v>
      </c>
      <c r="TYL24" s="79" t="s">
        <v>36</v>
      </c>
      <c r="TYM24" s="79" t="s">
        <v>36</v>
      </c>
      <c r="TYN24" s="79" t="s">
        <v>36</v>
      </c>
      <c r="TYO24" s="79" t="s">
        <v>36</v>
      </c>
      <c r="TYP24" s="79" t="s">
        <v>36</v>
      </c>
      <c r="TYQ24" s="79" t="s">
        <v>36</v>
      </c>
      <c r="TYR24" s="79" t="s">
        <v>36</v>
      </c>
      <c r="TYS24" s="79" t="s">
        <v>36</v>
      </c>
      <c r="TYT24" s="79" t="s">
        <v>36</v>
      </c>
      <c r="TYU24" s="79" t="s">
        <v>36</v>
      </c>
      <c r="TYV24" s="79" t="s">
        <v>36</v>
      </c>
      <c r="TYW24" s="79" t="s">
        <v>36</v>
      </c>
      <c r="TYX24" s="79" t="s">
        <v>36</v>
      </c>
      <c r="TYY24" s="79" t="s">
        <v>36</v>
      </c>
      <c r="TYZ24" s="79" t="s">
        <v>36</v>
      </c>
      <c r="TZA24" s="79" t="s">
        <v>36</v>
      </c>
      <c r="TZB24" s="79" t="s">
        <v>36</v>
      </c>
      <c r="TZC24" s="79" t="s">
        <v>36</v>
      </c>
      <c r="TZD24" s="79" t="s">
        <v>36</v>
      </c>
      <c r="TZE24" s="79" t="s">
        <v>36</v>
      </c>
      <c r="TZF24" s="79" t="s">
        <v>36</v>
      </c>
      <c r="TZG24" s="79" t="s">
        <v>36</v>
      </c>
      <c r="TZH24" s="79" t="s">
        <v>36</v>
      </c>
      <c r="TZI24" s="79" t="s">
        <v>36</v>
      </c>
      <c r="TZJ24" s="79" t="s">
        <v>36</v>
      </c>
      <c r="TZK24" s="79" t="s">
        <v>36</v>
      </c>
      <c r="TZL24" s="79" t="s">
        <v>36</v>
      </c>
      <c r="TZM24" s="79" t="s">
        <v>36</v>
      </c>
      <c r="TZN24" s="79" t="s">
        <v>36</v>
      </c>
      <c r="TZO24" s="79" t="s">
        <v>36</v>
      </c>
      <c r="TZP24" s="79" t="s">
        <v>36</v>
      </c>
      <c r="TZQ24" s="79" t="s">
        <v>36</v>
      </c>
      <c r="TZR24" s="79" t="s">
        <v>36</v>
      </c>
      <c r="TZS24" s="79" t="s">
        <v>36</v>
      </c>
      <c r="TZT24" s="79" t="s">
        <v>36</v>
      </c>
      <c r="TZU24" s="79" t="s">
        <v>36</v>
      </c>
      <c r="TZV24" s="79" t="s">
        <v>36</v>
      </c>
      <c r="TZW24" s="79" t="s">
        <v>36</v>
      </c>
      <c r="TZX24" s="79" t="s">
        <v>36</v>
      </c>
      <c r="TZY24" s="79" t="s">
        <v>36</v>
      </c>
      <c r="TZZ24" s="79" t="s">
        <v>36</v>
      </c>
      <c r="UAA24" s="79" t="s">
        <v>36</v>
      </c>
      <c r="UAB24" s="79" t="s">
        <v>36</v>
      </c>
      <c r="UAC24" s="79" t="s">
        <v>36</v>
      </c>
      <c r="UAD24" s="79" t="s">
        <v>36</v>
      </c>
      <c r="UAE24" s="79" t="s">
        <v>36</v>
      </c>
      <c r="UAF24" s="79" t="s">
        <v>36</v>
      </c>
      <c r="UAG24" s="79" t="s">
        <v>36</v>
      </c>
      <c r="UAH24" s="79" t="s">
        <v>36</v>
      </c>
      <c r="UAI24" s="79" t="s">
        <v>36</v>
      </c>
      <c r="UAJ24" s="79" t="s">
        <v>36</v>
      </c>
      <c r="UAK24" s="79" t="s">
        <v>36</v>
      </c>
      <c r="UAL24" s="79" t="s">
        <v>36</v>
      </c>
      <c r="UAM24" s="79" t="s">
        <v>36</v>
      </c>
      <c r="UAN24" s="79" t="s">
        <v>36</v>
      </c>
      <c r="UAO24" s="79" t="s">
        <v>36</v>
      </c>
      <c r="UAP24" s="79" t="s">
        <v>36</v>
      </c>
      <c r="UAQ24" s="79" t="s">
        <v>36</v>
      </c>
      <c r="UAR24" s="79" t="s">
        <v>36</v>
      </c>
      <c r="UAS24" s="79" t="s">
        <v>36</v>
      </c>
      <c r="UAT24" s="79" t="s">
        <v>36</v>
      </c>
      <c r="UAU24" s="79" t="s">
        <v>36</v>
      </c>
      <c r="UAV24" s="79" t="s">
        <v>36</v>
      </c>
      <c r="UAW24" s="79" t="s">
        <v>36</v>
      </c>
      <c r="UAX24" s="79" t="s">
        <v>36</v>
      </c>
      <c r="UAY24" s="79" t="s">
        <v>36</v>
      </c>
      <c r="UAZ24" s="79" t="s">
        <v>36</v>
      </c>
      <c r="UBA24" s="79" t="s">
        <v>36</v>
      </c>
      <c r="UBB24" s="79" t="s">
        <v>36</v>
      </c>
      <c r="UBC24" s="79" t="s">
        <v>36</v>
      </c>
      <c r="UBD24" s="79" t="s">
        <v>36</v>
      </c>
      <c r="UBE24" s="79" t="s">
        <v>36</v>
      </c>
      <c r="UBF24" s="79" t="s">
        <v>36</v>
      </c>
      <c r="UBG24" s="79" t="s">
        <v>36</v>
      </c>
      <c r="UBH24" s="79" t="s">
        <v>36</v>
      </c>
      <c r="UBI24" s="79" t="s">
        <v>36</v>
      </c>
      <c r="UBJ24" s="79" t="s">
        <v>36</v>
      </c>
      <c r="UBK24" s="79" t="s">
        <v>36</v>
      </c>
      <c r="UBL24" s="79" t="s">
        <v>36</v>
      </c>
      <c r="UBM24" s="79" t="s">
        <v>36</v>
      </c>
      <c r="UBN24" s="79" t="s">
        <v>36</v>
      </c>
      <c r="UBO24" s="79" t="s">
        <v>36</v>
      </c>
      <c r="UBP24" s="79" t="s">
        <v>36</v>
      </c>
      <c r="UBQ24" s="79" t="s">
        <v>36</v>
      </c>
      <c r="UBR24" s="79" t="s">
        <v>36</v>
      </c>
      <c r="UBS24" s="79" t="s">
        <v>36</v>
      </c>
      <c r="UBT24" s="79" t="s">
        <v>36</v>
      </c>
      <c r="UBU24" s="79" t="s">
        <v>36</v>
      </c>
      <c r="UBV24" s="79" t="s">
        <v>36</v>
      </c>
      <c r="UBW24" s="79" t="s">
        <v>36</v>
      </c>
      <c r="UBX24" s="79" t="s">
        <v>36</v>
      </c>
      <c r="UBY24" s="79" t="s">
        <v>36</v>
      </c>
      <c r="UBZ24" s="79" t="s">
        <v>36</v>
      </c>
      <c r="UCA24" s="79" t="s">
        <v>36</v>
      </c>
      <c r="UCB24" s="79" t="s">
        <v>36</v>
      </c>
      <c r="UCC24" s="79" t="s">
        <v>36</v>
      </c>
      <c r="UCD24" s="79" t="s">
        <v>36</v>
      </c>
      <c r="UCE24" s="79" t="s">
        <v>36</v>
      </c>
      <c r="UCF24" s="79" t="s">
        <v>36</v>
      </c>
      <c r="UCG24" s="79" t="s">
        <v>36</v>
      </c>
      <c r="UCH24" s="79" t="s">
        <v>36</v>
      </c>
      <c r="UCI24" s="79" t="s">
        <v>36</v>
      </c>
      <c r="UCJ24" s="79" t="s">
        <v>36</v>
      </c>
      <c r="UCK24" s="79" t="s">
        <v>36</v>
      </c>
      <c r="UCL24" s="79" t="s">
        <v>36</v>
      </c>
      <c r="UCM24" s="79" t="s">
        <v>36</v>
      </c>
      <c r="UCN24" s="79" t="s">
        <v>36</v>
      </c>
      <c r="UCO24" s="79" t="s">
        <v>36</v>
      </c>
      <c r="UCP24" s="79" t="s">
        <v>36</v>
      </c>
      <c r="UCQ24" s="79" t="s">
        <v>36</v>
      </c>
      <c r="UCR24" s="79" t="s">
        <v>36</v>
      </c>
      <c r="UCS24" s="79" t="s">
        <v>36</v>
      </c>
      <c r="UCT24" s="79" t="s">
        <v>36</v>
      </c>
      <c r="UCU24" s="79" t="s">
        <v>36</v>
      </c>
      <c r="UCV24" s="79" t="s">
        <v>36</v>
      </c>
      <c r="UCW24" s="79" t="s">
        <v>36</v>
      </c>
      <c r="UCX24" s="79" t="s">
        <v>36</v>
      </c>
      <c r="UCY24" s="79" t="s">
        <v>36</v>
      </c>
      <c r="UCZ24" s="79" t="s">
        <v>36</v>
      </c>
      <c r="UDA24" s="79" t="s">
        <v>36</v>
      </c>
      <c r="UDB24" s="79" t="s">
        <v>36</v>
      </c>
      <c r="UDC24" s="79" t="s">
        <v>36</v>
      </c>
      <c r="UDD24" s="79" t="s">
        <v>36</v>
      </c>
      <c r="UDE24" s="79" t="s">
        <v>36</v>
      </c>
      <c r="UDF24" s="79" t="s">
        <v>36</v>
      </c>
      <c r="UDG24" s="79" t="s">
        <v>36</v>
      </c>
      <c r="UDH24" s="79" t="s">
        <v>36</v>
      </c>
      <c r="UDI24" s="79" t="s">
        <v>36</v>
      </c>
      <c r="UDJ24" s="79" t="s">
        <v>36</v>
      </c>
      <c r="UDK24" s="79" t="s">
        <v>36</v>
      </c>
      <c r="UDL24" s="79" t="s">
        <v>36</v>
      </c>
      <c r="UDM24" s="79" t="s">
        <v>36</v>
      </c>
      <c r="UDN24" s="79" t="s">
        <v>36</v>
      </c>
      <c r="UDO24" s="79" t="s">
        <v>36</v>
      </c>
      <c r="UDP24" s="79" t="s">
        <v>36</v>
      </c>
      <c r="UDQ24" s="79" t="s">
        <v>36</v>
      </c>
      <c r="UDR24" s="79" t="s">
        <v>36</v>
      </c>
      <c r="UDS24" s="79" t="s">
        <v>36</v>
      </c>
      <c r="UDT24" s="79" t="s">
        <v>36</v>
      </c>
      <c r="UDU24" s="79" t="s">
        <v>36</v>
      </c>
      <c r="UDV24" s="79" t="s">
        <v>36</v>
      </c>
      <c r="UDW24" s="79" t="s">
        <v>36</v>
      </c>
      <c r="UDX24" s="79" t="s">
        <v>36</v>
      </c>
      <c r="UDY24" s="79" t="s">
        <v>36</v>
      </c>
      <c r="UDZ24" s="79" t="s">
        <v>36</v>
      </c>
      <c r="UEA24" s="79" t="s">
        <v>36</v>
      </c>
      <c r="UEB24" s="79" t="s">
        <v>36</v>
      </c>
      <c r="UEC24" s="79" t="s">
        <v>36</v>
      </c>
      <c r="UED24" s="79" t="s">
        <v>36</v>
      </c>
      <c r="UEE24" s="79" t="s">
        <v>36</v>
      </c>
      <c r="UEF24" s="79" t="s">
        <v>36</v>
      </c>
      <c r="UEG24" s="79" t="s">
        <v>36</v>
      </c>
      <c r="UEH24" s="79" t="s">
        <v>36</v>
      </c>
      <c r="UEI24" s="79" t="s">
        <v>36</v>
      </c>
      <c r="UEJ24" s="79" t="s">
        <v>36</v>
      </c>
      <c r="UEK24" s="79" t="s">
        <v>36</v>
      </c>
      <c r="UEL24" s="79" t="s">
        <v>36</v>
      </c>
      <c r="UEM24" s="79" t="s">
        <v>36</v>
      </c>
      <c r="UEN24" s="79" t="s">
        <v>36</v>
      </c>
      <c r="UEO24" s="79" t="s">
        <v>36</v>
      </c>
      <c r="UEP24" s="79" t="s">
        <v>36</v>
      </c>
      <c r="UEQ24" s="79" t="s">
        <v>36</v>
      </c>
      <c r="UER24" s="79" t="s">
        <v>36</v>
      </c>
      <c r="UES24" s="79" t="s">
        <v>36</v>
      </c>
      <c r="UET24" s="79" t="s">
        <v>36</v>
      </c>
      <c r="UEU24" s="79" t="s">
        <v>36</v>
      </c>
      <c r="UEV24" s="79" t="s">
        <v>36</v>
      </c>
      <c r="UEW24" s="79" t="s">
        <v>36</v>
      </c>
      <c r="UEX24" s="79" t="s">
        <v>36</v>
      </c>
      <c r="UEY24" s="79" t="s">
        <v>36</v>
      </c>
      <c r="UEZ24" s="79" t="s">
        <v>36</v>
      </c>
      <c r="UFA24" s="79" t="s">
        <v>36</v>
      </c>
      <c r="UFB24" s="79" t="s">
        <v>36</v>
      </c>
      <c r="UFC24" s="79" t="s">
        <v>36</v>
      </c>
      <c r="UFD24" s="79" t="s">
        <v>36</v>
      </c>
      <c r="UFE24" s="79" t="s">
        <v>36</v>
      </c>
      <c r="UFF24" s="79" t="s">
        <v>36</v>
      </c>
      <c r="UFG24" s="79" t="s">
        <v>36</v>
      </c>
      <c r="UFH24" s="79" t="s">
        <v>36</v>
      </c>
      <c r="UFI24" s="79" t="s">
        <v>36</v>
      </c>
      <c r="UFJ24" s="79" t="s">
        <v>36</v>
      </c>
      <c r="UFK24" s="79" t="s">
        <v>36</v>
      </c>
      <c r="UFL24" s="79" t="s">
        <v>36</v>
      </c>
      <c r="UFM24" s="79" t="s">
        <v>36</v>
      </c>
      <c r="UFN24" s="79" t="s">
        <v>36</v>
      </c>
      <c r="UFO24" s="79" t="s">
        <v>36</v>
      </c>
      <c r="UFP24" s="79" t="s">
        <v>36</v>
      </c>
      <c r="UFQ24" s="79" t="s">
        <v>36</v>
      </c>
      <c r="UFR24" s="79" t="s">
        <v>36</v>
      </c>
      <c r="UFS24" s="79" t="s">
        <v>36</v>
      </c>
      <c r="UFT24" s="79" t="s">
        <v>36</v>
      </c>
      <c r="UFU24" s="79" t="s">
        <v>36</v>
      </c>
      <c r="UFV24" s="79" t="s">
        <v>36</v>
      </c>
      <c r="UFW24" s="79" t="s">
        <v>36</v>
      </c>
      <c r="UFX24" s="79" t="s">
        <v>36</v>
      </c>
      <c r="UFY24" s="79" t="s">
        <v>36</v>
      </c>
      <c r="UFZ24" s="79" t="s">
        <v>36</v>
      </c>
      <c r="UGA24" s="79" t="s">
        <v>36</v>
      </c>
      <c r="UGB24" s="79" t="s">
        <v>36</v>
      </c>
      <c r="UGC24" s="79" t="s">
        <v>36</v>
      </c>
      <c r="UGD24" s="79" t="s">
        <v>36</v>
      </c>
      <c r="UGE24" s="79" t="s">
        <v>36</v>
      </c>
      <c r="UGF24" s="79" t="s">
        <v>36</v>
      </c>
      <c r="UGG24" s="79" t="s">
        <v>36</v>
      </c>
      <c r="UGH24" s="79" t="s">
        <v>36</v>
      </c>
      <c r="UGI24" s="79" t="s">
        <v>36</v>
      </c>
      <c r="UGJ24" s="79" t="s">
        <v>36</v>
      </c>
      <c r="UGK24" s="79" t="s">
        <v>36</v>
      </c>
      <c r="UGL24" s="79" t="s">
        <v>36</v>
      </c>
      <c r="UGM24" s="79" t="s">
        <v>36</v>
      </c>
      <c r="UGN24" s="79" t="s">
        <v>36</v>
      </c>
      <c r="UGO24" s="79" t="s">
        <v>36</v>
      </c>
      <c r="UGP24" s="79" t="s">
        <v>36</v>
      </c>
      <c r="UGQ24" s="79" t="s">
        <v>36</v>
      </c>
      <c r="UGR24" s="79" t="s">
        <v>36</v>
      </c>
      <c r="UGS24" s="79" t="s">
        <v>36</v>
      </c>
      <c r="UGT24" s="79" t="s">
        <v>36</v>
      </c>
      <c r="UGU24" s="79" t="s">
        <v>36</v>
      </c>
      <c r="UGV24" s="79" t="s">
        <v>36</v>
      </c>
      <c r="UGW24" s="79" t="s">
        <v>36</v>
      </c>
      <c r="UGX24" s="79" t="s">
        <v>36</v>
      </c>
      <c r="UGY24" s="79" t="s">
        <v>36</v>
      </c>
      <c r="UGZ24" s="79" t="s">
        <v>36</v>
      </c>
      <c r="UHA24" s="79" t="s">
        <v>36</v>
      </c>
      <c r="UHB24" s="79" t="s">
        <v>36</v>
      </c>
      <c r="UHC24" s="79" t="s">
        <v>36</v>
      </c>
      <c r="UHD24" s="79" t="s">
        <v>36</v>
      </c>
      <c r="UHE24" s="79" t="s">
        <v>36</v>
      </c>
      <c r="UHF24" s="79" t="s">
        <v>36</v>
      </c>
      <c r="UHG24" s="79" t="s">
        <v>36</v>
      </c>
      <c r="UHH24" s="79" t="s">
        <v>36</v>
      </c>
      <c r="UHI24" s="79" t="s">
        <v>36</v>
      </c>
      <c r="UHJ24" s="79" t="s">
        <v>36</v>
      </c>
      <c r="UHK24" s="79" t="s">
        <v>36</v>
      </c>
      <c r="UHL24" s="79" t="s">
        <v>36</v>
      </c>
      <c r="UHM24" s="79" t="s">
        <v>36</v>
      </c>
      <c r="UHN24" s="79" t="s">
        <v>36</v>
      </c>
      <c r="UHO24" s="79" t="s">
        <v>36</v>
      </c>
      <c r="UHP24" s="79" t="s">
        <v>36</v>
      </c>
      <c r="UHQ24" s="79" t="s">
        <v>36</v>
      </c>
      <c r="UHR24" s="79" t="s">
        <v>36</v>
      </c>
      <c r="UHS24" s="79" t="s">
        <v>36</v>
      </c>
      <c r="UHT24" s="79" t="s">
        <v>36</v>
      </c>
      <c r="UHU24" s="79" t="s">
        <v>36</v>
      </c>
      <c r="UHV24" s="79" t="s">
        <v>36</v>
      </c>
      <c r="UHW24" s="79" t="s">
        <v>36</v>
      </c>
      <c r="UHX24" s="79" t="s">
        <v>36</v>
      </c>
      <c r="UHY24" s="79" t="s">
        <v>36</v>
      </c>
      <c r="UHZ24" s="79" t="s">
        <v>36</v>
      </c>
      <c r="UIA24" s="79" t="s">
        <v>36</v>
      </c>
      <c r="UIB24" s="79" t="s">
        <v>36</v>
      </c>
      <c r="UIC24" s="79" t="s">
        <v>36</v>
      </c>
      <c r="UID24" s="79" t="s">
        <v>36</v>
      </c>
      <c r="UIE24" s="79" t="s">
        <v>36</v>
      </c>
      <c r="UIF24" s="79" t="s">
        <v>36</v>
      </c>
      <c r="UIG24" s="79" t="s">
        <v>36</v>
      </c>
      <c r="UIH24" s="79" t="s">
        <v>36</v>
      </c>
      <c r="UII24" s="79" t="s">
        <v>36</v>
      </c>
      <c r="UIJ24" s="79" t="s">
        <v>36</v>
      </c>
      <c r="UIK24" s="79" t="s">
        <v>36</v>
      </c>
      <c r="UIL24" s="79" t="s">
        <v>36</v>
      </c>
      <c r="UIM24" s="79" t="s">
        <v>36</v>
      </c>
      <c r="UIN24" s="79" t="s">
        <v>36</v>
      </c>
      <c r="UIO24" s="79" t="s">
        <v>36</v>
      </c>
      <c r="UIP24" s="79" t="s">
        <v>36</v>
      </c>
      <c r="UIQ24" s="79" t="s">
        <v>36</v>
      </c>
      <c r="UIR24" s="79" t="s">
        <v>36</v>
      </c>
      <c r="UIS24" s="79" t="s">
        <v>36</v>
      </c>
      <c r="UIT24" s="79" t="s">
        <v>36</v>
      </c>
      <c r="UIU24" s="79" t="s">
        <v>36</v>
      </c>
      <c r="UIV24" s="79" t="s">
        <v>36</v>
      </c>
      <c r="UIW24" s="79" t="s">
        <v>36</v>
      </c>
      <c r="UIX24" s="79" t="s">
        <v>36</v>
      </c>
      <c r="UIY24" s="79" t="s">
        <v>36</v>
      </c>
      <c r="UIZ24" s="79" t="s">
        <v>36</v>
      </c>
      <c r="UJA24" s="79" t="s">
        <v>36</v>
      </c>
      <c r="UJB24" s="79" t="s">
        <v>36</v>
      </c>
      <c r="UJC24" s="79" t="s">
        <v>36</v>
      </c>
      <c r="UJD24" s="79" t="s">
        <v>36</v>
      </c>
      <c r="UJE24" s="79" t="s">
        <v>36</v>
      </c>
      <c r="UJF24" s="79" t="s">
        <v>36</v>
      </c>
      <c r="UJG24" s="79" t="s">
        <v>36</v>
      </c>
      <c r="UJH24" s="79" t="s">
        <v>36</v>
      </c>
      <c r="UJI24" s="79" t="s">
        <v>36</v>
      </c>
      <c r="UJJ24" s="79" t="s">
        <v>36</v>
      </c>
      <c r="UJK24" s="79" t="s">
        <v>36</v>
      </c>
      <c r="UJL24" s="79" t="s">
        <v>36</v>
      </c>
      <c r="UJM24" s="79" t="s">
        <v>36</v>
      </c>
      <c r="UJN24" s="79" t="s">
        <v>36</v>
      </c>
      <c r="UJO24" s="79" t="s">
        <v>36</v>
      </c>
      <c r="UJP24" s="79" t="s">
        <v>36</v>
      </c>
      <c r="UJQ24" s="79" t="s">
        <v>36</v>
      </c>
      <c r="UJR24" s="79" t="s">
        <v>36</v>
      </c>
      <c r="UJS24" s="79" t="s">
        <v>36</v>
      </c>
      <c r="UJT24" s="79" t="s">
        <v>36</v>
      </c>
      <c r="UJU24" s="79" t="s">
        <v>36</v>
      </c>
      <c r="UJV24" s="79" t="s">
        <v>36</v>
      </c>
      <c r="UJW24" s="79" t="s">
        <v>36</v>
      </c>
      <c r="UJX24" s="79" t="s">
        <v>36</v>
      </c>
      <c r="UJY24" s="79" t="s">
        <v>36</v>
      </c>
      <c r="UJZ24" s="79" t="s">
        <v>36</v>
      </c>
      <c r="UKA24" s="79" t="s">
        <v>36</v>
      </c>
      <c r="UKB24" s="79" t="s">
        <v>36</v>
      </c>
      <c r="UKC24" s="79" t="s">
        <v>36</v>
      </c>
      <c r="UKD24" s="79" t="s">
        <v>36</v>
      </c>
      <c r="UKE24" s="79" t="s">
        <v>36</v>
      </c>
      <c r="UKF24" s="79" t="s">
        <v>36</v>
      </c>
      <c r="UKG24" s="79" t="s">
        <v>36</v>
      </c>
      <c r="UKH24" s="79" t="s">
        <v>36</v>
      </c>
      <c r="UKI24" s="79" t="s">
        <v>36</v>
      </c>
      <c r="UKJ24" s="79" t="s">
        <v>36</v>
      </c>
      <c r="UKK24" s="79" t="s">
        <v>36</v>
      </c>
      <c r="UKL24" s="79" t="s">
        <v>36</v>
      </c>
      <c r="UKM24" s="79" t="s">
        <v>36</v>
      </c>
      <c r="UKN24" s="79" t="s">
        <v>36</v>
      </c>
      <c r="UKO24" s="79" t="s">
        <v>36</v>
      </c>
      <c r="UKP24" s="79" t="s">
        <v>36</v>
      </c>
      <c r="UKQ24" s="79" t="s">
        <v>36</v>
      </c>
      <c r="UKR24" s="79" t="s">
        <v>36</v>
      </c>
      <c r="UKS24" s="79" t="s">
        <v>36</v>
      </c>
      <c r="UKT24" s="79" t="s">
        <v>36</v>
      </c>
      <c r="UKU24" s="79" t="s">
        <v>36</v>
      </c>
      <c r="UKV24" s="79" t="s">
        <v>36</v>
      </c>
      <c r="UKW24" s="79" t="s">
        <v>36</v>
      </c>
      <c r="UKX24" s="79" t="s">
        <v>36</v>
      </c>
      <c r="UKY24" s="79" t="s">
        <v>36</v>
      </c>
      <c r="UKZ24" s="79" t="s">
        <v>36</v>
      </c>
      <c r="ULA24" s="79" t="s">
        <v>36</v>
      </c>
      <c r="ULB24" s="79" t="s">
        <v>36</v>
      </c>
      <c r="ULC24" s="79" t="s">
        <v>36</v>
      </c>
      <c r="ULD24" s="79" t="s">
        <v>36</v>
      </c>
      <c r="ULE24" s="79" t="s">
        <v>36</v>
      </c>
      <c r="ULF24" s="79" t="s">
        <v>36</v>
      </c>
      <c r="ULG24" s="79" t="s">
        <v>36</v>
      </c>
      <c r="ULH24" s="79" t="s">
        <v>36</v>
      </c>
      <c r="ULI24" s="79" t="s">
        <v>36</v>
      </c>
      <c r="ULJ24" s="79" t="s">
        <v>36</v>
      </c>
      <c r="ULK24" s="79" t="s">
        <v>36</v>
      </c>
      <c r="ULL24" s="79" t="s">
        <v>36</v>
      </c>
      <c r="ULM24" s="79" t="s">
        <v>36</v>
      </c>
      <c r="ULN24" s="79" t="s">
        <v>36</v>
      </c>
      <c r="ULO24" s="79" t="s">
        <v>36</v>
      </c>
      <c r="ULP24" s="79" t="s">
        <v>36</v>
      </c>
      <c r="ULQ24" s="79" t="s">
        <v>36</v>
      </c>
      <c r="ULR24" s="79" t="s">
        <v>36</v>
      </c>
      <c r="ULS24" s="79" t="s">
        <v>36</v>
      </c>
      <c r="ULT24" s="79" t="s">
        <v>36</v>
      </c>
      <c r="ULU24" s="79" t="s">
        <v>36</v>
      </c>
      <c r="ULV24" s="79" t="s">
        <v>36</v>
      </c>
      <c r="ULW24" s="79" t="s">
        <v>36</v>
      </c>
      <c r="ULX24" s="79" t="s">
        <v>36</v>
      </c>
      <c r="ULY24" s="79" t="s">
        <v>36</v>
      </c>
      <c r="ULZ24" s="79" t="s">
        <v>36</v>
      </c>
      <c r="UMA24" s="79" t="s">
        <v>36</v>
      </c>
      <c r="UMB24" s="79" t="s">
        <v>36</v>
      </c>
      <c r="UMC24" s="79" t="s">
        <v>36</v>
      </c>
      <c r="UMD24" s="79" t="s">
        <v>36</v>
      </c>
      <c r="UME24" s="79" t="s">
        <v>36</v>
      </c>
      <c r="UMF24" s="79" t="s">
        <v>36</v>
      </c>
      <c r="UMG24" s="79" t="s">
        <v>36</v>
      </c>
      <c r="UMH24" s="79" t="s">
        <v>36</v>
      </c>
      <c r="UMI24" s="79" t="s">
        <v>36</v>
      </c>
      <c r="UMJ24" s="79" t="s">
        <v>36</v>
      </c>
      <c r="UMK24" s="79" t="s">
        <v>36</v>
      </c>
      <c r="UML24" s="79" t="s">
        <v>36</v>
      </c>
      <c r="UMM24" s="79" t="s">
        <v>36</v>
      </c>
      <c r="UMN24" s="79" t="s">
        <v>36</v>
      </c>
      <c r="UMO24" s="79" t="s">
        <v>36</v>
      </c>
      <c r="UMP24" s="79" t="s">
        <v>36</v>
      </c>
      <c r="UMQ24" s="79" t="s">
        <v>36</v>
      </c>
      <c r="UMR24" s="79" t="s">
        <v>36</v>
      </c>
      <c r="UMS24" s="79" t="s">
        <v>36</v>
      </c>
      <c r="UMT24" s="79" t="s">
        <v>36</v>
      </c>
      <c r="UMU24" s="79" t="s">
        <v>36</v>
      </c>
      <c r="UMV24" s="79" t="s">
        <v>36</v>
      </c>
      <c r="UMW24" s="79" t="s">
        <v>36</v>
      </c>
      <c r="UMX24" s="79" t="s">
        <v>36</v>
      </c>
      <c r="UMY24" s="79" t="s">
        <v>36</v>
      </c>
      <c r="UMZ24" s="79" t="s">
        <v>36</v>
      </c>
      <c r="UNA24" s="79" t="s">
        <v>36</v>
      </c>
      <c r="UNB24" s="79" t="s">
        <v>36</v>
      </c>
      <c r="UNC24" s="79" t="s">
        <v>36</v>
      </c>
      <c r="UND24" s="79" t="s">
        <v>36</v>
      </c>
      <c r="UNE24" s="79" t="s">
        <v>36</v>
      </c>
      <c r="UNF24" s="79" t="s">
        <v>36</v>
      </c>
      <c r="UNG24" s="79" t="s">
        <v>36</v>
      </c>
      <c r="UNH24" s="79" t="s">
        <v>36</v>
      </c>
      <c r="UNI24" s="79" t="s">
        <v>36</v>
      </c>
      <c r="UNJ24" s="79" t="s">
        <v>36</v>
      </c>
      <c r="UNK24" s="79" t="s">
        <v>36</v>
      </c>
      <c r="UNL24" s="79" t="s">
        <v>36</v>
      </c>
      <c r="UNM24" s="79" t="s">
        <v>36</v>
      </c>
      <c r="UNN24" s="79" t="s">
        <v>36</v>
      </c>
      <c r="UNO24" s="79" t="s">
        <v>36</v>
      </c>
      <c r="UNP24" s="79" t="s">
        <v>36</v>
      </c>
      <c r="UNQ24" s="79" t="s">
        <v>36</v>
      </c>
      <c r="UNR24" s="79" t="s">
        <v>36</v>
      </c>
      <c r="UNS24" s="79" t="s">
        <v>36</v>
      </c>
      <c r="UNT24" s="79" t="s">
        <v>36</v>
      </c>
      <c r="UNU24" s="79" t="s">
        <v>36</v>
      </c>
      <c r="UNV24" s="79" t="s">
        <v>36</v>
      </c>
      <c r="UNW24" s="79" t="s">
        <v>36</v>
      </c>
      <c r="UNX24" s="79" t="s">
        <v>36</v>
      </c>
      <c r="UNY24" s="79" t="s">
        <v>36</v>
      </c>
      <c r="UNZ24" s="79" t="s">
        <v>36</v>
      </c>
      <c r="UOA24" s="79" t="s">
        <v>36</v>
      </c>
      <c r="UOB24" s="79" t="s">
        <v>36</v>
      </c>
      <c r="UOC24" s="79" t="s">
        <v>36</v>
      </c>
      <c r="UOD24" s="79" t="s">
        <v>36</v>
      </c>
      <c r="UOE24" s="79" t="s">
        <v>36</v>
      </c>
      <c r="UOF24" s="79" t="s">
        <v>36</v>
      </c>
      <c r="UOG24" s="79" t="s">
        <v>36</v>
      </c>
      <c r="UOH24" s="79" t="s">
        <v>36</v>
      </c>
      <c r="UOI24" s="79" t="s">
        <v>36</v>
      </c>
      <c r="UOJ24" s="79" t="s">
        <v>36</v>
      </c>
      <c r="UOK24" s="79" t="s">
        <v>36</v>
      </c>
      <c r="UOL24" s="79" t="s">
        <v>36</v>
      </c>
      <c r="UOM24" s="79" t="s">
        <v>36</v>
      </c>
      <c r="UON24" s="79" t="s">
        <v>36</v>
      </c>
      <c r="UOO24" s="79" t="s">
        <v>36</v>
      </c>
      <c r="UOP24" s="79" t="s">
        <v>36</v>
      </c>
      <c r="UOQ24" s="79" t="s">
        <v>36</v>
      </c>
      <c r="UOR24" s="79" t="s">
        <v>36</v>
      </c>
      <c r="UOS24" s="79" t="s">
        <v>36</v>
      </c>
      <c r="UOT24" s="79" t="s">
        <v>36</v>
      </c>
      <c r="UOU24" s="79" t="s">
        <v>36</v>
      </c>
      <c r="UOV24" s="79" t="s">
        <v>36</v>
      </c>
      <c r="UOW24" s="79" t="s">
        <v>36</v>
      </c>
      <c r="UOX24" s="79" t="s">
        <v>36</v>
      </c>
      <c r="UOY24" s="79" t="s">
        <v>36</v>
      </c>
      <c r="UOZ24" s="79" t="s">
        <v>36</v>
      </c>
      <c r="UPA24" s="79" t="s">
        <v>36</v>
      </c>
      <c r="UPB24" s="79" t="s">
        <v>36</v>
      </c>
      <c r="UPC24" s="79" t="s">
        <v>36</v>
      </c>
      <c r="UPD24" s="79" t="s">
        <v>36</v>
      </c>
      <c r="UPE24" s="79" t="s">
        <v>36</v>
      </c>
      <c r="UPF24" s="79" t="s">
        <v>36</v>
      </c>
      <c r="UPG24" s="79" t="s">
        <v>36</v>
      </c>
      <c r="UPH24" s="79" t="s">
        <v>36</v>
      </c>
      <c r="UPI24" s="79" t="s">
        <v>36</v>
      </c>
      <c r="UPJ24" s="79" t="s">
        <v>36</v>
      </c>
      <c r="UPK24" s="79" t="s">
        <v>36</v>
      </c>
      <c r="UPL24" s="79" t="s">
        <v>36</v>
      </c>
      <c r="UPM24" s="79" t="s">
        <v>36</v>
      </c>
      <c r="UPN24" s="79" t="s">
        <v>36</v>
      </c>
      <c r="UPO24" s="79" t="s">
        <v>36</v>
      </c>
      <c r="UPP24" s="79" t="s">
        <v>36</v>
      </c>
      <c r="UPQ24" s="79" t="s">
        <v>36</v>
      </c>
      <c r="UPR24" s="79" t="s">
        <v>36</v>
      </c>
      <c r="UPS24" s="79" t="s">
        <v>36</v>
      </c>
      <c r="UPT24" s="79" t="s">
        <v>36</v>
      </c>
      <c r="UPU24" s="79" t="s">
        <v>36</v>
      </c>
      <c r="UPV24" s="79" t="s">
        <v>36</v>
      </c>
      <c r="UPW24" s="79" t="s">
        <v>36</v>
      </c>
      <c r="UPX24" s="79" t="s">
        <v>36</v>
      </c>
      <c r="UPY24" s="79" t="s">
        <v>36</v>
      </c>
      <c r="UPZ24" s="79" t="s">
        <v>36</v>
      </c>
      <c r="UQA24" s="79" t="s">
        <v>36</v>
      </c>
      <c r="UQB24" s="79" t="s">
        <v>36</v>
      </c>
      <c r="UQC24" s="79" t="s">
        <v>36</v>
      </c>
      <c r="UQD24" s="79" t="s">
        <v>36</v>
      </c>
      <c r="UQE24" s="79" t="s">
        <v>36</v>
      </c>
      <c r="UQF24" s="79" t="s">
        <v>36</v>
      </c>
      <c r="UQG24" s="79" t="s">
        <v>36</v>
      </c>
      <c r="UQH24" s="79" t="s">
        <v>36</v>
      </c>
      <c r="UQI24" s="79" t="s">
        <v>36</v>
      </c>
      <c r="UQJ24" s="79" t="s">
        <v>36</v>
      </c>
      <c r="UQK24" s="79" t="s">
        <v>36</v>
      </c>
      <c r="UQL24" s="79" t="s">
        <v>36</v>
      </c>
      <c r="UQM24" s="79" t="s">
        <v>36</v>
      </c>
      <c r="UQN24" s="79" t="s">
        <v>36</v>
      </c>
      <c r="UQO24" s="79" t="s">
        <v>36</v>
      </c>
      <c r="UQP24" s="79" t="s">
        <v>36</v>
      </c>
      <c r="UQQ24" s="79" t="s">
        <v>36</v>
      </c>
      <c r="UQR24" s="79" t="s">
        <v>36</v>
      </c>
      <c r="UQS24" s="79" t="s">
        <v>36</v>
      </c>
      <c r="UQT24" s="79" t="s">
        <v>36</v>
      </c>
      <c r="UQU24" s="79" t="s">
        <v>36</v>
      </c>
      <c r="UQV24" s="79" t="s">
        <v>36</v>
      </c>
      <c r="UQW24" s="79" t="s">
        <v>36</v>
      </c>
      <c r="UQX24" s="79" t="s">
        <v>36</v>
      </c>
      <c r="UQY24" s="79" t="s">
        <v>36</v>
      </c>
      <c r="UQZ24" s="79" t="s">
        <v>36</v>
      </c>
      <c r="URA24" s="79" t="s">
        <v>36</v>
      </c>
      <c r="URB24" s="79" t="s">
        <v>36</v>
      </c>
      <c r="URC24" s="79" t="s">
        <v>36</v>
      </c>
      <c r="URD24" s="79" t="s">
        <v>36</v>
      </c>
      <c r="URE24" s="79" t="s">
        <v>36</v>
      </c>
      <c r="URF24" s="79" t="s">
        <v>36</v>
      </c>
      <c r="URG24" s="79" t="s">
        <v>36</v>
      </c>
      <c r="URH24" s="79" t="s">
        <v>36</v>
      </c>
      <c r="URI24" s="79" t="s">
        <v>36</v>
      </c>
      <c r="URJ24" s="79" t="s">
        <v>36</v>
      </c>
      <c r="URK24" s="79" t="s">
        <v>36</v>
      </c>
      <c r="URL24" s="79" t="s">
        <v>36</v>
      </c>
      <c r="URM24" s="79" t="s">
        <v>36</v>
      </c>
      <c r="URN24" s="79" t="s">
        <v>36</v>
      </c>
      <c r="URO24" s="79" t="s">
        <v>36</v>
      </c>
      <c r="URP24" s="79" t="s">
        <v>36</v>
      </c>
      <c r="URQ24" s="79" t="s">
        <v>36</v>
      </c>
      <c r="URR24" s="79" t="s">
        <v>36</v>
      </c>
      <c r="URS24" s="79" t="s">
        <v>36</v>
      </c>
      <c r="URT24" s="79" t="s">
        <v>36</v>
      </c>
      <c r="URU24" s="79" t="s">
        <v>36</v>
      </c>
      <c r="URV24" s="79" t="s">
        <v>36</v>
      </c>
      <c r="URW24" s="79" t="s">
        <v>36</v>
      </c>
      <c r="URX24" s="79" t="s">
        <v>36</v>
      </c>
      <c r="URY24" s="79" t="s">
        <v>36</v>
      </c>
      <c r="URZ24" s="79" t="s">
        <v>36</v>
      </c>
      <c r="USA24" s="79" t="s">
        <v>36</v>
      </c>
      <c r="USB24" s="79" t="s">
        <v>36</v>
      </c>
      <c r="USC24" s="79" t="s">
        <v>36</v>
      </c>
      <c r="USD24" s="79" t="s">
        <v>36</v>
      </c>
      <c r="USE24" s="79" t="s">
        <v>36</v>
      </c>
      <c r="USF24" s="79" t="s">
        <v>36</v>
      </c>
      <c r="USG24" s="79" t="s">
        <v>36</v>
      </c>
      <c r="USH24" s="79" t="s">
        <v>36</v>
      </c>
      <c r="USI24" s="79" t="s">
        <v>36</v>
      </c>
      <c r="USJ24" s="79" t="s">
        <v>36</v>
      </c>
      <c r="USK24" s="79" t="s">
        <v>36</v>
      </c>
      <c r="USL24" s="79" t="s">
        <v>36</v>
      </c>
      <c r="USM24" s="79" t="s">
        <v>36</v>
      </c>
      <c r="USN24" s="79" t="s">
        <v>36</v>
      </c>
      <c r="USO24" s="79" t="s">
        <v>36</v>
      </c>
      <c r="USP24" s="79" t="s">
        <v>36</v>
      </c>
      <c r="USQ24" s="79" t="s">
        <v>36</v>
      </c>
      <c r="USR24" s="79" t="s">
        <v>36</v>
      </c>
      <c r="USS24" s="79" t="s">
        <v>36</v>
      </c>
      <c r="UST24" s="79" t="s">
        <v>36</v>
      </c>
      <c r="USU24" s="79" t="s">
        <v>36</v>
      </c>
      <c r="USV24" s="79" t="s">
        <v>36</v>
      </c>
      <c r="USW24" s="79" t="s">
        <v>36</v>
      </c>
      <c r="USX24" s="79" t="s">
        <v>36</v>
      </c>
      <c r="USY24" s="79" t="s">
        <v>36</v>
      </c>
      <c r="USZ24" s="79" t="s">
        <v>36</v>
      </c>
      <c r="UTA24" s="79" t="s">
        <v>36</v>
      </c>
      <c r="UTB24" s="79" t="s">
        <v>36</v>
      </c>
      <c r="UTC24" s="79" t="s">
        <v>36</v>
      </c>
      <c r="UTD24" s="79" t="s">
        <v>36</v>
      </c>
      <c r="UTE24" s="79" t="s">
        <v>36</v>
      </c>
      <c r="UTF24" s="79" t="s">
        <v>36</v>
      </c>
      <c r="UTG24" s="79" t="s">
        <v>36</v>
      </c>
      <c r="UTH24" s="79" t="s">
        <v>36</v>
      </c>
      <c r="UTI24" s="79" t="s">
        <v>36</v>
      </c>
      <c r="UTJ24" s="79" t="s">
        <v>36</v>
      </c>
      <c r="UTK24" s="79" t="s">
        <v>36</v>
      </c>
      <c r="UTL24" s="79" t="s">
        <v>36</v>
      </c>
      <c r="UTM24" s="79" t="s">
        <v>36</v>
      </c>
      <c r="UTN24" s="79" t="s">
        <v>36</v>
      </c>
      <c r="UTO24" s="79" t="s">
        <v>36</v>
      </c>
      <c r="UTP24" s="79" t="s">
        <v>36</v>
      </c>
      <c r="UTQ24" s="79" t="s">
        <v>36</v>
      </c>
      <c r="UTR24" s="79" t="s">
        <v>36</v>
      </c>
      <c r="UTS24" s="79" t="s">
        <v>36</v>
      </c>
      <c r="UTT24" s="79" t="s">
        <v>36</v>
      </c>
      <c r="UTU24" s="79" t="s">
        <v>36</v>
      </c>
      <c r="UTV24" s="79" t="s">
        <v>36</v>
      </c>
      <c r="UTW24" s="79" t="s">
        <v>36</v>
      </c>
      <c r="UTX24" s="79" t="s">
        <v>36</v>
      </c>
      <c r="UTY24" s="79" t="s">
        <v>36</v>
      </c>
      <c r="UTZ24" s="79" t="s">
        <v>36</v>
      </c>
      <c r="UUA24" s="79" t="s">
        <v>36</v>
      </c>
      <c r="UUB24" s="79" t="s">
        <v>36</v>
      </c>
      <c r="UUC24" s="79" t="s">
        <v>36</v>
      </c>
      <c r="UUD24" s="79" t="s">
        <v>36</v>
      </c>
      <c r="UUE24" s="79" t="s">
        <v>36</v>
      </c>
      <c r="UUF24" s="79" t="s">
        <v>36</v>
      </c>
      <c r="UUG24" s="79" t="s">
        <v>36</v>
      </c>
      <c r="UUH24" s="79" t="s">
        <v>36</v>
      </c>
      <c r="UUI24" s="79" t="s">
        <v>36</v>
      </c>
      <c r="UUJ24" s="79" t="s">
        <v>36</v>
      </c>
      <c r="UUK24" s="79" t="s">
        <v>36</v>
      </c>
      <c r="UUL24" s="79" t="s">
        <v>36</v>
      </c>
      <c r="UUM24" s="79" t="s">
        <v>36</v>
      </c>
      <c r="UUN24" s="79" t="s">
        <v>36</v>
      </c>
      <c r="UUO24" s="79" t="s">
        <v>36</v>
      </c>
      <c r="UUP24" s="79" t="s">
        <v>36</v>
      </c>
      <c r="UUQ24" s="79" t="s">
        <v>36</v>
      </c>
      <c r="UUR24" s="79" t="s">
        <v>36</v>
      </c>
      <c r="UUS24" s="79" t="s">
        <v>36</v>
      </c>
      <c r="UUT24" s="79" t="s">
        <v>36</v>
      </c>
      <c r="UUU24" s="79" t="s">
        <v>36</v>
      </c>
      <c r="UUV24" s="79" t="s">
        <v>36</v>
      </c>
      <c r="UUW24" s="79" t="s">
        <v>36</v>
      </c>
      <c r="UUX24" s="79" t="s">
        <v>36</v>
      </c>
      <c r="UUY24" s="79" t="s">
        <v>36</v>
      </c>
      <c r="UUZ24" s="79" t="s">
        <v>36</v>
      </c>
      <c r="UVA24" s="79" t="s">
        <v>36</v>
      </c>
      <c r="UVB24" s="79" t="s">
        <v>36</v>
      </c>
      <c r="UVC24" s="79" t="s">
        <v>36</v>
      </c>
      <c r="UVD24" s="79" t="s">
        <v>36</v>
      </c>
      <c r="UVE24" s="79" t="s">
        <v>36</v>
      </c>
      <c r="UVF24" s="79" t="s">
        <v>36</v>
      </c>
      <c r="UVG24" s="79" t="s">
        <v>36</v>
      </c>
      <c r="UVH24" s="79" t="s">
        <v>36</v>
      </c>
      <c r="UVI24" s="79" t="s">
        <v>36</v>
      </c>
      <c r="UVJ24" s="79" t="s">
        <v>36</v>
      </c>
      <c r="UVK24" s="79" t="s">
        <v>36</v>
      </c>
      <c r="UVL24" s="79" t="s">
        <v>36</v>
      </c>
      <c r="UVM24" s="79" t="s">
        <v>36</v>
      </c>
      <c r="UVN24" s="79" t="s">
        <v>36</v>
      </c>
      <c r="UVO24" s="79" t="s">
        <v>36</v>
      </c>
      <c r="UVP24" s="79" t="s">
        <v>36</v>
      </c>
      <c r="UVQ24" s="79" t="s">
        <v>36</v>
      </c>
      <c r="UVR24" s="79" t="s">
        <v>36</v>
      </c>
      <c r="UVS24" s="79" t="s">
        <v>36</v>
      </c>
      <c r="UVT24" s="79" t="s">
        <v>36</v>
      </c>
      <c r="UVU24" s="79" t="s">
        <v>36</v>
      </c>
      <c r="UVV24" s="79" t="s">
        <v>36</v>
      </c>
      <c r="UVW24" s="79" t="s">
        <v>36</v>
      </c>
      <c r="UVX24" s="79" t="s">
        <v>36</v>
      </c>
      <c r="UVY24" s="79" t="s">
        <v>36</v>
      </c>
      <c r="UVZ24" s="79" t="s">
        <v>36</v>
      </c>
      <c r="UWA24" s="79" t="s">
        <v>36</v>
      </c>
      <c r="UWB24" s="79" t="s">
        <v>36</v>
      </c>
      <c r="UWC24" s="79" t="s">
        <v>36</v>
      </c>
      <c r="UWD24" s="79" t="s">
        <v>36</v>
      </c>
      <c r="UWE24" s="79" t="s">
        <v>36</v>
      </c>
      <c r="UWF24" s="79" t="s">
        <v>36</v>
      </c>
      <c r="UWG24" s="79" t="s">
        <v>36</v>
      </c>
      <c r="UWH24" s="79" t="s">
        <v>36</v>
      </c>
      <c r="UWI24" s="79" t="s">
        <v>36</v>
      </c>
      <c r="UWJ24" s="79" t="s">
        <v>36</v>
      </c>
      <c r="UWK24" s="79" t="s">
        <v>36</v>
      </c>
      <c r="UWL24" s="79" t="s">
        <v>36</v>
      </c>
      <c r="UWM24" s="79" t="s">
        <v>36</v>
      </c>
      <c r="UWN24" s="79" t="s">
        <v>36</v>
      </c>
      <c r="UWO24" s="79" t="s">
        <v>36</v>
      </c>
      <c r="UWP24" s="79" t="s">
        <v>36</v>
      </c>
      <c r="UWQ24" s="79" t="s">
        <v>36</v>
      </c>
      <c r="UWR24" s="79" t="s">
        <v>36</v>
      </c>
      <c r="UWS24" s="79" t="s">
        <v>36</v>
      </c>
      <c r="UWT24" s="79" t="s">
        <v>36</v>
      </c>
      <c r="UWU24" s="79" t="s">
        <v>36</v>
      </c>
      <c r="UWV24" s="79" t="s">
        <v>36</v>
      </c>
      <c r="UWW24" s="79" t="s">
        <v>36</v>
      </c>
      <c r="UWX24" s="79" t="s">
        <v>36</v>
      </c>
      <c r="UWY24" s="79" t="s">
        <v>36</v>
      </c>
      <c r="UWZ24" s="79" t="s">
        <v>36</v>
      </c>
      <c r="UXA24" s="79" t="s">
        <v>36</v>
      </c>
      <c r="UXB24" s="79" t="s">
        <v>36</v>
      </c>
      <c r="UXC24" s="79" t="s">
        <v>36</v>
      </c>
      <c r="UXD24" s="79" t="s">
        <v>36</v>
      </c>
      <c r="UXE24" s="79" t="s">
        <v>36</v>
      </c>
      <c r="UXF24" s="79" t="s">
        <v>36</v>
      </c>
      <c r="UXG24" s="79" t="s">
        <v>36</v>
      </c>
      <c r="UXH24" s="79" t="s">
        <v>36</v>
      </c>
      <c r="UXI24" s="79" t="s">
        <v>36</v>
      </c>
      <c r="UXJ24" s="79" t="s">
        <v>36</v>
      </c>
      <c r="UXK24" s="79" t="s">
        <v>36</v>
      </c>
      <c r="UXL24" s="79" t="s">
        <v>36</v>
      </c>
      <c r="UXM24" s="79" t="s">
        <v>36</v>
      </c>
      <c r="UXN24" s="79" t="s">
        <v>36</v>
      </c>
      <c r="UXO24" s="79" t="s">
        <v>36</v>
      </c>
      <c r="UXP24" s="79" t="s">
        <v>36</v>
      </c>
      <c r="UXQ24" s="79" t="s">
        <v>36</v>
      </c>
      <c r="UXR24" s="79" t="s">
        <v>36</v>
      </c>
      <c r="UXS24" s="79" t="s">
        <v>36</v>
      </c>
      <c r="UXT24" s="79" t="s">
        <v>36</v>
      </c>
      <c r="UXU24" s="79" t="s">
        <v>36</v>
      </c>
      <c r="UXV24" s="79" t="s">
        <v>36</v>
      </c>
      <c r="UXW24" s="79" t="s">
        <v>36</v>
      </c>
      <c r="UXX24" s="79" t="s">
        <v>36</v>
      </c>
      <c r="UXY24" s="79" t="s">
        <v>36</v>
      </c>
      <c r="UXZ24" s="79" t="s">
        <v>36</v>
      </c>
      <c r="UYA24" s="79" t="s">
        <v>36</v>
      </c>
      <c r="UYB24" s="79" t="s">
        <v>36</v>
      </c>
      <c r="UYC24" s="79" t="s">
        <v>36</v>
      </c>
      <c r="UYD24" s="79" t="s">
        <v>36</v>
      </c>
      <c r="UYE24" s="79" t="s">
        <v>36</v>
      </c>
      <c r="UYF24" s="79" t="s">
        <v>36</v>
      </c>
      <c r="UYG24" s="79" t="s">
        <v>36</v>
      </c>
      <c r="UYH24" s="79" t="s">
        <v>36</v>
      </c>
      <c r="UYI24" s="79" t="s">
        <v>36</v>
      </c>
      <c r="UYJ24" s="79" t="s">
        <v>36</v>
      </c>
      <c r="UYK24" s="79" t="s">
        <v>36</v>
      </c>
      <c r="UYL24" s="79" t="s">
        <v>36</v>
      </c>
      <c r="UYM24" s="79" t="s">
        <v>36</v>
      </c>
      <c r="UYN24" s="79" t="s">
        <v>36</v>
      </c>
      <c r="UYO24" s="79" t="s">
        <v>36</v>
      </c>
      <c r="UYP24" s="79" t="s">
        <v>36</v>
      </c>
      <c r="UYQ24" s="79" t="s">
        <v>36</v>
      </c>
      <c r="UYR24" s="79" t="s">
        <v>36</v>
      </c>
      <c r="UYS24" s="79" t="s">
        <v>36</v>
      </c>
      <c r="UYT24" s="79" t="s">
        <v>36</v>
      </c>
      <c r="UYU24" s="79" t="s">
        <v>36</v>
      </c>
      <c r="UYV24" s="79" t="s">
        <v>36</v>
      </c>
      <c r="UYW24" s="79" t="s">
        <v>36</v>
      </c>
      <c r="UYX24" s="79" t="s">
        <v>36</v>
      </c>
      <c r="UYY24" s="79" t="s">
        <v>36</v>
      </c>
      <c r="UYZ24" s="79" t="s">
        <v>36</v>
      </c>
      <c r="UZA24" s="79" t="s">
        <v>36</v>
      </c>
      <c r="UZB24" s="79" t="s">
        <v>36</v>
      </c>
      <c r="UZC24" s="79" t="s">
        <v>36</v>
      </c>
      <c r="UZD24" s="79" t="s">
        <v>36</v>
      </c>
      <c r="UZE24" s="79" t="s">
        <v>36</v>
      </c>
      <c r="UZF24" s="79" t="s">
        <v>36</v>
      </c>
      <c r="UZG24" s="79" t="s">
        <v>36</v>
      </c>
      <c r="UZH24" s="79" t="s">
        <v>36</v>
      </c>
      <c r="UZI24" s="79" t="s">
        <v>36</v>
      </c>
      <c r="UZJ24" s="79" t="s">
        <v>36</v>
      </c>
      <c r="UZK24" s="79" t="s">
        <v>36</v>
      </c>
      <c r="UZL24" s="79" t="s">
        <v>36</v>
      </c>
      <c r="UZM24" s="79" t="s">
        <v>36</v>
      </c>
      <c r="UZN24" s="79" t="s">
        <v>36</v>
      </c>
      <c r="UZO24" s="79" t="s">
        <v>36</v>
      </c>
      <c r="UZP24" s="79" t="s">
        <v>36</v>
      </c>
      <c r="UZQ24" s="79" t="s">
        <v>36</v>
      </c>
      <c r="UZR24" s="79" t="s">
        <v>36</v>
      </c>
      <c r="UZS24" s="79" t="s">
        <v>36</v>
      </c>
      <c r="UZT24" s="79" t="s">
        <v>36</v>
      </c>
      <c r="UZU24" s="79" t="s">
        <v>36</v>
      </c>
      <c r="UZV24" s="79" t="s">
        <v>36</v>
      </c>
      <c r="UZW24" s="79" t="s">
        <v>36</v>
      </c>
      <c r="UZX24" s="79" t="s">
        <v>36</v>
      </c>
      <c r="UZY24" s="79" t="s">
        <v>36</v>
      </c>
      <c r="UZZ24" s="79" t="s">
        <v>36</v>
      </c>
      <c r="VAA24" s="79" t="s">
        <v>36</v>
      </c>
      <c r="VAB24" s="79" t="s">
        <v>36</v>
      </c>
      <c r="VAC24" s="79" t="s">
        <v>36</v>
      </c>
      <c r="VAD24" s="79" t="s">
        <v>36</v>
      </c>
      <c r="VAE24" s="79" t="s">
        <v>36</v>
      </c>
      <c r="VAF24" s="79" t="s">
        <v>36</v>
      </c>
      <c r="VAG24" s="79" t="s">
        <v>36</v>
      </c>
      <c r="VAH24" s="79" t="s">
        <v>36</v>
      </c>
      <c r="VAI24" s="79" t="s">
        <v>36</v>
      </c>
      <c r="VAJ24" s="79" t="s">
        <v>36</v>
      </c>
      <c r="VAK24" s="79" t="s">
        <v>36</v>
      </c>
      <c r="VAL24" s="79" t="s">
        <v>36</v>
      </c>
      <c r="VAM24" s="79" t="s">
        <v>36</v>
      </c>
      <c r="VAN24" s="79" t="s">
        <v>36</v>
      </c>
      <c r="VAO24" s="79" t="s">
        <v>36</v>
      </c>
      <c r="VAP24" s="79" t="s">
        <v>36</v>
      </c>
      <c r="VAQ24" s="79" t="s">
        <v>36</v>
      </c>
      <c r="VAR24" s="79" t="s">
        <v>36</v>
      </c>
      <c r="VAS24" s="79" t="s">
        <v>36</v>
      </c>
      <c r="VAT24" s="79" t="s">
        <v>36</v>
      </c>
      <c r="VAU24" s="79" t="s">
        <v>36</v>
      </c>
      <c r="VAV24" s="79" t="s">
        <v>36</v>
      </c>
      <c r="VAW24" s="79" t="s">
        <v>36</v>
      </c>
      <c r="VAX24" s="79" t="s">
        <v>36</v>
      </c>
      <c r="VAY24" s="79" t="s">
        <v>36</v>
      </c>
      <c r="VAZ24" s="79" t="s">
        <v>36</v>
      </c>
      <c r="VBA24" s="79" t="s">
        <v>36</v>
      </c>
      <c r="VBB24" s="79" t="s">
        <v>36</v>
      </c>
      <c r="VBC24" s="79" t="s">
        <v>36</v>
      </c>
      <c r="VBD24" s="79" t="s">
        <v>36</v>
      </c>
      <c r="VBE24" s="79" t="s">
        <v>36</v>
      </c>
      <c r="VBF24" s="79" t="s">
        <v>36</v>
      </c>
      <c r="VBG24" s="79" t="s">
        <v>36</v>
      </c>
      <c r="VBH24" s="79" t="s">
        <v>36</v>
      </c>
      <c r="VBI24" s="79" t="s">
        <v>36</v>
      </c>
      <c r="VBJ24" s="79" t="s">
        <v>36</v>
      </c>
      <c r="VBK24" s="79" t="s">
        <v>36</v>
      </c>
      <c r="VBL24" s="79" t="s">
        <v>36</v>
      </c>
      <c r="VBM24" s="79" t="s">
        <v>36</v>
      </c>
      <c r="VBN24" s="79" t="s">
        <v>36</v>
      </c>
      <c r="VBO24" s="79" t="s">
        <v>36</v>
      </c>
      <c r="VBP24" s="79" t="s">
        <v>36</v>
      </c>
      <c r="VBQ24" s="79" t="s">
        <v>36</v>
      </c>
      <c r="VBR24" s="79" t="s">
        <v>36</v>
      </c>
      <c r="VBS24" s="79" t="s">
        <v>36</v>
      </c>
      <c r="VBT24" s="79" t="s">
        <v>36</v>
      </c>
      <c r="VBU24" s="79" t="s">
        <v>36</v>
      </c>
      <c r="VBV24" s="79" t="s">
        <v>36</v>
      </c>
      <c r="VBW24" s="79" t="s">
        <v>36</v>
      </c>
      <c r="VBX24" s="79" t="s">
        <v>36</v>
      </c>
      <c r="VBY24" s="79" t="s">
        <v>36</v>
      </c>
      <c r="VBZ24" s="79" t="s">
        <v>36</v>
      </c>
      <c r="VCA24" s="79" t="s">
        <v>36</v>
      </c>
      <c r="VCB24" s="79" t="s">
        <v>36</v>
      </c>
      <c r="VCC24" s="79" t="s">
        <v>36</v>
      </c>
      <c r="VCD24" s="79" t="s">
        <v>36</v>
      </c>
      <c r="VCE24" s="79" t="s">
        <v>36</v>
      </c>
      <c r="VCF24" s="79" t="s">
        <v>36</v>
      </c>
      <c r="VCG24" s="79" t="s">
        <v>36</v>
      </c>
      <c r="VCH24" s="79" t="s">
        <v>36</v>
      </c>
      <c r="VCI24" s="79" t="s">
        <v>36</v>
      </c>
      <c r="VCJ24" s="79" t="s">
        <v>36</v>
      </c>
      <c r="VCK24" s="79" t="s">
        <v>36</v>
      </c>
      <c r="VCL24" s="79" t="s">
        <v>36</v>
      </c>
      <c r="VCM24" s="79" t="s">
        <v>36</v>
      </c>
      <c r="VCN24" s="79" t="s">
        <v>36</v>
      </c>
      <c r="VCO24" s="79" t="s">
        <v>36</v>
      </c>
      <c r="VCP24" s="79" t="s">
        <v>36</v>
      </c>
      <c r="VCQ24" s="79" t="s">
        <v>36</v>
      </c>
      <c r="VCR24" s="79" t="s">
        <v>36</v>
      </c>
      <c r="VCS24" s="79" t="s">
        <v>36</v>
      </c>
      <c r="VCT24" s="79" t="s">
        <v>36</v>
      </c>
      <c r="VCU24" s="79" t="s">
        <v>36</v>
      </c>
      <c r="VCV24" s="79" t="s">
        <v>36</v>
      </c>
      <c r="VCW24" s="79" t="s">
        <v>36</v>
      </c>
      <c r="VCX24" s="79" t="s">
        <v>36</v>
      </c>
      <c r="VCY24" s="79" t="s">
        <v>36</v>
      </c>
      <c r="VCZ24" s="79" t="s">
        <v>36</v>
      </c>
      <c r="VDA24" s="79" t="s">
        <v>36</v>
      </c>
      <c r="VDB24" s="79" t="s">
        <v>36</v>
      </c>
      <c r="VDC24" s="79" t="s">
        <v>36</v>
      </c>
      <c r="VDD24" s="79" t="s">
        <v>36</v>
      </c>
      <c r="VDE24" s="79" t="s">
        <v>36</v>
      </c>
      <c r="VDF24" s="79" t="s">
        <v>36</v>
      </c>
      <c r="VDG24" s="79" t="s">
        <v>36</v>
      </c>
      <c r="VDH24" s="79" t="s">
        <v>36</v>
      </c>
      <c r="VDI24" s="79" t="s">
        <v>36</v>
      </c>
      <c r="VDJ24" s="79" t="s">
        <v>36</v>
      </c>
      <c r="VDK24" s="79" t="s">
        <v>36</v>
      </c>
      <c r="VDL24" s="79" t="s">
        <v>36</v>
      </c>
      <c r="VDM24" s="79" t="s">
        <v>36</v>
      </c>
      <c r="VDN24" s="79" t="s">
        <v>36</v>
      </c>
      <c r="VDO24" s="79" t="s">
        <v>36</v>
      </c>
      <c r="VDP24" s="79" t="s">
        <v>36</v>
      </c>
      <c r="VDQ24" s="79" t="s">
        <v>36</v>
      </c>
      <c r="VDR24" s="79" t="s">
        <v>36</v>
      </c>
      <c r="VDS24" s="79" t="s">
        <v>36</v>
      </c>
      <c r="VDT24" s="79" t="s">
        <v>36</v>
      </c>
      <c r="VDU24" s="79" t="s">
        <v>36</v>
      </c>
      <c r="VDV24" s="79" t="s">
        <v>36</v>
      </c>
      <c r="VDW24" s="79" t="s">
        <v>36</v>
      </c>
      <c r="VDX24" s="79" t="s">
        <v>36</v>
      </c>
      <c r="VDY24" s="79" t="s">
        <v>36</v>
      </c>
      <c r="VDZ24" s="79" t="s">
        <v>36</v>
      </c>
      <c r="VEA24" s="79" t="s">
        <v>36</v>
      </c>
      <c r="VEB24" s="79" t="s">
        <v>36</v>
      </c>
      <c r="VEC24" s="79" t="s">
        <v>36</v>
      </c>
      <c r="VED24" s="79" t="s">
        <v>36</v>
      </c>
      <c r="VEE24" s="79" t="s">
        <v>36</v>
      </c>
      <c r="VEF24" s="79" t="s">
        <v>36</v>
      </c>
      <c r="VEG24" s="79" t="s">
        <v>36</v>
      </c>
      <c r="VEH24" s="79" t="s">
        <v>36</v>
      </c>
      <c r="VEI24" s="79" t="s">
        <v>36</v>
      </c>
      <c r="VEJ24" s="79" t="s">
        <v>36</v>
      </c>
      <c r="VEK24" s="79" t="s">
        <v>36</v>
      </c>
      <c r="VEL24" s="79" t="s">
        <v>36</v>
      </c>
      <c r="VEM24" s="79" t="s">
        <v>36</v>
      </c>
      <c r="VEN24" s="79" t="s">
        <v>36</v>
      </c>
      <c r="VEO24" s="79" t="s">
        <v>36</v>
      </c>
      <c r="VEP24" s="79" t="s">
        <v>36</v>
      </c>
      <c r="VEQ24" s="79" t="s">
        <v>36</v>
      </c>
      <c r="VER24" s="79" t="s">
        <v>36</v>
      </c>
      <c r="VES24" s="79" t="s">
        <v>36</v>
      </c>
      <c r="VET24" s="79" t="s">
        <v>36</v>
      </c>
      <c r="VEU24" s="79" t="s">
        <v>36</v>
      </c>
      <c r="VEV24" s="79" t="s">
        <v>36</v>
      </c>
      <c r="VEW24" s="79" t="s">
        <v>36</v>
      </c>
      <c r="VEX24" s="79" t="s">
        <v>36</v>
      </c>
      <c r="VEY24" s="79" t="s">
        <v>36</v>
      </c>
      <c r="VEZ24" s="79" t="s">
        <v>36</v>
      </c>
      <c r="VFA24" s="79" t="s">
        <v>36</v>
      </c>
      <c r="VFB24" s="79" t="s">
        <v>36</v>
      </c>
      <c r="VFC24" s="79" t="s">
        <v>36</v>
      </c>
      <c r="VFD24" s="79" t="s">
        <v>36</v>
      </c>
      <c r="VFE24" s="79" t="s">
        <v>36</v>
      </c>
      <c r="VFF24" s="79" t="s">
        <v>36</v>
      </c>
      <c r="VFG24" s="79" t="s">
        <v>36</v>
      </c>
      <c r="VFH24" s="79" t="s">
        <v>36</v>
      </c>
      <c r="VFI24" s="79" t="s">
        <v>36</v>
      </c>
      <c r="VFJ24" s="79" t="s">
        <v>36</v>
      </c>
      <c r="VFK24" s="79" t="s">
        <v>36</v>
      </c>
      <c r="VFL24" s="79" t="s">
        <v>36</v>
      </c>
      <c r="VFM24" s="79" t="s">
        <v>36</v>
      </c>
      <c r="VFN24" s="79" t="s">
        <v>36</v>
      </c>
      <c r="VFO24" s="79" t="s">
        <v>36</v>
      </c>
      <c r="VFP24" s="79" t="s">
        <v>36</v>
      </c>
      <c r="VFQ24" s="79" t="s">
        <v>36</v>
      </c>
      <c r="VFR24" s="79" t="s">
        <v>36</v>
      </c>
      <c r="VFS24" s="79" t="s">
        <v>36</v>
      </c>
      <c r="VFT24" s="79" t="s">
        <v>36</v>
      </c>
      <c r="VFU24" s="79" t="s">
        <v>36</v>
      </c>
      <c r="VFV24" s="79" t="s">
        <v>36</v>
      </c>
      <c r="VFW24" s="79" t="s">
        <v>36</v>
      </c>
      <c r="VFX24" s="79" t="s">
        <v>36</v>
      </c>
      <c r="VFY24" s="79" t="s">
        <v>36</v>
      </c>
      <c r="VFZ24" s="79" t="s">
        <v>36</v>
      </c>
      <c r="VGA24" s="79" t="s">
        <v>36</v>
      </c>
      <c r="VGB24" s="79" t="s">
        <v>36</v>
      </c>
      <c r="VGC24" s="79" t="s">
        <v>36</v>
      </c>
      <c r="VGD24" s="79" t="s">
        <v>36</v>
      </c>
      <c r="VGE24" s="79" t="s">
        <v>36</v>
      </c>
      <c r="VGF24" s="79" t="s">
        <v>36</v>
      </c>
      <c r="VGG24" s="79" t="s">
        <v>36</v>
      </c>
      <c r="VGH24" s="79" t="s">
        <v>36</v>
      </c>
      <c r="VGI24" s="79" t="s">
        <v>36</v>
      </c>
      <c r="VGJ24" s="79" t="s">
        <v>36</v>
      </c>
      <c r="VGK24" s="79" t="s">
        <v>36</v>
      </c>
      <c r="VGL24" s="79" t="s">
        <v>36</v>
      </c>
      <c r="VGM24" s="79" t="s">
        <v>36</v>
      </c>
      <c r="VGN24" s="79" t="s">
        <v>36</v>
      </c>
      <c r="VGO24" s="79" t="s">
        <v>36</v>
      </c>
      <c r="VGP24" s="79" t="s">
        <v>36</v>
      </c>
      <c r="VGQ24" s="79" t="s">
        <v>36</v>
      </c>
      <c r="VGR24" s="79" t="s">
        <v>36</v>
      </c>
      <c r="VGS24" s="79" t="s">
        <v>36</v>
      </c>
      <c r="VGT24" s="79" t="s">
        <v>36</v>
      </c>
      <c r="VGU24" s="79" t="s">
        <v>36</v>
      </c>
      <c r="VGV24" s="79" t="s">
        <v>36</v>
      </c>
      <c r="VGW24" s="79" t="s">
        <v>36</v>
      </c>
      <c r="VGX24" s="79" t="s">
        <v>36</v>
      </c>
      <c r="VGY24" s="79" t="s">
        <v>36</v>
      </c>
      <c r="VGZ24" s="79" t="s">
        <v>36</v>
      </c>
      <c r="VHA24" s="79" t="s">
        <v>36</v>
      </c>
      <c r="VHB24" s="79" t="s">
        <v>36</v>
      </c>
      <c r="VHC24" s="79" t="s">
        <v>36</v>
      </c>
      <c r="VHD24" s="79" t="s">
        <v>36</v>
      </c>
      <c r="VHE24" s="79" t="s">
        <v>36</v>
      </c>
      <c r="VHF24" s="79" t="s">
        <v>36</v>
      </c>
      <c r="VHG24" s="79" t="s">
        <v>36</v>
      </c>
      <c r="VHH24" s="79" t="s">
        <v>36</v>
      </c>
      <c r="VHI24" s="79" t="s">
        <v>36</v>
      </c>
      <c r="VHJ24" s="79" t="s">
        <v>36</v>
      </c>
      <c r="VHK24" s="79" t="s">
        <v>36</v>
      </c>
      <c r="VHL24" s="79" t="s">
        <v>36</v>
      </c>
      <c r="VHM24" s="79" t="s">
        <v>36</v>
      </c>
      <c r="VHN24" s="79" t="s">
        <v>36</v>
      </c>
      <c r="VHO24" s="79" t="s">
        <v>36</v>
      </c>
      <c r="VHP24" s="79" t="s">
        <v>36</v>
      </c>
      <c r="VHQ24" s="79" t="s">
        <v>36</v>
      </c>
      <c r="VHR24" s="79" t="s">
        <v>36</v>
      </c>
      <c r="VHS24" s="79" t="s">
        <v>36</v>
      </c>
      <c r="VHT24" s="79" t="s">
        <v>36</v>
      </c>
      <c r="VHU24" s="79" t="s">
        <v>36</v>
      </c>
      <c r="VHV24" s="79" t="s">
        <v>36</v>
      </c>
      <c r="VHW24" s="79" t="s">
        <v>36</v>
      </c>
      <c r="VHX24" s="79" t="s">
        <v>36</v>
      </c>
      <c r="VHY24" s="79" t="s">
        <v>36</v>
      </c>
      <c r="VHZ24" s="79" t="s">
        <v>36</v>
      </c>
      <c r="VIA24" s="79" t="s">
        <v>36</v>
      </c>
      <c r="VIB24" s="79" t="s">
        <v>36</v>
      </c>
      <c r="VIC24" s="79" t="s">
        <v>36</v>
      </c>
      <c r="VID24" s="79" t="s">
        <v>36</v>
      </c>
      <c r="VIE24" s="79" t="s">
        <v>36</v>
      </c>
      <c r="VIF24" s="79" t="s">
        <v>36</v>
      </c>
      <c r="VIG24" s="79" t="s">
        <v>36</v>
      </c>
      <c r="VIH24" s="79" t="s">
        <v>36</v>
      </c>
      <c r="VII24" s="79" t="s">
        <v>36</v>
      </c>
      <c r="VIJ24" s="79" t="s">
        <v>36</v>
      </c>
      <c r="VIK24" s="79" t="s">
        <v>36</v>
      </c>
      <c r="VIL24" s="79" t="s">
        <v>36</v>
      </c>
      <c r="VIM24" s="79" t="s">
        <v>36</v>
      </c>
      <c r="VIN24" s="79" t="s">
        <v>36</v>
      </c>
      <c r="VIO24" s="79" t="s">
        <v>36</v>
      </c>
      <c r="VIP24" s="79" t="s">
        <v>36</v>
      </c>
      <c r="VIQ24" s="79" t="s">
        <v>36</v>
      </c>
      <c r="VIR24" s="79" t="s">
        <v>36</v>
      </c>
      <c r="VIS24" s="79" t="s">
        <v>36</v>
      </c>
      <c r="VIT24" s="79" t="s">
        <v>36</v>
      </c>
      <c r="VIU24" s="79" t="s">
        <v>36</v>
      </c>
      <c r="VIV24" s="79" t="s">
        <v>36</v>
      </c>
      <c r="VIW24" s="79" t="s">
        <v>36</v>
      </c>
      <c r="VIX24" s="79" t="s">
        <v>36</v>
      </c>
      <c r="VIY24" s="79" t="s">
        <v>36</v>
      </c>
      <c r="VIZ24" s="79" t="s">
        <v>36</v>
      </c>
      <c r="VJA24" s="79" t="s">
        <v>36</v>
      </c>
      <c r="VJB24" s="79" t="s">
        <v>36</v>
      </c>
      <c r="VJC24" s="79" t="s">
        <v>36</v>
      </c>
      <c r="VJD24" s="79" t="s">
        <v>36</v>
      </c>
      <c r="VJE24" s="79" t="s">
        <v>36</v>
      </c>
      <c r="VJF24" s="79" t="s">
        <v>36</v>
      </c>
      <c r="VJG24" s="79" t="s">
        <v>36</v>
      </c>
      <c r="VJH24" s="79" t="s">
        <v>36</v>
      </c>
      <c r="VJI24" s="79" t="s">
        <v>36</v>
      </c>
      <c r="VJJ24" s="79" t="s">
        <v>36</v>
      </c>
      <c r="VJK24" s="79" t="s">
        <v>36</v>
      </c>
      <c r="VJL24" s="79" t="s">
        <v>36</v>
      </c>
      <c r="VJM24" s="79" t="s">
        <v>36</v>
      </c>
      <c r="VJN24" s="79" t="s">
        <v>36</v>
      </c>
      <c r="VJO24" s="79" t="s">
        <v>36</v>
      </c>
      <c r="VJP24" s="79" t="s">
        <v>36</v>
      </c>
      <c r="VJQ24" s="79" t="s">
        <v>36</v>
      </c>
      <c r="VJR24" s="79" t="s">
        <v>36</v>
      </c>
      <c r="VJS24" s="79" t="s">
        <v>36</v>
      </c>
      <c r="VJT24" s="79" t="s">
        <v>36</v>
      </c>
      <c r="VJU24" s="79" t="s">
        <v>36</v>
      </c>
      <c r="VJV24" s="79" t="s">
        <v>36</v>
      </c>
      <c r="VJW24" s="79" t="s">
        <v>36</v>
      </c>
      <c r="VJX24" s="79" t="s">
        <v>36</v>
      </c>
      <c r="VJY24" s="79" t="s">
        <v>36</v>
      </c>
      <c r="VJZ24" s="79" t="s">
        <v>36</v>
      </c>
      <c r="VKA24" s="79" t="s">
        <v>36</v>
      </c>
      <c r="VKB24" s="79" t="s">
        <v>36</v>
      </c>
      <c r="VKC24" s="79" t="s">
        <v>36</v>
      </c>
      <c r="VKD24" s="79" t="s">
        <v>36</v>
      </c>
      <c r="VKE24" s="79" t="s">
        <v>36</v>
      </c>
      <c r="VKF24" s="79" t="s">
        <v>36</v>
      </c>
      <c r="VKG24" s="79" t="s">
        <v>36</v>
      </c>
      <c r="VKH24" s="79" t="s">
        <v>36</v>
      </c>
      <c r="VKI24" s="79" t="s">
        <v>36</v>
      </c>
      <c r="VKJ24" s="79" t="s">
        <v>36</v>
      </c>
      <c r="VKK24" s="79" t="s">
        <v>36</v>
      </c>
      <c r="VKL24" s="79" t="s">
        <v>36</v>
      </c>
      <c r="VKM24" s="79" t="s">
        <v>36</v>
      </c>
      <c r="VKN24" s="79" t="s">
        <v>36</v>
      </c>
      <c r="VKO24" s="79" t="s">
        <v>36</v>
      </c>
      <c r="VKP24" s="79" t="s">
        <v>36</v>
      </c>
      <c r="VKQ24" s="79" t="s">
        <v>36</v>
      </c>
      <c r="VKR24" s="79" t="s">
        <v>36</v>
      </c>
      <c r="VKS24" s="79" t="s">
        <v>36</v>
      </c>
      <c r="VKT24" s="79" t="s">
        <v>36</v>
      </c>
      <c r="VKU24" s="79" t="s">
        <v>36</v>
      </c>
      <c r="VKV24" s="79" t="s">
        <v>36</v>
      </c>
      <c r="VKW24" s="79" t="s">
        <v>36</v>
      </c>
      <c r="VKX24" s="79" t="s">
        <v>36</v>
      </c>
      <c r="VKY24" s="79" t="s">
        <v>36</v>
      </c>
      <c r="VKZ24" s="79" t="s">
        <v>36</v>
      </c>
      <c r="VLA24" s="79" t="s">
        <v>36</v>
      </c>
      <c r="VLB24" s="79" t="s">
        <v>36</v>
      </c>
      <c r="VLC24" s="79" t="s">
        <v>36</v>
      </c>
      <c r="VLD24" s="79" t="s">
        <v>36</v>
      </c>
      <c r="VLE24" s="79" t="s">
        <v>36</v>
      </c>
      <c r="VLF24" s="79" t="s">
        <v>36</v>
      </c>
      <c r="VLG24" s="79" t="s">
        <v>36</v>
      </c>
      <c r="VLH24" s="79" t="s">
        <v>36</v>
      </c>
      <c r="VLI24" s="79" t="s">
        <v>36</v>
      </c>
      <c r="VLJ24" s="79" t="s">
        <v>36</v>
      </c>
      <c r="VLK24" s="79" t="s">
        <v>36</v>
      </c>
      <c r="VLL24" s="79" t="s">
        <v>36</v>
      </c>
      <c r="VLM24" s="79" t="s">
        <v>36</v>
      </c>
      <c r="VLN24" s="79" t="s">
        <v>36</v>
      </c>
      <c r="VLO24" s="79" t="s">
        <v>36</v>
      </c>
      <c r="VLP24" s="79" t="s">
        <v>36</v>
      </c>
      <c r="VLQ24" s="79" t="s">
        <v>36</v>
      </c>
      <c r="VLR24" s="79" t="s">
        <v>36</v>
      </c>
      <c r="VLS24" s="79" t="s">
        <v>36</v>
      </c>
      <c r="VLT24" s="79" t="s">
        <v>36</v>
      </c>
      <c r="VLU24" s="79" t="s">
        <v>36</v>
      </c>
      <c r="VLV24" s="79" t="s">
        <v>36</v>
      </c>
      <c r="VLW24" s="79" t="s">
        <v>36</v>
      </c>
      <c r="VLX24" s="79" t="s">
        <v>36</v>
      </c>
      <c r="VLY24" s="79" t="s">
        <v>36</v>
      </c>
      <c r="VLZ24" s="79" t="s">
        <v>36</v>
      </c>
      <c r="VMA24" s="79" t="s">
        <v>36</v>
      </c>
      <c r="VMB24" s="79" t="s">
        <v>36</v>
      </c>
      <c r="VMC24" s="79" t="s">
        <v>36</v>
      </c>
      <c r="VMD24" s="79" t="s">
        <v>36</v>
      </c>
      <c r="VME24" s="79" t="s">
        <v>36</v>
      </c>
      <c r="VMF24" s="79" t="s">
        <v>36</v>
      </c>
      <c r="VMG24" s="79" t="s">
        <v>36</v>
      </c>
      <c r="VMH24" s="79" t="s">
        <v>36</v>
      </c>
      <c r="VMI24" s="79" t="s">
        <v>36</v>
      </c>
      <c r="VMJ24" s="79" t="s">
        <v>36</v>
      </c>
      <c r="VMK24" s="79" t="s">
        <v>36</v>
      </c>
      <c r="VML24" s="79" t="s">
        <v>36</v>
      </c>
      <c r="VMM24" s="79" t="s">
        <v>36</v>
      </c>
      <c r="VMN24" s="79" t="s">
        <v>36</v>
      </c>
      <c r="VMO24" s="79" t="s">
        <v>36</v>
      </c>
      <c r="VMP24" s="79" t="s">
        <v>36</v>
      </c>
      <c r="VMQ24" s="79" t="s">
        <v>36</v>
      </c>
      <c r="VMR24" s="79" t="s">
        <v>36</v>
      </c>
      <c r="VMS24" s="79" t="s">
        <v>36</v>
      </c>
      <c r="VMT24" s="79" t="s">
        <v>36</v>
      </c>
      <c r="VMU24" s="79" t="s">
        <v>36</v>
      </c>
      <c r="VMV24" s="79" t="s">
        <v>36</v>
      </c>
      <c r="VMW24" s="79" t="s">
        <v>36</v>
      </c>
      <c r="VMX24" s="79" t="s">
        <v>36</v>
      </c>
      <c r="VMY24" s="79" t="s">
        <v>36</v>
      </c>
      <c r="VMZ24" s="79" t="s">
        <v>36</v>
      </c>
      <c r="VNA24" s="79" t="s">
        <v>36</v>
      </c>
      <c r="VNB24" s="79" t="s">
        <v>36</v>
      </c>
      <c r="VNC24" s="79" t="s">
        <v>36</v>
      </c>
      <c r="VND24" s="79" t="s">
        <v>36</v>
      </c>
      <c r="VNE24" s="79" t="s">
        <v>36</v>
      </c>
      <c r="VNF24" s="79" t="s">
        <v>36</v>
      </c>
      <c r="VNG24" s="79" t="s">
        <v>36</v>
      </c>
      <c r="VNH24" s="79" t="s">
        <v>36</v>
      </c>
      <c r="VNI24" s="79" t="s">
        <v>36</v>
      </c>
      <c r="VNJ24" s="79" t="s">
        <v>36</v>
      </c>
      <c r="VNK24" s="79" t="s">
        <v>36</v>
      </c>
      <c r="VNL24" s="79" t="s">
        <v>36</v>
      </c>
      <c r="VNM24" s="79" t="s">
        <v>36</v>
      </c>
      <c r="VNN24" s="79" t="s">
        <v>36</v>
      </c>
      <c r="VNO24" s="79" t="s">
        <v>36</v>
      </c>
      <c r="VNP24" s="79" t="s">
        <v>36</v>
      </c>
      <c r="VNQ24" s="79" t="s">
        <v>36</v>
      </c>
      <c r="VNR24" s="79" t="s">
        <v>36</v>
      </c>
      <c r="VNS24" s="79" t="s">
        <v>36</v>
      </c>
      <c r="VNT24" s="79" t="s">
        <v>36</v>
      </c>
      <c r="VNU24" s="79" t="s">
        <v>36</v>
      </c>
      <c r="VNV24" s="79" t="s">
        <v>36</v>
      </c>
      <c r="VNW24" s="79" t="s">
        <v>36</v>
      </c>
      <c r="VNX24" s="79" t="s">
        <v>36</v>
      </c>
      <c r="VNY24" s="79" t="s">
        <v>36</v>
      </c>
      <c r="VNZ24" s="79" t="s">
        <v>36</v>
      </c>
      <c r="VOA24" s="79" t="s">
        <v>36</v>
      </c>
      <c r="VOB24" s="79" t="s">
        <v>36</v>
      </c>
      <c r="VOC24" s="79" t="s">
        <v>36</v>
      </c>
      <c r="VOD24" s="79" t="s">
        <v>36</v>
      </c>
      <c r="VOE24" s="79" t="s">
        <v>36</v>
      </c>
      <c r="VOF24" s="79" t="s">
        <v>36</v>
      </c>
      <c r="VOG24" s="79" t="s">
        <v>36</v>
      </c>
      <c r="VOH24" s="79" t="s">
        <v>36</v>
      </c>
      <c r="VOI24" s="79" t="s">
        <v>36</v>
      </c>
      <c r="VOJ24" s="79" t="s">
        <v>36</v>
      </c>
      <c r="VOK24" s="79" t="s">
        <v>36</v>
      </c>
      <c r="VOL24" s="79" t="s">
        <v>36</v>
      </c>
      <c r="VOM24" s="79" t="s">
        <v>36</v>
      </c>
      <c r="VON24" s="79" t="s">
        <v>36</v>
      </c>
      <c r="VOO24" s="79" t="s">
        <v>36</v>
      </c>
      <c r="VOP24" s="79" t="s">
        <v>36</v>
      </c>
      <c r="VOQ24" s="79" t="s">
        <v>36</v>
      </c>
      <c r="VOR24" s="79" t="s">
        <v>36</v>
      </c>
      <c r="VOS24" s="79" t="s">
        <v>36</v>
      </c>
      <c r="VOT24" s="79" t="s">
        <v>36</v>
      </c>
      <c r="VOU24" s="79" t="s">
        <v>36</v>
      </c>
      <c r="VOV24" s="79" t="s">
        <v>36</v>
      </c>
      <c r="VOW24" s="79" t="s">
        <v>36</v>
      </c>
      <c r="VOX24" s="79" t="s">
        <v>36</v>
      </c>
      <c r="VOY24" s="79" t="s">
        <v>36</v>
      </c>
      <c r="VOZ24" s="79" t="s">
        <v>36</v>
      </c>
      <c r="VPA24" s="79" t="s">
        <v>36</v>
      </c>
      <c r="VPB24" s="79" t="s">
        <v>36</v>
      </c>
      <c r="VPC24" s="79" t="s">
        <v>36</v>
      </c>
      <c r="VPD24" s="79" t="s">
        <v>36</v>
      </c>
      <c r="VPE24" s="79" t="s">
        <v>36</v>
      </c>
      <c r="VPF24" s="79" t="s">
        <v>36</v>
      </c>
      <c r="VPG24" s="79" t="s">
        <v>36</v>
      </c>
      <c r="VPH24" s="79" t="s">
        <v>36</v>
      </c>
      <c r="VPI24" s="79" t="s">
        <v>36</v>
      </c>
      <c r="VPJ24" s="79" t="s">
        <v>36</v>
      </c>
      <c r="VPK24" s="79" t="s">
        <v>36</v>
      </c>
      <c r="VPL24" s="79" t="s">
        <v>36</v>
      </c>
      <c r="VPM24" s="79" t="s">
        <v>36</v>
      </c>
      <c r="VPN24" s="79" t="s">
        <v>36</v>
      </c>
      <c r="VPO24" s="79" t="s">
        <v>36</v>
      </c>
      <c r="VPP24" s="79" t="s">
        <v>36</v>
      </c>
      <c r="VPQ24" s="79" t="s">
        <v>36</v>
      </c>
      <c r="VPR24" s="79" t="s">
        <v>36</v>
      </c>
      <c r="VPS24" s="79" t="s">
        <v>36</v>
      </c>
      <c r="VPT24" s="79" t="s">
        <v>36</v>
      </c>
      <c r="VPU24" s="79" t="s">
        <v>36</v>
      </c>
      <c r="VPV24" s="79" t="s">
        <v>36</v>
      </c>
      <c r="VPW24" s="79" t="s">
        <v>36</v>
      </c>
      <c r="VPX24" s="79" t="s">
        <v>36</v>
      </c>
      <c r="VPY24" s="79" t="s">
        <v>36</v>
      </c>
      <c r="VPZ24" s="79" t="s">
        <v>36</v>
      </c>
      <c r="VQA24" s="79" t="s">
        <v>36</v>
      </c>
      <c r="VQB24" s="79" t="s">
        <v>36</v>
      </c>
      <c r="VQC24" s="79" t="s">
        <v>36</v>
      </c>
      <c r="VQD24" s="79" t="s">
        <v>36</v>
      </c>
      <c r="VQE24" s="79" t="s">
        <v>36</v>
      </c>
      <c r="VQF24" s="79" t="s">
        <v>36</v>
      </c>
      <c r="VQG24" s="79" t="s">
        <v>36</v>
      </c>
      <c r="VQH24" s="79" t="s">
        <v>36</v>
      </c>
      <c r="VQI24" s="79" t="s">
        <v>36</v>
      </c>
      <c r="VQJ24" s="79" t="s">
        <v>36</v>
      </c>
      <c r="VQK24" s="79" t="s">
        <v>36</v>
      </c>
      <c r="VQL24" s="79" t="s">
        <v>36</v>
      </c>
      <c r="VQM24" s="79" t="s">
        <v>36</v>
      </c>
      <c r="VQN24" s="79" t="s">
        <v>36</v>
      </c>
      <c r="VQO24" s="79" t="s">
        <v>36</v>
      </c>
      <c r="VQP24" s="79" t="s">
        <v>36</v>
      </c>
      <c r="VQQ24" s="79" t="s">
        <v>36</v>
      </c>
      <c r="VQR24" s="79" t="s">
        <v>36</v>
      </c>
      <c r="VQS24" s="79" t="s">
        <v>36</v>
      </c>
      <c r="VQT24" s="79" t="s">
        <v>36</v>
      </c>
      <c r="VQU24" s="79" t="s">
        <v>36</v>
      </c>
      <c r="VQV24" s="79" t="s">
        <v>36</v>
      </c>
      <c r="VQW24" s="79" t="s">
        <v>36</v>
      </c>
      <c r="VQX24" s="79" t="s">
        <v>36</v>
      </c>
      <c r="VQY24" s="79" t="s">
        <v>36</v>
      </c>
      <c r="VQZ24" s="79" t="s">
        <v>36</v>
      </c>
      <c r="VRA24" s="79" t="s">
        <v>36</v>
      </c>
      <c r="VRB24" s="79" t="s">
        <v>36</v>
      </c>
      <c r="VRC24" s="79" t="s">
        <v>36</v>
      </c>
      <c r="VRD24" s="79" t="s">
        <v>36</v>
      </c>
      <c r="VRE24" s="79" t="s">
        <v>36</v>
      </c>
      <c r="VRF24" s="79" t="s">
        <v>36</v>
      </c>
      <c r="VRG24" s="79" t="s">
        <v>36</v>
      </c>
      <c r="VRH24" s="79" t="s">
        <v>36</v>
      </c>
      <c r="VRI24" s="79" t="s">
        <v>36</v>
      </c>
      <c r="VRJ24" s="79" t="s">
        <v>36</v>
      </c>
      <c r="VRK24" s="79" t="s">
        <v>36</v>
      </c>
      <c r="VRL24" s="79" t="s">
        <v>36</v>
      </c>
      <c r="VRM24" s="79" t="s">
        <v>36</v>
      </c>
      <c r="VRN24" s="79" t="s">
        <v>36</v>
      </c>
      <c r="VRO24" s="79" t="s">
        <v>36</v>
      </c>
      <c r="VRP24" s="79" t="s">
        <v>36</v>
      </c>
      <c r="VRQ24" s="79" t="s">
        <v>36</v>
      </c>
      <c r="VRR24" s="79" t="s">
        <v>36</v>
      </c>
      <c r="VRS24" s="79" t="s">
        <v>36</v>
      </c>
      <c r="VRT24" s="79" t="s">
        <v>36</v>
      </c>
      <c r="VRU24" s="79" t="s">
        <v>36</v>
      </c>
      <c r="VRV24" s="79" t="s">
        <v>36</v>
      </c>
      <c r="VRW24" s="79" t="s">
        <v>36</v>
      </c>
      <c r="VRX24" s="79" t="s">
        <v>36</v>
      </c>
      <c r="VRY24" s="79" t="s">
        <v>36</v>
      </c>
      <c r="VRZ24" s="79" t="s">
        <v>36</v>
      </c>
      <c r="VSA24" s="79" t="s">
        <v>36</v>
      </c>
      <c r="VSB24" s="79" t="s">
        <v>36</v>
      </c>
      <c r="VSC24" s="79" t="s">
        <v>36</v>
      </c>
      <c r="VSD24" s="79" t="s">
        <v>36</v>
      </c>
      <c r="VSE24" s="79" t="s">
        <v>36</v>
      </c>
      <c r="VSF24" s="79" t="s">
        <v>36</v>
      </c>
      <c r="VSG24" s="79" t="s">
        <v>36</v>
      </c>
      <c r="VSH24" s="79" t="s">
        <v>36</v>
      </c>
      <c r="VSI24" s="79" t="s">
        <v>36</v>
      </c>
      <c r="VSJ24" s="79" t="s">
        <v>36</v>
      </c>
      <c r="VSK24" s="79" t="s">
        <v>36</v>
      </c>
      <c r="VSL24" s="79" t="s">
        <v>36</v>
      </c>
      <c r="VSM24" s="79" t="s">
        <v>36</v>
      </c>
      <c r="VSN24" s="79" t="s">
        <v>36</v>
      </c>
      <c r="VSO24" s="79" t="s">
        <v>36</v>
      </c>
      <c r="VSP24" s="79" t="s">
        <v>36</v>
      </c>
      <c r="VSQ24" s="79" t="s">
        <v>36</v>
      </c>
      <c r="VSR24" s="79" t="s">
        <v>36</v>
      </c>
      <c r="VSS24" s="79" t="s">
        <v>36</v>
      </c>
      <c r="VST24" s="79" t="s">
        <v>36</v>
      </c>
      <c r="VSU24" s="79" t="s">
        <v>36</v>
      </c>
      <c r="VSV24" s="79" t="s">
        <v>36</v>
      </c>
      <c r="VSW24" s="79" t="s">
        <v>36</v>
      </c>
      <c r="VSX24" s="79" t="s">
        <v>36</v>
      </c>
      <c r="VSY24" s="79" t="s">
        <v>36</v>
      </c>
      <c r="VSZ24" s="79" t="s">
        <v>36</v>
      </c>
      <c r="VTA24" s="79" t="s">
        <v>36</v>
      </c>
      <c r="VTB24" s="79" t="s">
        <v>36</v>
      </c>
      <c r="VTC24" s="79" t="s">
        <v>36</v>
      </c>
      <c r="VTD24" s="79" t="s">
        <v>36</v>
      </c>
      <c r="VTE24" s="79" t="s">
        <v>36</v>
      </c>
      <c r="VTF24" s="79" t="s">
        <v>36</v>
      </c>
      <c r="VTG24" s="79" t="s">
        <v>36</v>
      </c>
      <c r="VTH24" s="79" t="s">
        <v>36</v>
      </c>
      <c r="VTI24" s="79" t="s">
        <v>36</v>
      </c>
      <c r="VTJ24" s="79" t="s">
        <v>36</v>
      </c>
      <c r="VTK24" s="79" t="s">
        <v>36</v>
      </c>
      <c r="VTL24" s="79" t="s">
        <v>36</v>
      </c>
      <c r="VTM24" s="79" t="s">
        <v>36</v>
      </c>
      <c r="VTN24" s="79" t="s">
        <v>36</v>
      </c>
      <c r="VTO24" s="79" t="s">
        <v>36</v>
      </c>
      <c r="VTP24" s="79" t="s">
        <v>36</v>
      </c>
      <c r="VTQ24" s="79" t="s">
        <v>36</v>
      </c>
      <c r="VTR24" s="79" t="s">
        <v>36</v>
      </c>
      <c r="VTS24" s="79" t="s">
        <v>36</v>
      </c>
      <c r="VTT24" s="79" t="s">
        <v>36</v>
      </c>
      <c r="VTU24" s="79" t="s">
        <v>36</v>
      </c>
      <c r="VTV24" s="79" t="s">
        <v>36</v>
      </c>
      <c r="VTW24" s="79" t="s">
        <v>36</v>
      </c>
      <c r="VTX24" s="79" t="s">
        <v>36</v>
      </c>
      <c r="VTY24" s="79" t="s">
        <v>36</v>
      </c>
      <c r="VTZ24" s="79" t="s">
        <v>36</v>
      </c>
      <c r="VUA24" s="79" t="s">
        <v>36</v>
      </c>
      <c r="VUB24" s="79" t="s">
        <v>36</v>
      </c>
      <c r="VUC24" s="79" t="s">
        <v>36</v>
      </c>
      <c r="VUD24" s="79" t="s">
        <v>36</v>
      </c>
      <c r="VUE24" s="79" t="s">
        <v>36</v>
      </c>
      <c r="VUF24" s="79" t="s">
        <v>36</v>
      </c>
      <c r="VUG24" s="79" t="s">
        <v>36</v>
      </c>
      <c r="VUH24" s="79" t="s">
        <v>36</v>
      </c>
      <c r="VUI24" s="79" t="s">
        <v>36</v>
      </c>
      <c r="VUJ24" s="79" t="s">
        <v>36</v>
      </c>
      <c r="VUK24" s="79" t="s">
        <v>36</v>
      </c>
      <c r="VUL24" s="79" t="s">
        <v>36</v>
      </c>
      <c r="VUM24" s="79" t="s">
        <v>36</v>
      </c>
      <c r="VUN24" s="79" t="s">
        <v>36</v>
      </c>
      <c r="VUO24" s="79" t="s">
        <v>36</v>
      </c>
      <c r="VUP24" s="79" t="s">
        <v>36</v>
      </c>
      <c r="VUQ24" s="79" t="s">
        <v>36</v>
      </c>
      <c r="VUR24" s="79" t="s">
        <v>36</v>
      </c>
      <c r="VUS24" s="79" t="s">
        <v>36</v>
      </c>
      <c r="VUT24" s="79" t="s">
        <v>36</v>
      </c>
      <c r="VUU24" s="79" t="s">
        <v>36</v>
      </c>
      <c r="VUV24" s="79" t="s">
        <v>36</v>
      </c>
      <c r="VUW24" s="79" t="s">
        <v>36</v>
      </c>
      <c r="VUX24" s="79" t="s">
        <v>36</v>
      </c>
      <c r="VUY24" s="79" t="s">
        <v>36</v>
      </c>
      <c r="VUZ24" s="79" t="s">
        <v>36</v>
      </c>
      <c r="VVA24" s="79" t="s">
        <v>36</v>
      </c>
      <c r="VVB24" s="79" t="s">
        <v>36</v>
      </c>
      <c r="VVC24" s="79" t="s">
        <v>36</v>
      </c>
      <c r="VVD24" s="79" t="s">
        <v>36</v>
      </c>
      <c r="VVE24" s="79" t="s">
        <v>36</v>
      </c>
      <c r="VVF24" s="79" t="s">
        <v>36</v>
      </c>
      <c r="VVG24" s="79" t="s">
        <v>36</v>
      </c>
      <c r="VVH24" s="79" t="s">
        <v>36</v>
      </c>
      <c r="VVI24" s="79" t="s">
        <v>36</v>
      </c>
      <c r="VVJ24" s="79" t="s">
        <v>36</v>
      </c>
      <c r="VVK24" s="79" t="s">
        <v>36</v>
      </c>
      <c r="VVL24" s="79" t="s">
        <v>36</v>
      </c>
      <c r="VVM24" s="79" t="s">
        <v>36</v>
      </c>
      <c r="VVN24" s="79" t="s">
        <v>36</v>
      </c>
      <c r="VVO24" s="79" t="s">
        <v>36</v>
      </c>
      <c r="VVP24" s="79" t="s">
        <v>36</v>
      </c>
      <c r="VVQ24" s="79" t="s">
        <v>36</v>
      </c>
      <c r="VVR24" s="79" t="s">
        <v>36</v>
      </c>
      <c r="VVS24" s="79" t="s">
        <v>36</v>
      </c>
      <c r="VVT24" s="79" t="s">
        <v>36</v>
      </c>
      <c r="VVU24" s="79" t="s">
        <v>36</v>
      </c>
      <c r="VVV24" s="79" t="s">
        <v>36</v>
      </c>
      <c r="VVW24" s="79" t="s">
        <v>36</v>
      </c>
      <c r="VVX24" s="79" t="s">
        <v>36</v>
      </c>
      <c r="VVY24" s="79" t="s">
        <v>36</v>
      </c>
      <c r="VVZ24" s="79" t="s">
        <v>36</v>
      </c>
      <c r="VWA24" s="79" t="s">
        <v>36</v>
      </c>
      <c r="VWB24" s="79" t="s">
        <v>36</v>
      </c>
      <c r="VWC24" s="79" t="s">
        <v>36</v>
      </c>
      <c r="VWD24" s="79" t="s">
        <v>36</v>
      </c>
      <c r="VWE24" s="79" t="s">
        <v>36</v>
      </c>
      <c r="VWF24" s="79" t="s">
        <v>36</v>
      </c>
      <c r="VWG24" s="79" t="s">
        <v>36</v>
      </c>
      <c r="VWH24" s="79" t="s">
        <v>36</v>
      </c>
      <c r="VWI24" s="79" t="s">
        <v>36</v>
      </c>
      <c r="VWJ24" s="79" t="s">
        <v>36</v>
      </c>
      <c r="VWK24" s="79" t="s">
        <v>36</v>
      </c>
      <c r="VWL24" s="79" t="s">
        <v>36</v>
      </c>
      <c r="VWM24" s="79" t="s">
        <v>36</v>
      </c>
      <c r="VWN24" s="79" t="s">
        <v>36</v>
      </c>
      <c r="VWO24" s="79" t="s">
        <v>36</v>
      </c>
      <c r="VWP24" s="79" t="s">
        <v>36</v>
      </c>
      <c r="VWQ24" s="79" t="s">
        <v>36</v>
      </c>
      <c r="VWR24" s="79" t="s">
        <v>36</v>
      </c>
      <c r="VWS24" s="79" t="s">
        <v>36</v>
      </c>
      <c r="VWT24" s="79" t="s">
        <v>36</v>
      </c>
      <c r="VWU24" s="79" t="s">
        <v>36</v>
      </c>
      <c r="VWV24" s="79" t="s">
        <v>36</v>
      </c>
      <c r="VWW24" s="79" t="s">
        <v>36</v>
      </c>
      <c r="VWX24" s="79" t="s">
        <v>36</v>
      </c>
      <c r="VWY24" s="79" t="s">
        <v>36</v>
      </c>
      <c r="VWZ24" s="79" t="s">
        <v>36</v>
      </c>
      <c r="VXA24" s="79" t="s">
        <v>36</v>
      </c>
      <c r="VXB24" s="79" t="s">
        <v>36</v>
      </c>
      <c r="VXC24" s="79" t="s">
        <v>36</v>
      </c>
      <c r="VXD24" s="79" t="s">
        <v>36</v>
      </c>
      <c r="VXE24" s="79" t="s">
        <v>36</v>
      </c>
      <c r="VXF24" s="79" t="s">
        <v>36</v>
      </c>
      <c r="VXG24" s="79" t="s">
        <v>36</v>
      </c>
      <c r="VXH24" s="79" t="s">
        <v>36</v>
      </c>
      <c r="VXI24" s="79" t="s">
        <v>36</v>
      </c>
      <c r="VXJ24" s="79" t="s">
        <v>36</v>
      </c>
      <c r="VXK24" s="79" t="s">
        <v>36</v>
      </c>
      <c r="VXL24" s="79" t="s">
        <v>36</v>
      </c>
      <c r="VXM24" s="79" t="s">
        <v>36</v>
      </c>
      <c r="VXN24" s="79" t="s">
        <v>36</v>
      </c>
      <c r="VXO24" s="79" t="s">
        <v>36</v>
      </c>
      <c r="VXP24" s="79" t="s">
        <v>36</v>
      </c>
      <c r="VXQ24" s="79" t="s">
        <v>36</v>
      </c>
      <c r="VXR24" s="79" t="s">
        <v>36</v>
      </c>
      <c r="VXS24" s="79" t="s">
        <v>36</v>
      </c>
      <c r="VXT24" s="79" t="s">
        <v>36</v>
      </c>
      <c r="VXU24" s="79" t="s">
        <v>36</v>
      </c>
      <c r="VXV24" s="79" t="s">
        <v>36</v>
      </c>
      <c r="VXW24" s="79" t="s">
        <v>36</v>
      </c>
      <c r="VXX24" s="79" t="s">
        <v>36</v>
      </c>
      <c r="VXY24" s="79" t="s">
        <v>36</v>
      </c>
      <c r="VXZ24" s="79" t="s">
        <v>36</v>
      </c>
      <c r="VYA24" s="79" t="s">
        <v>36</v>
      </c>
      <c r="VYB24" s="79" t="s">
        <v>36</v>
      </c>
      <c r="VYC24" s="79" t="s">
        <v>36</v>
      </c>
      <c r="VYD24" s="79" t="s">
        <v>36</v>
      </c>
      <c r="VYE24" s="79" t="s">
        <v>36</v>
      </c>
      <c r="VYF24" s="79" t="s">
        <v>36</v>
      </c>
      <c r="VYG24" s="79" t="s">
        <v>36</v>
      </c>
      <c r="VYH24" s="79" t="s">
        <v>36</v>
      </c>
      <c r="VYI24" s="79" t="s">
        <v>36</v>
      </c>
      <c r="VYJ24" s="79" t="s">
        <v>36</v>
      </c>
      <c r="VYK24" s="79" t="s">
        <v>36</v>
      </c>
      <c r="VYL24" s="79" t="s">
        <v>36</v>
      </c>
      <c r="VYM24" s="79" t="s">
        <v>36</v>
      </c>
      <c r="VYN24" s="79" t="s">
        <v>36</v>
      </c>
      <c r="VYO24" s="79" t="s">
        <v>36</v>
      </c>
      <c r="VYP24" s="79" t="s">
        <v>36</v>
      </c>
      <c r="VYQ24" s="79" t="s">
        <v>36</v>
      </c>
      <c r="VYR24" s="79" t="s">
        <v>36</v>
      </c>
      <c r="VYS24" s="79" t="s">
        <v>36</v>
      </c>
      <c r="VYT24" s="79" t="s">
        <v>36</v>
      </c>
      <c r="VYU24" s="79" t="s">
        <v>36</v>
      </c>
      <c r="VYV24" s="79" t="s">
        <v>36</v>
      </c>
      <c r="VYW24" s="79" t="s">
        <v>36</v>
      </c>
      <c r="VYX24" s="79" t="s">
        <v>36</v>
      </c>
      <c r="VYY24" s="79" t="s">
        <v>36</v>
      </c>
      <c r="VYZ24" s="79" t="s">
        <v>36</v>
      </c>
      <c r="VZA24" s="79" t="s">
        <v>36</v>
      </c>
      <c r="VZB24" s="79" t="s">
        <v>36</v>
      </c>
      <c r="VZC24" s="79" t="s">
        <v>36</v>
      </c>
      <c r="VZD24" s="79" t="s">
        <v>36</v>
      </c>
      <c r="VZE24" s="79" t="s">
        <v>36</v>
      </c>
      <c r="VZF24" s="79" t="s">
        <v>36</v>
      </c>
      <c r="VZG24" s="79" t="s">
        <v>36</v>
      </c>
      <c r="VZH24" s="79" t="s">
        <v>36</v>
      </c>
      <c r="VZI24" s="79" t="s">
        <v>36</v>
      </c>
      <c r="VZJ24" s="79" t="s">
        <v>36</v>
      </c>
      <c r="VZK24" s="79" t="s">
        <v>36</v>
      </c>
      <c r="VZL24" s="79" t="s">
        <v>36</v>
      </c>
      <c r="VZM24" s="79" t="s">
        <v>36</v>
      </c>
      <c r="VZN24" s="79" t="s">
        <v>36</v>
      </c>
      <c r="VZO24" s="79" t="s">
        <v>36</v>
      </c>
      <c r="VZP24" s="79" t="s">
        <v>36</v>
      </c>
      <c r="VZQ24" s="79" t="s">
        <v>36</v>
      </c>
      <c r="VZR24" s="79" t="s">
        <v>36</v>
      </c>
      <c r="VZS24" s="79" t="s">
        <v>36</v>
      </c>
      <c r="VZT24" s="79" t="s">
        <v>36</v>
      </c>
      <c r="VZU24" s="79" t="s">
        <v>36</v>
      </c>
      <c r="VZV24" s="79" t="s">
        <v>36</v>
      </c>
      <c r="VZW24" s="79" t="s">
        <v>36</v>
      </c>
      <c r="VZX24" s="79" t="s">
        <v>36</v>
      </c>
      <c r="VZY24" s="79" t="s">
        <v>36</v>
      </c>
      <c r="VZZ24" s="79" t="s">
        <v>36</v>
      </c>
      <c r="WAA24" s="79" t="s">
        <v>36</v>
      </c>
      <c r="WAB24" s="79" t="s">
        <v>36</v>
      </c>
      <c r="WAC24" s="79" t="s">
        <v>36</v>
      </c>
      <c r="WAD24" s="79" t="s">
        <v>36</v>
      </c>
      <c r="WAE24" s="79" t="s">
        <v>36</v>
      </c>
      <c r="WAF24" s="79" t="s">
        <v>36</v>
      </c>
      <c r="WAG24" s="79" t="s">
        <v>36</v>
      </c>
      <c r="WAH24" s="79" t="s">
        <v>36</v>
      </c>
      <c r="WAI24" s="79" t="s">
        <v>36</v>
      </c>
      <c r="WAJ24" s="79" t="s">
        <v>36</v>
      </c>
      <c r="WAK24" s="79" t="s">
        <v>36</v>
      </c>
      <c r="WAL24" s="79" t="s">
        <v>36</v>
      </c>
      <c r="WAM24" s="79" t="s">
        <v>36</v>
      </c>
      <c r="WAN24" s="79" t="s">
        <v>36</v>
      </c>
      <c r="WAO24" s="79" t="s">
        <v>36</v>
      </c>
      <c r="WAP24" s="79" t="s">
        <v>36</v>
      </c>
      <c r="WAQ24" s="79" t="s">
        <v>36</v>
      </c>
      <c r="WAR24" s="79" t="s">
        <v>36</v>
      </c>
      <c r="WAS24" s="79" t="s">
        <v>36</v>
      </c>
      <c r="WAT24" s="79" t="s">
        <v>36</v>
      </c>
      <c r="WAU24" s="79" t="s">
        <v>36</v>
      </c>
      <c r="WAV24" s="79" t="s">
        <v>36</v>
      </c>
      <c r="WAW24" s="79" t="s">
        <v>36</v>
      </c>
      <c r="WAX24" s="79" t="s">
        <v>36</v>
      </c>
      <c r="WAY24" s="79" t="s">
        <v>36</v>
      </c>
      <c r="WAZ24" s="79" t="s">
        <v>36</v>
      </c>
      <c r="WBA24" s="79" t="s">
        <v>36</v>
      </c>
      <c r="WBB24" s="79" t="s">
        <v>36</v>
      </c>
      <c r="WBC24" s="79" t="s">
        <v>36</v>
      </c>
      <c r="WBD24" s="79" t="s">
        <v>36</v>
      </c>
      <c r="WBE24" s="79" t="s">
        <v>36</v>
      </c>
      <c r="WBF24" s="79" t="s">
        <v>36</v>
      </c>
      <c r="WBG24" s="79" t="s">
        <v>36</v>
      </c>
      <c r="WBH24" s="79" t="s">
        <v>36</v>
      </c>
      <c r="WBI24" s="79" t="s">
        <v>36</v>
      </c>
      <c r="WBJ24" s="79" t="s">
        <v>36</v>
      </c>
      <c r="WBK24" s="79" t="s">
        <v>36</v>
      </c>
      <c r="WBL24" s="79" t="s">
        <v>36</v>
      </c>
      <c r="WBM24" s="79" t="s">
        <v>36</v>
      </c>
      <c r="WBN24" s="79" t="s">
        <v>36</v>
      </c>
      <c r="WBO24" s="79" t="s">
        <v>36</v>
      </c>
      <c r="WBP24" s="79" t="s">
        <v>36</v>
      </c>
      <c r="WBQ24" s="79" t="s">
        <v>36</v>
      </c>
      <c r="WBR24" s="79" t="s">
        <v>36</v>
      </c>
      <c r="WBS24" s="79" t="s">
        <v>36</v>
      </c>
      <c r="WBT24" s="79" t="s">
        <v>36</v>
      </c>
      <c r="WBU24" s="79" t="s">
        <v>36</v>
      </c>
      <c r="WBV24" s="79" t="s">
        <v>36</v>
      </c>
      <c r="WBW24" s="79" t="s">
        <v>36</v>
      </c>
      <c r="WBX24" s="79" t="s">
        <v>36</v>
      </c>
      <c r="WBY24" s="79" t="s">
        <v>36</v>
      </c>
      <c r="WBZ24" s="79" t="s">
        <v>36</v>
      </c>
      <c r="WCA24" s="79" t="s">
        <v>36</v>
      </c>
      <c r="WCB24" s="79" t="s">
        <v>36</v>
      </c>
      <c r="WCC24" s="79" t="s">
        <v>36</v>
      </c>
      <c r="WCD24" s="79" t="s">
        <v>36</v>
      </c>
      <c r="WCE24" s="79" t="s">
        <v>36</v>
      </c>
      <c r="WCF24" s="79" t="s">
        <v>36</v>
      </c>
      <c r="WCG24" s="79" t="s">
        <v>36</v>
      </c>
      <c r="WCH24" s="79" t="s">
        <v>36</v>
      </c>
      <c r="WCI24" s="79" t="s">
        <v>36</v>
      </c>
      <c r="WCJ24" s="79" t="s">
        <v>36</v>
      </c>
      <c r="WCK24" s="79" t="s">
        <v>36</v>
      </c>
      <c r="WCL24" s="79" t="s">
        <v>36</v>
      </c>
      <c r="WCM24" s="79" t="s">
        <v>36</v>
      </c>
      <c r="WCN24" s="79" t="s">
        <v>36</v>
      </c>
      <c r="WCO24" s="79" t="s">
        <v>36</v>
      </c>
      <c r="WCP24" s="79" t="s">
        <v>36</v>
      </c>
      <c r="WCQ24" s="79" t="s">
        <v>36</v>
      </c>
      <c r="WCR24" s="79" t="s">
        <v>36</v>
      </c>
      <c r="WCS24" s="79" t="s">
        <v>36</v>
      </c>
      <c r="WCT24" s="79" t="s">
        <v>36</v>
      </c>
      <c r="WCU24" s="79" t="s">
        <v>36</v>
      </c>
      <c r="WCV24" s="79" t="s">
        <v>36</v>
      </c>
      <c r="WCW24" s="79" t="s">
        <v>36</v>
      </c>
      <c r="WCX24" s="79" t="s">
        <v>36</v>
      </c>
      <c r="WCY24" s="79" t="s">
        <v>36</v>
      </c>
      <c r="WCZ24" s="79" t="s">
        <v>36</v>
      </c>
      <c r="WDA24" s="79" t="s">
        <v>36</v>
      </c>
      <c r="WDB24" s="79" t="s">
        <v>36</v>
      </c>
      <c r="WDC24" s="79" t="s">
        <v>36</v>
      </c>
      <c r="WDD24" s="79" t="s">
        <v>36</v>
      </c>
      <c r="WDE24" s="79" t="s">
        <v>36</v>
      </c>
      <c r="WDF24" s="79" t="s">
        <v>36</v>
      </c>
      <c r="WDG24" s="79" t="s">
        <v>36</v>
      </c>
      <c r="WDH24" s="79" t="s">
        <v>36</v>
      </c>
      <c r="WDI24" s="79" t="s">
        <v>36</v>
      </c>
      <c r="WDJ24" s="79" t="s">
        <v>36</v>
      </c>
      <c r="WDK24" s="79" t="s">
        <v>36</v>
      </c>
      <c r="WDL24" s="79" t="s">
        <v>36</v>
      </c>
      <c r="WDM24" s="79" t="s">
        <v>36</v>
      </c>
      <c r="WDN24" s="79" t="s">
        <v>36</v>
      </c>
      <c r="WDO24" s="79" t="s">
        <v>36</v>
      </c>
      <c r="WDP24" s="79" t="s">
        <v>36</v>
      </c>
      <c r="WDQ24" s="79" t="s">
        <v>36</v>
      </c>
      <c r="WDR24" s="79" t="s">
        <v>36</v>
      </c>
      <c r="WDS24" s="79" t="s">
        <v>36</v>
      </c>
      <c r="WDT24" s="79" t="s">
        <v>36</v>
      </c>
      <c r="WDU24" s="79" t="s">
        <v>36</v>
      </c>
      <c r="WDV24" s="79" t="s">
        <v>36</v>
      </c>
      <c r="WDW24" s="79" t="s">
        <v>36</v>
      </c>
      <c r="WDX24" s="79" t="s">
        <v>36</v>
      </c>
      <c r="WDY24" s="79" t="s">
        <v>36</v>
      </c>
      <c r="WDZ24" s="79" t="s">
        <v>36</v>
      </c>
      <c r="WEA24" s="79" t="s">
        <v>36</v>
      </c>
      <c r="WEB24" s="79" t="s">
        <v>36</v>
      </c>
      <c r="WEC24" s="79" t="s">
        <v>36</v>
      </c>
      <c r="WED24" s="79" t="s">
        <v>36</v>
      </c>
      <c r="WEE24" s="79" t="s">
        <v>36</v>
      </c>
      <c r="WEF24" s="79" t="s">
        <v>36</v>
      </c>
      <c r="WEG24" s="79" t="s">
        <v>36</v>
      </c>
      <c r="WEH24" s="79" t="s">
        <v>36</v>
      </c>
      <c r="WEI24" s="79" t="s">
        <v>36</v>
      </c>
      <c r="WEJ24" s="79" t="s">
        <v>36</v>
      </c>
      <c r="WEK24" s="79" t="s">
        <v>36</v>
      </c>
      <c r="WEL24" s="79" t="s">
        <v>36</v>
      </c>
      <c r="WEM24" s="79" t="s">
        <v>36</v>
      </c>
      <c r="WEN24" s="79" t="s">
        <v>36</v>
      </c>
      <c r="WEO24" s="79" t="s">
        <v>36</v>
      </c>
      <c r="WEP24" s="79" t="s">
        <v>36</v>
      </c>
      <c r="WEQ24" s="79" t="s">
        <v>36</v>
      </c>
      <c r="WER24" s="79" t="s">
        <v>36</v>
      </c>
      <c r="WES24" s="79" t="s">
        <v>36</v>
      </c>
      <c r="WET24" s="79" t="s">
        <v>36</v>
      </c>
      <c r="WEU24" s="79" t="s">
        <v>36</v>
      </c>
      <c r="WEV24" s="79" t="s">
        <v>36</v>
      </c>
      <c r="WEW24" s="79" t="s">
        <v>36</v>
      </c>
      <c r="WEX24" s="79" t="s">
        <v>36</v>
      </c>
      <c r="WEY24" s="79" t="s">
        <v>36</v>
      </c>
      <c r="WEZ24" s="79" t="s">
        <v>36</v>
      </c>
      <c r="WFA24" s="79" t="s">
        <v>36</v>
      </c>
      <c r="WFB24" s="79" t="s">
        <v>36</v>
      </c>
      <c r="WFC24" s="79" t="s">
        <v>36</v>
      </c>
      <c r="WFD24" s="79" t="s">
        <v>36</v>
      </c>
      <c r="WFE24" s="79" t="s">
        <v>36</v>
      </c>
      <c r="WFF24" s="79" t="s">
        <v>36</v>
      </c>
      <c r="WFG24" s="79" t="s">
        <v>36</v>
      </c>
      <c r="WFH24" s="79" t="s">
        <v>36</v>
      </c>
      <c r="WFI24" s="79" t="s">
        <v>36</v>
      </c>
      <c r="WFJ24" s="79" t="s">
        <v>36</v>
      </c>
      <c r="WFK24" s="79" t="s">
        <v>36</v>
      </c>
      <c r="WFL24" s="79" t="s">
        <v>36</v>
      </c>
      <c r="WFM24" s="79" t="s">
        <v>36</v>
      </c>
      <c r="WFN24" s="79" t="s">
        <v>36</v>
      </c>
      <c r="WFO24" s="79" t="s">
        <v>36</v>
      </c>
      <c r="WFP24" s="79" t="s">
        <v>36</v>
      </c>
      <c r="WFQ24" s="79" t="s">
        <v>36</v>
      </c>
      <c r="WFR24" s="79" t="s">
        <v>36</v>
      </c>
      <c r="WFS24" s="79" t="s">
        <v>36</v>
      </c>
      <c r="WFT24" s="79" t="s">
        <v>36</v>
      </c>
      <c r="WFU24" s="79" t="s">
        <v>36</v>
      </c>
      <c r="WFV24" s="79" t="s">
        <v>36</v>
      </c>
      <c r="WFW24" s="79" t="s">
        <v>36</v>
      </c>
      <c r="WFX24" s="79" t="s">
        <v>36</v>
      </c>
      <c r="WFY24" s="79" t="s">
        <v>36</v>
      </c>
      <c r="WFZ24" s="79" t="s">
        <v>36</v>
      </c>
      <c r="WGA24" s="79" t="s">
        <v>36</v>
      </c>
      <c r="WGB24" s="79" t="s">
        <v>36</v>
      </c>
      <c r="WGC24" s="79" t="s">
        <v>36</v>
      </c>
      <c r="WGD24" s="79" t="s">
        <v>36</v>
      </c>
      <c r="WGE24" s="79" t="s">
        <v>36</v>
      </c>
      <c r="WGF24" s="79" t="s">
        <v>36</v>
      </c>
      <c r="WGG24" s="79" t="s">
        <v>36</v>
      </c>
      <c r="WGH24" s="79" t="s">
        <v>36</v>
      </c>
      <c r="WGI24" s="79" t="s">
        <v>36</v>
      </c>
      <c r="WGJ24" s="79" t="s">
        <v>36</v>
      </c>
      <c r="WGK24" s="79" t="s">
        <v>36</v>
      </c>
      <c r="WGL24" s="79" t="s">
        <v>36</v>
      </c>
      <c r="WGM24" s="79" t="s">
        <v>36</v>
      </c>
      <c r="WGN24" s="79" t="s">
        <v>36</v>
      </c>
      <c r="WGO24" s="79" t="s">
        <v>36</v>
      </c>
      <c r="WGP24" s="79" t="s">
        <v>36</v>
      </c>
      <c r="WGQ24" s="79" t="s">
        <v>36</v>
      </c>
      <c r="WGR24" s="79" t="s">
        <v>36</v>
      </c>
      <c r="WGS24" s="79" t="s">
        <v>36</v>
      </c>
      <c r="WGT24" s="79" t="s">
        <v>36</v>
      </c>
      <c r="WGU24" s="79" t="s">
        <v>36</v>
      </c>
      <c r="WGV24" s="79" t="s">
        <v>36</v>
      </c>
      <c r="WGW24" s="79" t="s">
        <v>36</v>
      </c>
      <c r="WGX24" s="79" t="s">
        <v>36</v>
      </c>
      <c r="WGY24" s="79" t="s">
        <v>36</v>
      </c>
      <c r="WGZ24" s="79" t="s">
        <v>36</v>
      </c>
      <c r="WHA24" s="79" t="s">
        <v>36</v>
      </c>
      <c r="WHB24" s="79" t="s">
        <v>36</v>
      </c>
      <c r="WHC24" s="79" t="s">
        <v>36</v>
      </c>
      <c r="WHD24" s="79" t="s">
        <v>36</v>
      </c>
      <c r="WHE24" s="79" t="s">
        <v>36</v>
      </c>
      <c r="WHF24" s="79" t="s">
        <v>36</v>
      </c>
      <c r="WHG24" s="79" t="s">
        <v>36</v>
      </c>
      <c r="WHH24" s="79" t="s">
        <v>36</v>
      </c>
      <c r="WHI24" s="79" t="s">
        <v>36</v>
      </c>
      <c r="WHJ24" s="79" t="s">
        <v>36</v>
      </c>
      <c r="WHK24" s="79" t="s">
        <v>36</v>
      </c>
      <c r="WHL24" s="79" t="s">
        <v>36</v>
      </c>
      <c r="WHM24" s="79" t="s">
        <v>36</v>
      </c>
      <c r="WHN24" s="79" t="s">
        <v>36</v>
      </c>
      <c r="WHO24" s="79" t="s">
        <v>36</v>
      </c>
      <c r="WHP24" s="79" t="s">
        <v>36</v>
      </c>
      <c r="WHQ24" s="79" t="s">
        <v>36</v>
      </c>
      <c r="WHR24" s="79" t="s">
        <v>36</v>
      </c>
      <c r="WHS24" s="79" t="s">
        <v>36</v>
      </c>
      <c r="WHT24" s="79" t="s">
        <v>36</v>
      </c>
      <c r="WHU24" s="79" t="s">
        <v>36</v>
      </c>
      <c r="WHV24" s="79" t="s">
        <v>36</v>
      </c>
      <c r="WHW24" s="79" t="s">
        <v>36</v>
      </c>
      <c r="WHX24" s="79" t="s">
        <v>36</v>
      </c>
      <c r="WHY24" s="79" t="s">
        <v>36</v>
      </c>
      <c r="WHZ24" s="79" t="s">
        <v>36</v>
      </c>
      <c r="WIA24" s="79" t="s">
        <v>36</v>
      </c>
      <c r="WIB24" s="79" t="s">
        <v>36</v>
      </c>
      <c r="WIC24" s="79" t="s">
        <v>36</v>
      </c>
      <c r="WID24" s="79" t="s">
        <v>36</v>
      </c>
      <c r="WIE24" s="79" t="s">
        <v>36</v>
      </c>
      <c r="WIF24" s="79" t="s">
        <v>36</v>
      </c>
      <c r="WIG24" s="79" t="s">
        <v>36</v>
      </c>
      <c r="WIH24" s="79" t="s">
        <v>36</v>
      </c>
      <c r="WII24" s="79" t="s">
        <v>36</v>
      </c>
      <c r="WIJ24" s="79" t="s">
        <v>36</v>
      </c>
      <c r="WIK24" s="79" t="s">
        <v>36</v>
      </c>
      <c r="WIL24" s="79" t="s">
        <v>36</v>
      </c>
      <c r="WIM24" s="79" t="s">
        <v>36</v>
      </c>
      <c r="WIN24" s="79" t="s">
        <v>36</v>
      </c>
      <c r="WIO24" s="79" t="s">
        <v>36</v>
      </c>
      <c r="WIP24" s="79" t="s">
        <v>36</v>
      </c>
      <c r="WIQ24" s="79" t="s">
        <v>36</v>
      </c>
      <c r="WIR24" s="79" t="s">
        <v>36</v>
      </c>
      <c r="WIS24" s="79" t="s">
        <v>36</v>
      </c>
      <c r="WIT24" s="79" t="s">
        <v>36</v>
      </c>
      <c r="WIU24" s="79" t="s">
        <v>36</v>
      </c>
      <c r="WIV24" s="79" t="s">
        <v>36</v>
      </c>
      <c r="WIW24" s="79" t="s">
        <v>36</v>
      </c>
      <c r="WIX24" s="79" t="s">
        <v>36</v>
      </c>
      <c r="WIY24" s="79" t="s">
        <v>36</v>
      </c>
      <c r="WIZ24" s="79" t="s">
        <v>36</v>
      </c>
      <c r="WJA24" s="79" t="s">
        <v>36</v>
      </c>
      <c r="WJB24" s="79" t="s">
        <v>36</v>
      </c>
      <c r="WJC24" s="79" t="s">
        <v>36</v>
      </c>
      <c r="WJD24" s="79" t="s">
        <v>36</v>
      </c>
      <c r="WJE24" s="79" t="s">
        <v>36</v>
      </c>
      <c r="WJF24" s="79" t="s">
        <v>36</v>
      </c>
      <c r="WJG24" s="79" t="s">
        <v>36</v>
      </c>
      <c r="WJH24" s="79" t="s">
        <v>36</v>
      </c>
      <c r="WJI24" s="79" t="s">
        <v>36</v>
      </c>
      <c r="WJJ24" s="79" t="s">
        <v>36</v>
      </c>
      <c r="WJK24" s="79" t="s">
        <v>36</v>
      </c>
      <c r="WJL24" s="79" t="s">
        <v>36</v>
      </c>
      <c r="WJM24" s="79" t="s">
        <v>36</v>
      </c>
      <c r="WJN24" s="79" t="s">
        <v>36</v>
      </c>
      <c r="WJO24" s="79" t="s">
        <v>36</v>
      </c>
      <c r="WJP24" s="79" t="s">
        <v>36</v>
      </c>
      <c r="WJQ24" s="79" t="s">
        <v>36</v>
      </c>
      <c r="WJR24" s="79" t="s">
        <v>36</v>
      </c>
      <c r="WJS24" s="79" t="s">
        <v>36</v>
      </c>
      <c r="WJT24" s="79" t="s">
        <v>36</v>
      </c>
      <c r="WJU24" s="79" t="s">
        <v>36</v>
      </c>
      <c r="WJV24" s="79" t="s">
        <v>36</v>
      </c>
      <c r="WJW24" s="79" t="s">
        <v>36</v>
      </c>
      <c r="WJX24" s="79" t="s">
        <v>36</v>
      </c>
      <c r="WJY24" s="79" t="s">
        <v>36</v>
      </c>
      <c r="WJZ24" s="79" t="s">
        <v>36</v>
      </c>
      <c r="WKA24" s="79" t="s">
        <v>36</v>
      </c>
      <c r="WKB24" s="79" t="s">
        <v>36</v>
      </c>
      <c r="WKC24" s="79" t="s">
        <v>36</v>
      </c>
      <c r="WKD24" s="79" t="s">
        <v>36</v>
      </c>
      <c r="WKE24" s="79" t="s">
        <v>36</v>
      </c>
      <c r="WKF24" s="79" t="s">
        <v>36</v>
      </c>
      <c r="WKG24" s="79" t="s">
        <v>36</v>
      </c>
      <c r="WKH24" s="79" t="s">
        <v>36</v>
      </c>
      <c r="WKI24" s="79" t="s">
        <v>36</v>
      </c>
      <c r="WKJ24" s="79" t="s">
        <v>36</v>
      </c>
      <c r="WKK24" s="79" t="s">
        <v>36</v>
      </c>
      <c r="WKL24" s="79" t="s">
        <v>36</v>
      </c>
      <c r="WKM24" s="79" t="s">
        <v>36</v>
      </c>
      <c r="WKN24" s="79" t="s">
        <v>36</v>
      </c>
      <c r="WKO24" s="79" t="s">
        <v>36</v>
      </c>
      <c r="WKP24" s="79" t="s">
        <v>36</v>
      </c>
      <c r="WKQ24" s="79" t="s">
        <v>36</v>
      </c>
      <c r="WKR24" s="79" t="s">
        <v>36</v>
      </c>
      <c r="WKS24" s="79" t="s">
        <v>36</v>
      </c>
      <c r="WKT24" s="79" t="s">
        <v>36</v>
      </c>
      <c r="WKU24" s="79" t="s">
        <v>36</v>
      </c>
      <c r="WKV24" s="79" t="s">
        <v>36</v>
      </c>
      <c r="WKW24" s="79" t="s">
        <v>36</v>
      </c>
      <c r="WKX24" s="79" t="s">
        <v>36</v>
      </c>
      <c r="WKY24" s="79" t="s">
        <v>36</v>
      </c>
      <c r="WKZ24" s="79" t="s">
        <v>36</v>
      </c>
      <c r="WLA24" s="79" t="s">
        <v>36</v>
      </c>
      <c r="WLB24" s="79" t="s">
        <v>36</v>
      </c>
      <c r="WLC24" s="79" t="s">
        <v>36</v>
      </c>
      <c r="WLD24" s="79" t="s">
        <v>36</v>
      </c>
      <c r="WLE24" s="79" t="s">
        <v>36</v>
      </c>
      <c r="WLF24" s="79" t="s">
        <v>36</v>
      </c>
      <c r="WLG24" s="79" t="s">
        <v>36</v>
      </c>
      <c r="WLH24" s="79" t="s">
        <v>36</v>
      </c>
      <c r="WLI24" s="79" t="s">
        <v>36</v>
      </c>
      <c r="WLJ24" s="79" t="s">
        <v>36</v>
      </c>
      <c r="WLK24" s="79" t="s">
        <v>36</v>
      </c>
      <c r="WLL24" s="79" t="s">
        <v>36</v>
      </c>
      <c r="WLM24" s="79" t="s">
        <v>36</v>
      </c>
      <c r="WLN24" s="79" t="s">
        <v>36</v>
      </c>
      <c r="WLO24" s="79" t="s">
        <v>36</v>
      </c>
      <c r="WLP24" s="79" t="s">
        <v>36</v>
      </c>
      <c r="WLQ24" s="79" t="s">
        <v>36</v>
      </c>
      <c r="WLR24" s="79" t="s">
        <v>36</v>
      </c>
      <c r="WLS24" s="79" t="s">
        <v>36</v>
      </c>
      <c r="WLT24" s="79" t="s">
        <v>36</v>
      </c>
      <c r="WLU24" s="79" t="s">
        <v>36</v>
      </c>
      <c r="WLV24" s="79" t="s">
        <v>36</v>
      </c>
      <c r="WLW24" s="79" t="s">
        <v>36</v>
      </c>
      <c r="WLX24" s="79" t="s">
        <v>36</v>
      </c>
      <c r="WLY24" s="79" t="s">
        <v>36</v>
      </c>
      <c r="WLZ24" s="79" t="s">
        <v>36</v>
      </c>
      <c r="WMA24" s="79" t="s">
        <v>36</v>
      </c>
      <c r="WMB24" s="79" t="s">
        <v>36</v>
      </c>
      <c r="WMC24" s="79" t="s">
        <v>36</v>
      </c>
      <c r="WMD24" s="79" t="s">
        <v>36</v>
      </c>
      <c r="WME24" s="79" t="s">
        <v>36</v>
      </c>
      <c r="WMF24" s="79" t="s">
        <v>36</v>
      </c>
      <c r="WMG24" s="79" t="s">
        <v>36</v>
      </c>
      <c r="WMH24" s="79" t="s">
        <v>36</v>
      </c>
      <c r="WMI24" s="79" t="s">
        <v>36</v>
      </c>
      <c r="WMJ24" s="79" t="s">
        <v>36</v>
      </c>
      <c r="WMK24" s="79" t="s">
        <v>36</v>
      </c>
      <c r="WML24" s="79" t="s">
        <v>36</v>
      </c>
      <c r="WMM24" s="79" t="s">
        <v>36</v>
      </c>
      <c r="WMN24" s="79" t="s">
        <v>36</v>
      </c>
      <c r="WMO24" s="79" t="s">
        <v>36</v>
      </c>
      <c r="WMP24" s="79" t="s">
        <v>36</v>
      </c>
      <c r="WMQ24" s="79" t="s">
        <v>36</v>
      </c>
      <c r="WMR24" s="79" t="s">
        <v>36</v>
      </c>
      <c r="WMS24" s="79" t="s">
        <v>36</v>
      </c>
      <c r="WMT24" s="79" t="s">
        <v>36</v>
      </c>
      <c r="WMU24" s="79" t="s">
        <v>36</v>
      </c>
      <c r="WMV24" s="79" t="s">
        <v>36</v>
      </c>
      <c r="WMW24" s="79" t="s">
        <v>36</v>
      </c>
      <c r="WMX24" s="79" t="s">
        <v>36</v>
      </c>
      <c r="WMY24" s="79" t="s">
        <v>36</v>
      </c>
      <c r="WMZ24" s="79" t="s">
        <v>36</v>
      </c>
      <c r="WNA24" s="79" t="s">
        <v>36</v>
      </c>
      <c r="WNB24" s="79" t="s">
        <v>36</v>
      </c>
      <c r="WNC24" s="79" t="s">
        <v>36</v>
      </c>
      <c r="WND24" s="79" t="s">
        <v>36</v>
      </c>
      <c r="WNE24" s="79" t="s">
        <v>36</v>
      </c>
      <c r="WNF24" s="79" t="s">
        <v>36</v>
      </c>
      <c r="WNG24" s="79" t="s">
        <v>36</v>
      </c>
      <c r="WNH24" s="79" t="s">
        <v>36</v>
      </c>
      <c r="WNI24" s="79" t="s">
        <v>36</v>
      </c>
      <c r="WNJ24" s="79" t="s">
        <v>36</v>
      </c>
      <c r="WNK24" s="79" t="s">
        <v>36</v>
      </c>
      <c r="WNL24" s="79" t="s">
        <v>36</v>
      </c>
      <c r="WNM24" s="79" t="s">
        <v>36</v>
      </c>
      <c r="WNN24" s="79" t="s">
        <v>36</v>
      </c>
      <c r="WNO24" s="79" t="s">
        <v>36</v>
      </c>
      <c r="WNP24" s="79" t="s">
        <v>36</v>
      </c>
      <c r="WNQ24" s="79" t="s">
        <v>36</v>
      </c>
      <c r="WNR24" s="79" t="s">
        <v>36</v>
      </c>
      <c r="WNS24" s="79" t="s">
        <v>36</v>
      </c>
      <c r="WNT24" s="79" t="s">
        <v>36</v>
      </c>
      <c r="WNU24" s="79" t="s">
        <v>36</v>
      </c>
      <c r="WNV24" s="79" t="s">
        <v>36</v>
      </c>
      <c r="WNW24" s="79" t="s">
        <v>36</v>
      </c>
      <c r="WNX24" s="79" t="s">
        <v>36</v>
      </c>
      <c r="WNY24" s="79" t="s">
        <v>36</v>
      </c>
      <c r="WNZ24" s="79" t="s">
        <v>36</v>
      </c>
      <c r="WOA24" s="79" t="s">
        <v>36</v>
      </c>
      <c r="WOB24" s="79" t="s">
        <v>36</v>
      </c>
      <c r="WOC24" s="79" t="s">
        <v>36</v>
      </c>
      <c r="WOD24" s="79" t="s">
        <v>36</v>
      </c>
      <c r="WOE24" s="79" t="s">
        <v>36</v>
      </c>
      <c r="WOF24" s="79" t="s">
        <v>36</v>
      </c>
      <c r="WOG24" s="79" t="s">
        <v>36</v>
      </c>
      <c r="WOH24" s="79" t="s">
        <v>36</v>
      </c>
      <c r="WOI24" s="79" t="s">
        <v>36</v>
      </c>
      <c r="WOJ24" s="79" t="s">
        <v>36</v>
      </c>
      <c r="WOK24" s="79" t="s">
        <v>36</v>
      </c>
      <c r="WOL24" s="79" t="s">
        <v>36</v>
      </c>
      <c r="WOM24" s="79" t="s">
        <v>36</v>
      </c>
      <c r="WON24" s="79" t="s">
        <v>36</v>
      </c>
      <c r="WOO24" s="79" t="s">
        <v>36</v>
      </c>
      <c r="WOP24" s="79" t="s">
        <v>36</v>
      </c>
      <c r="WOQ24" s="79" t="s">
        <v>36</v>
      </c>
      <c r="WOR24" s="79" t="s">
        <v>36</v>
      </c>
      <c r="WOS24" s="79" t="s">
        <v>36</v>
      </c>
      <c r="WOT24" s="79" t="s">
        <v>36</v>
      </c>
      <c r="WOU24" s="79" t="s">
        <v>36</v>
      </c>
      <c r="WOV24" s="79" t="s">
        <v>36</v>
      </c>
      <c r="WOW24" s="79" t="s">
        <v>36</v>
      </c>
      <c r="WOX24" s="79" t="s">
        <v>36</v>
      </c>
      <c r="WOY24" s="79" t="s">
        <v>36</v>
      </c>
      <c r="WOZ24" s="79" t="s">
        <v>36</v>
      </c>
      <c r="WPA24" s="79" t="s">
        <v>36</v>
      </c>
      <c r="WPB24" s="79" t="s">
        <v>36</v>
      </c>
      <c r="WPC24" s="79" t="s">
        <v>36</v>
      </c>
      <c r="WPD24" s="79" t="s">
        <v>36</v>
      </c>
      <c r="WPE24" s="79" t="s">
        <v>36</v>
      </c>
      <c r="WPF24" s="79" t="s">
        <v>36</v>
      </c>
      <c r="WPG24" s="79" t="s">
        <v>36</v>
      </c>
      <c r="WPH24" s="79" t="s">
        <v>36</v>
      </c>
      <c r="WPI24" s="79" t="s">
        <v>36</v>
      </c>
      <c r="WPJ24" s="79" t="s">
        <v>36</v>
      </c>
      <c r="WPK24" s="79" t="s">
        <v>36</v>
      </c>
      <c r="WPL24" s="79" t="s">
        <v>36</v>
      </c>
      <c r="WPM24" s="79" t="s">
        <v>36</v>
      </c>
      <c r="WPN24" s="79" t="s">
        <v>36</v>
      </c>
      <c r="WPO24" s="79" t="s">
        <v>36</v>
      </c>
      <c r="WPP24" s="79" t="s">
        <v>36</v>
      </c>
      <c r="WPQ24" s="79" t="s">
        <v>36</v>
      </c>
      <c r="WPR24" s="79" t="s">
        <v>36</v>
      </c>
      <c r="WPS24" s="79" t="s">
        <v>36</v>
      </c>
      <c r="WPT24" s="79" t="s">
        <v>36</v>
      </c>
      <c r="WPU24" s="79" t="s">
        <v>36</v>
      </c>
      <c r="WPV24" s="79" t="s">
        <v>36</v>
      </c>
      <c r="WPW24" s="79" t="s">
        <v>36</v>
      </c>
      <c r="WPX24" s="79" t="s">
        <v>36</v>
      </c>
      <c r="WPY24" s="79" t="s">
        <v>36</v>
      </c>
      <c r="WPZ24" s="79" t="s">
        <v>36</v>
      </c>
      <c r="WQA24" s="79" t="s">
        <v>36</v>
      </c>
      <c r="WQB24" s="79" t="s">
        <v>36</v>
      </c>
      <c r="WQC24" s="79" t="s">
        <v>36</v>
      </c>
      <c r="WQD24" s="79" t="s">
        <v>36</v>
      </c>
      <c r="WQE24" s="79" t="s">
        <v>36</v>
      </c>
      <c r="WQF24" s="79" t="s">
        <v>36</v>
      </c>
      <c r="WQG24" s="79" t="s">
        <v>36</v>
      </c>
      <c r="WQH24" s="79" t="s">
        <v>36</v>
      </c>
      <c r="WQI24" s="79" t="s">
        <v>36</v>
      </c>
      <c r="WQJ24" s="79" t="s">
        <v>36</v>
      </c>
      <c r="WQK24" s="79" t="s">
        <v>36</v>
      </c>
      <c r="WQL24" s="79" t="s">
        <v>36</v>
      </c>
      <c r="WQM24" s="79" t="s">
        <v>36</v>
      </c>
      <c r="WQN24" s="79" t="s">
        <v>36</v>
      </c>
      <c r="WQO24" s="79" t="s">
        <v>36</v>
      </c>
      <c r="WQP24" s="79" t="s">
        <v>36</v>
      </c>
      <c r="WQQ24" s="79" t="s">
        <v>36</v>
      </c>
      <c r="WQR24" s="79" t="s">
        <v>36</v>
      </c>
      <c r="WQS24" s="79" t="s">
        <v>36</v>
      </c>
      <c r="WQT24" s="79" t="s">
        <v>36</v>
      </c>
      <c r="WQU24" s="79" t="s">
        <v>36</v>
      </c>
      <c r="WQV24" s="79" t="s">
        <v>36</v>
      </c>
      <c r="WQW24" s="79" t="s">
        <v>36</v>
      </c>
      <c r="WQX24" s="79" t="s">
        <v>36</v>
      </c>
      <c r="WQY24" s="79" t="s">
        <v>36</v>
      </c>
      <c r="WQZ24" s="79" t="s">
        <v>36</v>
      </c>
      <c r="WRA24" s="79" t="s">
        <v>36</v>
      </c>
      <c r="WRB24" s="79" t="s">
        <v>36</v>
      </c>
      <c r="WRC24" s="79" t="s">
        <v>36</v>
      </c>
      <c r="WRD24" s="79" t="s">
        <v>36</v>
      </c>
      <c r="WRE24" s="79" t="s">
        <v>36</v>
      </c>
      <c r="WRF24" s="79" t="s">
        <v>36</v>
      </c>
      <c r="WRG24" s="79" t="s">
        <v>36</v>
      </c>
      <c r="WRH24" s="79" t="s">
        <v>36</v>
      </c>
      <c r="WRI24" s="79" t="s">
        <v>36</v>
      </c>
      <c r="WRJ24" s="79" t="s">
        <v>36</v>
      </c>
      <c r="WRK24" s="79" t="s">
        <v>36</v>
      </c>
      <c r="WRL24" s="79" t="s">
        <v>36</v>
      </c>
      <c r="WRM24" s="79" t="s">
        <v>36</v>
      </c>
      <c r="WRN24" s="79" t="s">
        <v>36</v>
      </c>
      <c r="WRO24" s="79" t="s">
        <v>36</v>
      </c>
      <c r="WRP24" s="79" t="s">
        <v>36</v>
      </c>
      <c r="WRQ24" s="79" t="s">
        <v>36</v>
      </c>
      <c r="WRR24" s="79" t="s">
        <v>36</v>
      </c>
      <c r="WRS24" s="79" t="s">
        <v>36</v>
      </c>
      <c r="WRT24" s="79" t="s">
        <v>36</v>
      </c>
      <c r="WRU24" s="79" t="s">
        <v>36</v>
      </c>
      <c r="WRV24" s="79" t="s">
        <v>36</v>
      </c>
      <c r="WRW24" s="79" t="s">
        <v>36</v>
      </c>
      <c r="WRX24" s="79" t="s">
        <v>36</v>
      </c>
      <c r="WRY24" s="79" t="s">
        <v>36</v>
      </c>
      <c r="WRZ24" s="79" t="s">
        <v>36</v>
      </c>
      <c r="WSA24" s="79" t="s">
        <v>36</v>
      </c>
      <c r="WSB24" s="79" t="s">
        <v>36</v>
      </c>
      <c r="WSC24" s="79" t="s">
        <v>36</v>
      </c>
      <c r="WSD24" s="79" t="s">
        <v>36</v>
      </c>
      <c r="WSE24" s="79" t="s">
        <v>36</v>
      </c>
      <c r="WSF24" s="79" t="s">
        <v>36</v>
      </c>
      <c r="WSG24" s="79" t="s">
        <v>36</v>
      </c>
      <c r="WSH24" s="79" t="s">
        <v>36</v>
      </c>
      <c r="WSI24" s="79" t="s">
        <v>36</v>
      </c>
      <c r="WSJ24" s="79" t="s">
        <v>36</v>
      </c>
      <c r="WSK24" s="79" t="s">
        <v>36</v>
      </c>
      <c r="WSL24" s="79" t="s">
        <v>36</v>
      </c>
      <c r="WSM24" s="79" t="s">
        <v>36</v>
      </c>
      <c r="WSN24" s="79" t="s">
        <v>36</v>
      </c>
      <c r="WSO24" s="79" t="s">
        <v>36</v>
      </c>
      <c r="WSP24" s="79" t="s">
        <v>36</v>
      </c>
      <c r="WSQ24" s="79" t="s">
        <v>36</v>
      </c>
      <c r="WSR24" s="79" t="s">
        <v>36</v>
      </c>
      <c r="WSS24" s="79" t="s">
        <v>36</v>
      </c>
      <c r="WST24" s="79" t="s">
        <v>36</v>
      </c>
      <c r="WSU24" s="79" t="s">
        <v>36</v>
      </c>
      <c r="WSV24" s="79" t="s">
        <v>36</v>
      </c>
      <c r="WSW24" s="79" t="s">
        <v>36</v>
      </c>
      <c r="WSX24" s="79" t="s">
        <v>36</v>
      </c>
      <c r="WSY24" s="79" t="s">
        <v>36</v>
      </c>
      <c r="WSZ24" s="79" t="s">
        <v>36</v>
      </c>
      <c r="WTA24" s="79" t="s">
        <v>36</v>
      </c>
      <c r="WTB24" s="79" t="s">
        <v>36</v>
      </c>
      <c r="WTC24" s="79" t="s">
        <v>36</v>
      </c>
      <c r="WTD24" s="79" t="s">
        <v>36</v>
      </c>
      <c r="WTE24" s="79" t="s">
        <v>36</v>
      </c>
      <c r="WTF24" s="79" t="s">
        <v>36</v>
      </c>
      <c r="WTG24" s="79" t="s">
        <v>36</v>
      </c>
      <c r="WTH24" s="79" t="s">
        <v>36</v>
      </c>
      <c r="WTI24" s="79" t="s">
        <v>36</v>
      </c>
      <c r="WTJ24" s="79" t="s">
        <v>36</v>
      </c>
      <c r="WTK24" s="79" t="s">
        <v>36</v>
      </c>
      <c r="WTL24" s="79" t="s">
        <v>36</v>
      </c>
      <c r="WTM24" s="79" t="s">
        <v>36</v>
      </c>
      <c r="WTN24" s="79" t="s">
        <v>36</v>
      </c>
      <c r="WTO24" s="79" t="s">
        <v>36</v>
      </c>
      <c r="WTP24" s="79" t="s">
        <v>36</v>
      </c>
      <c r="WTQ24" s="79" t="s">
        <v>36</v>
      </c>
      <c r="WTR24" s="79" t="s">
        <v>36</v>
      </c>
      <c r="WTS24" s="79" t="s">
        <v>36</v>
      </c>
      <c r="WTT24" s="79" t="s">
        <v>36</v>
      </c>
      <c r="WTU24" s="79" t="s">
        <v>36</v>
      </c>
      <c r="WTV24" s="79" t="s">
        <v>36</v>
      </c>
      <c r="WTW24" s="79" t="s">
        <v>36</v>
      </c>
      <c r="WTX24" s="79" t="s">
        <v>36</v>
      </c>
      <c r="WTY24" s="79" t="s">
        <v>36</v>
      </c>
      <c r="WTZ24" s="79" t="s">
        <v>36</v>
      </c>
      <c r="WUA24" s="79" t="s">
        <v>36</v>
      </c>
      <c r="WUB24" s="79" t="s">
        <v>36</v>
      </c>
      <c r="WUC24" s="79" t="s">
        <v>36</v>
      </c>
      <c r="WUD24" s="79" t="s">
        <v>36</v>
      </c>
      <c r="WUE24" s="79" t="s">
        <v>36</v>
      </c>
      <c r="WUF24" s="79" t="s">
        <v>36</v>
      </c>
      <c r="WUG24" s="79" t="s">
        <v>36</v>
      </c>
      <c r="WUH24" s="79" t="s">
        <v>36</v>
      </c>
      <c r="WUI24" s="79" t="s">
        <v>36</v>
      </c>
      <c r="WUJ24" s="79" t="s">
        <v>36</v>
      </c>
      <c r="WUK24" s="79" t="s">
        <v>36</v>
      </c>
      <c r="WUL24" s="79" t="s">
        <v>36</v>
      </c>
      <c r="WUM24" s="79" t="s">
        <v>36</v>
      </c>
      <c r="WUN24" s="79" t="s">
        <v>36</v>
      </c>
      <c r="WUO24" s="79" t="s">
        <v>36</v>
      </c>
      <c r="WUP24" s="79" t="s">
        <v>36</v>
      </c>
      <c r="WUQ24" s="79" t="s">
        <v>36</v>
      </c>
      <c r="WUR24" s="79" t="s">
        <v>36</v>
      </c>
      <c r="WUS24" s="79" t="s">
        <v>36</v>
      </c>
      <c r="WUT24" s="79" t="s">
        <v>36</v>
      </c>
      <c r="WUU24" s="79" t="s">
        <v>36</v>
      </c>
      <c r="WUV24" s="79" t="s">
        <v>36</v>
      </c>
      <c r="WUW24" s="79" t="s">
        <v>36</v>
      </c>
      <c r="WUX24" s="79" t="s">
        <v>36</v>
      </c>
      <c r="WUY24" s="79" t="s">
        <v>36</v>
      </c>
      <c r="WUZ24" s="79" t="s">
        <v>36</v>
      </c>
      <c r="WVA24" s="79" t="s">
        <v>36</v>
      </c>
      <c r="WVB24" s="79" t="s">
        <v>36</v>
      </c>
      <c r="WVC24" s="79" t="s">
        <v>36</v>
      </c>
      <c r="WVD24" s="79" t="s">
        <v>36</v>
      </c>
      <c r="WVE24" s="79" t="s">
        <v>36</v>
      </c>
      <c r="WVF24" s="79" t="s">
        <v>36</v>
      </c>
      <c r="WVG24" s="79" t="s">
        <v>36</v>
      </c>
      <c r="WVH24" s="79" t="s">
        <v>36</v>
      </c>
      <c r="WVI24" s="79" t="s">
        <v>36</v>
      </c>
      <c r="WVJ24" s="79" t="s">
        <v>36</v>
      </c>
      <c r="WVK24" s="79" t="s">
        <v>36</v>
      </c>
      <c r="WVL24" s="79" t="s">
        <v>36</v>
      </c>
      <c r="WVM24" s="79" t="s">
        <v>36</v>
      </c>
      <c r="WVN24" s="79" t="s">
        <v>36</v>
      </c>
      <c r="WVO24" s="79" t="s">
        <v>36</v>
      </c>
      <c r="WVP24" s="79" t="s">
        <v>36</v>
      </c>
      <c r="WVQ24" s="79" t="s">
        <v>36</v>
      </c>
      <c r="WVR24" s="79" t="s">
        <v>36</v>
      </c>
      <c r="WVS24" s="79" t="s">
        <v>36</v>
      </c>
      <c r="WVT24" s="79" t="s">
        <v>36</v>
      </c>
      <c r="WVU24" s="79" t="s">
        <v>36</v>
      </c>
      <c r="WVV24" s="79" t="s">
        <v>36</v>
      </c>
      <c r="WVW24" s="79" t="s">
        <v>36</v>
      </c>
      <c r="WVX24" s="79" t="s">
        <v>36</v>
      </c>
      <c r="WVY24" s="79" t="s">
        <v>36</v>
      </c>
      <c r="WVZ24" s="79" t="s">
        <v>36</v>
      </c>
      <c r="WWA24" s="79" t="s">
        <v>36</v>
      </c>
      <c r="WWB24" s="79" t="s">
        <v>36</v>
      </c>
      <c r="WWC24" s="79" t="s">
        <v>36</v>
      </c>
      <c r="WWD24" s="79" t="s">
        <v>36</v>
      </c>
      <c r="WWE24" s="79" t="s">
        <v>36</v>
      </c>
      <c r="WWF24" s="79" t="s">
        <v>36</v>
      </c>
      <c r="WWG24" s="79" t="s">
        <v>36</v>
      </c>
      <c r="WWH24" s="79" t="s">
        <v>36</v>
      </c>
      <c r="WWI24" s="79" t="s">
        <v>36</v>
      </c>
      <c r="WWJ24" s="79" t="s">
        <v>36</v>
      </c>
      <c r="WWK24" s="79" t="s">
        <v>36</v>
      </c>
      <c r="WWL24" s="79" t="s">
        <v>36</v>
      </c>
      <c r="WWM24" s="79" t="s">
        <v>36</v>
      </c>
      <c r="WWN24" s="79" t="s">
        <v>36</v>
      </c>
      <c r="WWO24" s="79" t="s">
        <v>36</v>
      </c>
      <c r="WWP24" s="79" t="s">
        <v>36</v>
      </c>
      <c r="WWQ24" s="79" t="s">
        <v>36</v>
      </c>
      <c r="WWR24" s="79" t="s">
        <v>36</v>
      </c>
      <c r="WWS24" s="79" t="s">
        <v>36</v>
      </c>
      <c r="WWT24" s="79" t="s">
        <v>36</v>
      </c>
      <c r="WWU24" s="79" t="s">
        <v>36</v>
      </c>
      <c r="WWV24" s="79" t="s">
        <v>36</v>
      </c>
      <c r="WWW24" s="79" t="s">
        <v>36</v>
      </c>
      <c r="WWX24" s="79" t="s">
        <v>36</v>
      </c>
      <c r="WWY24" s="79" t="s">
        <v>36</v>
      </c>
      <c r="WWZ24" s="79" t="s">
        <v>36</v>
      </c>
      <c r="WXA24" s="79" t="s">
        <v>36</v>
      </c>
      <c r="WXB24" s="79" t="s">
        <v>36</v>
      </c>
      <c r="WXC24" s="79" t="s">
        <v>36</v>
      </c>
      <c r="WXD24" s="79" t="s">
        <v>36</v>
      </c>
      <c r="WXE24" s="79" t="s">
        <v>36</v>
      </c>
      <c r="WXF24" s="79" t="s">
        <v>36</v>
      </c>
      <c r="WXG24" s="79" t="s">
        <v>36</v>
      </c>
      <c r="WXH24" s="79" t="s">
        <v>36</v>
      </c>
      <c r="WXI24" s="79" t="s">
        <v>36</v>
      </c>
      <c r="WXJ24" s="79" t="s">
        <v>36</v>
      </c>
      <c r="WXK24" s="79" t="s">
        <v>36</v>
      </c>
      <c r="WXL24" s="79" t="s">
        <v>36</v>
      </c>
      <c r="WXM24" s="79" t="s">
        <v>36</v>
      </c>
      <c r="WXN24" s="79" t="s">
        <v>36</v>
      </c>
      <c r="WXO24" s="79" t="s">
        <v>36</v>
      </c>
      <c r="WXP24" s="79" t="s">
        <v>36</v>
      </c>
      <c r="WXQ24" s="79" t="s">
        <v>36</v>
      </c>
      <c r="WXR24" s="79" t="s">
        <v>36</v>
      </c>
      <c r="WXS24" s="79" t="s">
        <v>36</v>
      </c>
      <c r="WXT24" s="79" t="s">
        <v>36</v>
      </c>
      <c r="WXU24" s="79" t="s">
        <v>36</v>
      </c>
      <c r="WXV24" s="79" t="s">
        <v>36</v>
      </c>
      <c r="WXW24" s="79" t="s">
        <v>36</v>
      </c>
      <c r="WXX24" s="79" t="s">
        <v>36</v>
      </c>
      <c r="WXY24" s="79" t="s">
        <v>36</v>
      </c>
      <c r="WXZ24" s="79" t="s">
        <v>36</v>
      </c>
      <c r="WYA24" s="79" t="s">
        <v>36</v>
      </c>
      <c r="WYB24" s="79" t="s">
        <v>36</v>
      </c>
      <c r="WYC24" s="79" t="s">
        <v>36</v>
      </c>
      <c r="WYD24" s="79" t="s">
        <v>36</v>
      </c>
      <c r="WYE24" s="79" t="s">
        <v>36</v>
      </c>
      <c r="WYF24" s="79" t="s">
        <v>36</v>
      </c>
      <c r="WYG24" s="79" t="s">
        <v>36</v>
      </c>
      <c r="WYH24" s="79" t="s">
        <v>36</v>
      </c>
      <c r="WYI24" s="79" t="s">
        <v>36</v>
      </c>
      <c r="WYJ24" s="79" t="s">
        <v>36</v>
      </c>
      <c r="WYK24" s="79" t="s">
        <v>36</v>
      </c>
      <c r="WYL24" s="79" t="s">
        <v>36</v>
      </c>
      <c r="WYM24" s="79" t="s">
        <v>36</v>
      </c>
      <c r="WYN24" s="79" t="s">
        <v>36</v>
      </c>
      <c r="WYO24" s="79" t="s">
        <v>36</v>
      </c>
      <c r="WYP24" s="79" t="s">
        <v>36</v>
      </c>
      <c r="WYQ24" s="79" t="s">
        <v>36</v>
      </c>
      <c r="WYR24" s="79" t="s">
        <v>36</v>
      </c>
      <c r="WYS24" s="79" t="s">
        <v>36</v>
      </c>
      <c r="WYT24" s="79" t="s">
        <v>36</v>
      </c>
      <c r="WYU24" s="79" t="s">
        <v>36</v>
      </c>
      <c r="WYV24" s="79" t="s">
        <v>36</v>
      </c>
      <c r="WYW24" s="79" t="s">
        <v>36</v>
      </c>
      <c r="WYX24" s="79" t="s">
        <v>36</v>
      </c>
      <c r="WYY24" s="79" t="s">
        <v>36</v>
      </c>
      <c r="WYZ24" s="79" t="s">
        <v>36</v>
      </c>
      <c r="WZA24" s="79" t="s">
        <v>36</v>
      </c>
      <c r="WZB24" s="79" t="s">
        <v>36</v>
      </c>
      <c r="WZC24" s="79" t="s">
        <v>36</v>
      </c>
      <c r="WZD24" s="79" t="s">
        <v>36</v>
      </c>
      <c r="WZE24" s="79" t="s">
        <v>36</v>
      </c>
      <c r="WZF24" s="79" t="s">
        <v>36</v>
      </c>
      <c r="WZG24" s="79" t="s">
        <v>36</v>
      </c>
      <c r="WZH24" s="79" t="s">
        <v>36</v>
      </c>
      <c r="WZI24" s="79" t="s">
        <v>36</v>
      </c>
      <c r="WZJ24" s="79" t="s">
        <v>36</v>
      </c>
      <c r="WZK24" s="79" t="s">
        <v>36</v>
      </c>
      <c r="WZL24" s="79" t="s">
        <v>36</v>
      </c>
      <c r="WZM24" s="79" t="s">
        <v>36</v>
      </c>
      <c r="WZN24" s="79" t="s">
        <v>36</v>
      </c>
      <c r="WZO24" s="79" t="s">
        <v>36</v>
      </c>
      <c r="WZP24" s="79" t="s">
        <v>36</v>
      </c>
      <c r="WZQ24" s="79" t="s">
        <v>36</v>
      </c>
      <c r="WZR24" s="79" t="s">
        <v>36</v>
      </c>
      <c r="WZS24" s="79" t="s">
        <v>36</v>
      </c>
      <c r="WZT24" s="79" t="s">
        <v>36</v>
      </c>
      <c r="WZU24" s="79" t="s">
        <v>36</v>
      </c>
      <c r="WZV24" s="79" t="s">
        <v>36</v>
      </c>
      <c r="WZW24" s="79" t="s">
        <v>36</v>
      </c>
      <c r="WZX24" s="79" t="s">
        <v>36</v>
      </c>
      <c r="WZY24" s="79" t="s">
        <v>36</v>
      </c>
      <c r="WZZ24" s="79" t="s">
        <v>36</v>
      </c>
      <c r="XAA24" s="79" t="s">
        <v>36</v>
      </c>
      <c r="XAB24" s="79" t="s">
        <v>36</v>
      </c>
      <c r="XAC24" s="79" t="s">
        <v>36</v>
      </c>
      <c r="XAD24" s="79" t="s">
        <v>36</v>
      </c>
      <c r="XAE24" s="79" t="s">
        <v>36</v>
      </c>
      <c r="XAF24" s="79" t="s">
        <v>36</v>
      </c>
      <c r="XAG24" s="79" t="s">
        <v>36</v>
      </c>
      <c r="XAH24" s="79" t="s">
        <v>36</v>
      </c>
      <c r="XAI24" s="79" t="s">
        <v>36</v>
      </c>
      <c r="XAJ24" s="79" t="s">
        <v>36</v>
      </c>
      <c r="XAK24" s="79" t="s">
        <v>36</v>
      </c>
      <c r="XAL24" s="79" t="s">
        <v>36</v>
      </c>
      <c r="XAM24" s="79" t="s">
        <v>36</v>
      </c>
      <c r="XAN24" s="79" t="s">
        <v>36</v>
      </c>
      <c r="XAO24" s="79" t="s">
        <v>36</v>
      </c>
      <c r="XAP24" s="79" t="s">
        <v>36</v>
      </c>
      <c r="XAQ24" s="79" t="s">
        <v>36</v>
      </c>
      <c r="XAR24" s="79" t="s">
        <v>36</v>
      </c>
      <c r="XAS24" s="79" t="s">
        <v>36</v>
      </c>
      <c r="XAT24" s="79" t="s">
        <v>36</v>
      </c>
      <c r="XAU24" s="79" t="s">
        <v>36</v>
      </c>
      <c r="XAV24" s="79" t="s">
        <v>36</v>
      </c>
      <c r="XAW24" s="79" t="s">
        <v>36</v>
      </c>
      <c r="XAX24" s="79" t="s">
        <v>36</v>
      </c>
      <c r="XAY24" s="79" t="s">
        <v>36</v>
      </c>
      <c r="XAZ24" s="79" t="s">
        <v>36</v>
      </c>
      <c r="XBA24" s="79" t="s">
        <v>36</v>
      </c>
      <c r="XBB24" s="79" t="s">
        <v>36</v>
      </c>
      <c r="XBC24" s="79" t="s">
        <v>36</v>
      </c>
      <c r="XBD24" s="79" t="s">
        <v>36</v>
      </c>
      <c r="XBE24" s="79" t="s">
        <v>36</v>
      </c>
      <c r="XBF24" s="79" t="s">
        <v>36</v>
      </c>
      <c r="XBG24" s="79" t="s">
        <v>36</v>
      </c>
      <c r="XBH24" s="79" t="s">
        <v>36</v>
      </c>
      <c r="XBI24" s="79" t="s">
        <v>36</v>
      </c>
      <c r="XBJ24" s="79" t="s">
        <v>36</v>
      </c>
      <c r="XBK24" s="79" t="s">
        <v>36</v>
      </c>
      <c r="XBL24" s="79" t="s">
        <v>36</v>
      </c>
      <c r="XBM24" s="79" t="s">
        <v>36</v>
      </c>
      <c r="XBN24" s="79" t="s">
        <v>36</v>
      </c>
      <c r="XBO24" s="79" t="s">
        <v>36</v>
      </c>
      <c r="XBP24" s="79" t="s">
        <v>36</v>
      </c>
      <c r="XBQ24" s="79" t="s">
        <v>36</v>
      </c>
      <c r="XBR24" s="79" t="s">
        <v>36</v>
      </c>
      <c r="XBS24" s="79" t="s">
        <v>36</v>
      </c>
      <c r="XBT24" s="79" t="s">
        <v>36</v>
      </c>
      <c r="XBU24" s="79" t="s">
        <v>36</v>
      </c>
      <c r="XBV24" s="79" t="s">
        <v>36</v>
      </c>
      <c r="XBW24" s="79" t="s">
        <v>36</v>
      </c>
      <c r="XBX24" s="79" t="s">
        <v>36</v>
      </c>
      <c r="XBY24" s="79" t="s">
        <v>36</v>
      </c>
      <c r="XBZ24" s="79" t="s">
        <v>36</v>
      </c>
      <c r="XCA24" s="79" t="s">
        <v>36</v>
      </c>
      <c r="XCB24" s="79" t="s">
        <v>36</v>
      </c>
      <c r="XCC24" s="79" t="s">
        <v>36</v>
      </c>
      <c r="XCD24" s="79" t="s">
        <v>36</v>
      </c>
      <c r="XCE24" s="79" t="s">
        <v>36</v>
      </c>
      <c r="XCF24" s="79" t="s">
        <v>36</v>
      </c>
      <c r="XCG24" s="79" t="s">
        <v>36</v>
      </c>
      <c r="XCH24" s="79" t="s">
        <v>36</v>
      </c>
      <c r="XCI24" s="79" t="s">
        <v>36</v>
      </c>
      <c r="XCJ24" s="79" t="s">
        <v>36</v>
      </c>
      <c r="XCK24" s="79" t="s">
        <v>36</v>
      </c>
      <c r="XCL24" s="79" t="s">
        <v>36</v>
      </c>
      <c r="XCM24" s="79" t="s">
        <v>36</v>
      </c>
      <c r="XCN24" s="79" t="s">
        <v>36</v>
      </c>
      <c r="XCO24" s="79" t="s">
        <v>36</v>
      </c>
      <c r="XCP24" s="79" t="s">
        <v>36</v>
      </c>
      <c r="XCQ24" s="79" t="s">
        <v>36</v>
      </c>
      <c r="XCR24" s="79" t="s">
        <v>36</v>
      </c>
      <c r="XCS24" s="79" t="s">
        <v>36</v>
      </c>
      <c r="XCT24" s="79" t="s">
        <v>36</v>
      </c>
      <c r="XCU24" s="79" t="s">
        <v>36</v>
      </c>
      <c r="XCV24" s="79" t="s">
        <v>36</v>
      </c>
      <c r="XCW24" s="79" t="s">
        <v>36</v>
      </c>
      <c r="XCX24" s="79" t="s">
        <v>36</v>
      </c>
      <c r="XCY24" s="79" t="s">
        <v>36</v>
      </c>
      <c r="XCZ24" s="79" t="s">
        <v>36</v>
      </c>
      <c r="XDA24" s="79" t="s">
        <v>36</v>
      </c>
      <c r="XDB24" s="79" t="s">
        <v>36</v>
      </c>
      <c r="XDC24" s="79" t="s">
        <v>36</v>
      </c>
      <c r="XDD24" s="79" t="s">
        <v>36</v>
      </c>
      <c r="XDE24" s="79" t="s">
        <v>36</v>
      </c>
      <c r="XDF24" s="79" t="s">
        <v>36</v>
      </c>
      <c r="XDG24" s="79" t="s">
        <v>36</v>
      </c>
      <c r="XDH24" s="79" t="s">
        <v>36</v>
      </c>
      <c r="XDI24" s="79" t="s">
        <v>36</v>
      </c>
      <c r="XDJ24" s="79" t="s">
        <v>36</v>
      </c>
      <c r="XDK24" s="79" t="s">
        <v>36</v>
      </c>
      <c r="XDL24" s="79" t="s">
        <v>36</v>
      </c>
      <c r="XDM24" s="79" t="s">
        <v>36</v>
      </c>
      <c r="XDN24" s="79" t="s">
        <v>36</v>
      </c>
      <c r="XDO24" s="79" t="s">
        <v>36</v>
      </c>
      <c r="XDP24" s="79" t="s">
        <v>36</v>
      </c>
      <c r="XDQ24" s="79" t="s">
        <v>36</v>
      </c>
      <c r="XDR24" s="79" t="s">
        <v>36</v>
      </c>
      <c r="XDS24" s="79" t="s">
        <v>36</v>
      </c>
      <c r="XDT24" s="79" t="s">
        <v>36</v>
      </c>
      <c r="XDU24" s="79" t="s">
        <v>36</v>
      </c>
      <c r="XDV24" s="79" t="s">
        <v>36</v>
      </c>
      <c r="XDW24" s="79" t="s">
        <v>36</v>
      </c>
      <c r="XDX24" s="79" t="s">
        <v>36</v>
      </c>
      <c r="XDY24" s="79" t="s">
        <v>36</v>
      </c>
      <c r="XDZ24" s="79" t="s">
        <v>36</v>
      </c>
      <c r="XEA24" s="79" t="s">
        <v>36</v>
      </c>
      <c r="XEB24" s="79" t="s">
        <v>36</v>
      </c>
      <c r="XEC24" s="79" t="s">
        <v>36</v>
      </c>
      <c r="XED24" s="79" t="s">
        <v>36</v>
      </c>
      <c r="XEE24" s="79" t="s">
        <v>36</v>
      </c>
      <c r="XEF24" s="79" t="s">
        <v>36</v>
      </c>
      <c r="XEG24" s="79" t="s">
        <v>36</v>
      </c>
      <c r="XEH24" s="79" t="s">
        <v>36</v>
      </c>
      <c r="XEI24" s="79" t="s">
        <v>36</v>
      </c>
      <c r="XEJ24" s="79" t="s">
        <v>36</v>
      </c>
      <c r="XEK24" s="79" t="s">
        <v>36</v>
      </c>
      <c r="XEL24" s="79" t="s">
        <v>36</v>
      </c>
      <c r="XEM24" s="79" t="s">
        <v>36</v>
      </c>
      <c r="XEN24" s="79" t="s">
        <v>36</v>
      </c>
      <c r="XEO24" s="79" t="s">
        <v>36</v>
      </c>
      <c r="XEP24" s="79" t="s">
        <v>36</v>
      </c>
      <c r="XEQ24" s="79" t="s">
        <v>36</v>
      </c>
      <c r="XER24" s="79" t="s">
        <v>36</v>
      </c>
      <c r="XES24" s="79" t="s">
        <v>36</v>
      </c>
      <c r="XET24" s="79" t="s">
        <v>36</v>
      </c>
      <c r="XEU24" s="79" t="s">
        <v>36</v>
      </c>
      <c r="XEV24" s="79" t="s">
        <v>36</v>
      </c>
      <c r="XEW24" s="79" t="s">
        <v>36</v>
      </c>
      <c r="XEX24" s="79" t="s">
        <v>36</v>
      </c>
      <c r="XEY24" s="79" t="s">
        <v>36</v>
      </c>
      <c r="XEZ24" s="79" t="s">
        <v>36</v>
      </c>
      <c r="XFA24" s="79" t="s">
        <v>36</v>
      </c>
      <c r="XFB24" s="79" t="s">
        <v>36</v>
      </c>
      <c r="XFC24" s="79" t="s">
        <v>36</v>
      </c>
      <c r="XFD24" s="79" t="s">
        <v>36</v>
      </c>
    </row>
    <row r="25" spans="1:16384" s="13" customFormat="1" ht="35.1" customHeight="1" x14ac:dyDescent="0.2">
      <c r="A25" s="352" t="s">
        <v>37</v>
      </c>
      <c r="B25" s="20"/>
      <c r="C25" s="20"/>
      <c r="D25" s="20"/>
      <c r="E25" s="20"/>
      <c r="F25" s="20"/>
      <c r="G25" s="20"/>
      <c r="H25" s="20"/>
    </row>
    <row r="26" spans="1:16384" s="13" customFormat="1" ht="35.1" customHeight="1" x14ac:dyDescent="0.2">
      <c r="A26" s="352" t="s">
        <v>38</v>
      </c>
    </row>
    <row r="27" spans="1:16384" s="112" customFormat="1" ht="20.100000000000001" customHeight="1" x14ac:dyDescent="0.2">
      <c r="A27" s="79" t="s">
        <v>39</v>
      </c>
    </row>
    <row r="28" spans="1:16384" s="112" customFormat="1" ht="20.100000000000001" customHeight="1" x14ac:dyDescent="0.2">
      <c r="A28" s="79" t="s">
        <v>40</v>
      </c>
    </row>
    <row r="29" spans="1:16384" s="13" customFormat="1" ht="21.75" customHeight="1" x14ac:dyDescent="0.2">
      <c r="A29" s="115" t="s">
        <v>41</v>
      </c>
    </row>
    <row r="30" spans="1:16384" s="13" customFormat="1" hidden="1" x14ac:dyDescent="0.2">
      <c r="A30" s="50"/>
    </row>
    <row r="31" spans="1:16384" s="13" customFormat="1" hidden="1" x14ac:dyDescent="0.2">
      <c r="A31" s="50"/>
    </row>
    <row r="32" spans="1:16384" s="13" customFormat="1" hidden="1" x14ac:dyDescent="0.2">
      <c r="A32" s="50"/>
    </row>
  </sheetData>
  <hyperlinks>
    <hyperlink ref="B24" location="'23 CAPs'!A1" display="Table 23  Clinical Assessment Protocols triggered among assessed home care clients, 2023-2024" xr:uid="{00000000-0004-0000-0200-000018000000}"/>
    <hyperlink ref="C24" location="'23 CAPs'!A1" display="Table 23  Clinical Assessment Protocols triggered among assessed home care clients, 2023-2024" xr:uid="{00000000-0004-0000-0200-000019000000}"/>
    <hyperlink ref="D24" location="'23 CAPs'!A1" display="Table 23  Clinical Assessment Protocols triggered among assessed home care clients, 2023-2024" xr:uid="{00000000-0004-0000-0200-00001A000000}"/>
    <hyperlink ref="E24" location="'23 CAPs'!A1" display="Table 23  Clinical Assessment Protocols triggered among assessed home care clients, 2023-2024" xr:uid="{00000000-0004-0000-0200-00001B000000}"/>
    <hyperlink ref="F24" location="'23 CAPs'!A1" display="Table 23  Clinical Assessment Protocols triggered among assessed home care clients, 2023-2024" xr:uid="{00000000-0004-0000-0200-00001C000000}"/>
    <hyperlink ref="G24" location="'23 CAPs'!A1" display="Table 23  Clinical Assessment Protocols triggered among assessed home care clients, 2023-2024" xr:uid="{00000000-0004-0000-0200-00001D000000}"/>
    <hyperlink ref="H24" location="'23 CAPs'!A1" display="Table 23  Clinical Assessment Protocols triggered among assessed home care clients, 2023-2024" xr:uid="{00000000-0004-0000-0200-00001E000000}"/>
    <hyperlink ref="I24" location="'23 CAPs'!A1" display="Table 23  Clinical Assessment Protocols triggered among assessed home care clients, 2023-2024" xr:uid="{00000000-0004-0000-0200-00001F000000}"/>
    <hyperlink ref="J24" location="'23 CAPs'!A1" display="Table 23  Clinical Assessment Protocols triggered among assessed home care clients, 2023-2024" xr:uid="{00000000-0004-0000-0200-000020000000}"/>
    <hyperlink ref="K24" location="'23 CAPs'!A1" display="Table 23  Clinical Assessment Protocols triggered among assessed home care clients, 2023-2024" xr:uid="{00000000-0004-0000-0200-000021000000}"/>
    <hyperlink ref="L24" location="'23 CAPs'!A1" display="Table 23  Clinical Assessment Protocols triggered among assessed home care clients, 2023-2024" xr:uid="{00000000-0004-0000-0200-000022000000}"/>
    <hyperlink ref="M24" location="'23 CAPs'!A1" display="Table 23  Clinical Assessment Protocols triggered among assessed home care clients, 2023-2024" xr:uid="{00000000-0004-0000-0200-000023000000}"/>
    <hyperlink ref="N24" location="'23 CAPs'!A1" display="Table 23  Clinical Assessment Protocols triggered among assessed home care clients, 2023-2024" xr:uid="{00000000-0004-0000-0200-000024000000}"/>
    <hyperlink ref="O24" location="'23 CAPs'!A1" display="Table 23  Clinical Assessment Protocols triggered among assessed home care clients, 2023-2024" xr:uid="{00000000-0004-0000-0200-000025000000}"/>
    <hyperlink ref="P24" location="'23 CAPs'!A1" display="Table 23  Clinical Assessment Protocols triggered among assessed home care clients, 2023-2024" xr:uid="{00000000-0004-0000-0200-000026000000}"/>
    <hyperlink ref="Q24" location="'23 CAPs'!A1" display="Table 23  Clinical Assessment Protocols triggered among assessed home care clients, 2023-2024" xr:uid="{00000000-0004-0000-0200-000027000000}"/>
    <hyperlink ref="R24" location="'23 CAPs'!A1" display="Table 23  Clinical Assessment Protocols triggered among assessed home care clients, 2023-2024" xr:uid="{00000000-0004-0000-0200-000028000000}"/>
    <hyperlink ref="S24" location="'23 CAPs'!A1" display="Table 23  Clinical Assessment Protocols triggered among assessed home care clients, 2023-2024" xr:uid="{00000000-0004-0000-0200-000029000000}"/>
    <hyperlink ref="T24" location="'23 CAPs'!A1" display="Table 23  Clinical Assessment Protocols triggered among assessed home care clients, 2023-2024" xr:uid="{00000000-0004-0000-0200-00002A000000}"/>
    <hyperlink ref="U24" location="'23 CAPs'!A1" display="Table 23  Clinical Assessment Protocols triggered among assessed home care clients, 2023-2024" xr:uid="{00000000-0004-0000-0200-00002B000000}"/>
    <hyperlink ref="V24" location="'23 CAPs'!A1" display="Table 23  Clinical Assessment Protocols triggered among assessed home care clients, 2023-2024" xr:uid="{00000000-0004-0000-0200-00002C000000}"/>
    <hyperlink ref="W24" location="'23 CAPs'!A1" display="Table 23  Clinical Assessment Protocols triggered among assessed home care clients, 2023-2024" xr:uid="{00000000-0004-0000-0200-00002D000000}"/>
    <hyperlink ref="X24" location="'23 CAPs'!A1" display="Table 23  Clinical Assessment Protocols triggered among assessed home care clients, 2023-2024" xr:uid="{00000000-0004-0000-0200-00002E000000}"/>
    <hyperlink ref="Y24" location="'23 CAPs'!A1" display="Table 23  Clinical Assessment Protocols triggered among assessed home care clients, 2023-2024" xr:uid="{00000000-0004-0000-0200-00002F000000}"/>
    <hyperlink ref="Z24" location="'23 CAPs'!A1" display="Table 23  Clinical Assessment Protocols triggered among assessed home care clients, 2023-2024" xr:uid="{00000000-0004-0000-0200-000030000000}"/>
    <hyperlink ref="AA24" location="'23 CAPs'!A1" display="Table 23  Clinical Assessment Protocols triggered among assessed home care clients, 2023-2024" xr:uid="{00000000-0004-0000-0200-000031000000}"/>
    <hyperlink ref="AB24" location="'23 CAPs'!A1" display="Table 23  Clinical Assessment Protocols triggered among assessed home care clients, 2023-2024" xr:uid="{00000000-0004-0000-0200-000032000000}"/>
    <hyperlink ref="AC24" location="'23 CAPs'!A1" display="Table 23  Clinical Assessment Protocols triggered among assessed home care clients, 2023-2024" xr:uid="{00000000-0004-0000-0200-000033000000}"/>
    <hyperlink ref="AD24" location="'23 CAPs'!A1" display="Table 23  Clinical Assessment Protocols triggered among assessed home care clients, 2023-2024" xr:uid="{00000000-0004-0000-0200-000034000000}"/>
    <hyperlink ref="AE24" location="'23 CAPs'!A1" display="Table 23  Clinical Assessment Protocols triggered among assessed home care clients, 2023-2024" xr:uid="{00000000-0004-0000-0200-000035000000}"/>
    <hyperlink ref="AF24" location="'23 CAPs'!A1" display="Table 23  Clinical Assessment Protocols triggered among assessed home care clients, 2023-2024" xr:uid="{00000000-0004-0000-0200-000036000000}"/>
    <hyperlink ref="AG24" location="'23 CAPs'!A1" display="Table 23  Clinical Assessment Protocols triggered among assessed home care clients, 2023-2024" xr:uid="{00000000-0004-0000-0200-000037000000}"/>
    <hyperlink ref="AH24" location="'23 CAPs'!A1" display="Table 23  Clinical Assessment Protocols triggered among assessed home care clients, 2023-2024" xr:uid="{00000000-0004-0000-0200-000038000000}"/>
    <hyperlink ref="AI24" location="'23 CAPs'!A1" display="Table 23  Clinical Assessment Protocols triggered among assessed home care clients, 2023-2024" xr:uid="{00000000-0004-0000-0200-000039000000}"/>
    <hyperlink ref="AJ24" location="'23 CAPs'!A1" display="Table 23  Clinical Assessment Protocols triggered among assessed home care clients, 2023-2024" xr:uid="{00000000-0004-0000-0200-00003A000000}"/>
    <hyperlink ref="AK24" location="'23 CAPs'!A1" display="Table 23  Clinical Assessment Protocols triggered among assessed home care clients, 2023-2024" xr:uid="{00000000-0004-0000-0200-00003B000000}"/>
    <hyperlink ref="AL24" location="'23 CAPs'!A1" display="Table 23  Clinical Assessment Protocols triggered among assessed home care clients, 2023-2024" xr:uid="{00000000-0004-0000-0200-00003C000000}"/>
    <hyperlink ref="AM24" location="'23 CAPs'!A1" display="Table 23  Clinical Assessment Protocols triggered among assessed home care clients, 2023-2024" xr:uid="{00000000-0004-0000-0200-00003D000000}"/>
    <hyperlink ref="AN24" location="'23 CAPs'!A1" display="Table 23  Clinical Assessment Protocols triggered among assessed home care clients, 2023-2024" xr:uid="{00000000-0004-0000-0200-00003E000000}"/>
    <hyperlink ref="AO24" location="'23 CAPs'!A1" display="Table 23  Clinical Assessment Protocols triggered among assessed home care clients, 2023-2024" xr:uid="{00000000-0004-0000-0200-00003F000000}"/>
    <hyperlink ref="AP24" location="'23 CAPs'!A1" display="Table 23  Clinical Assessment Protocols triggered among assessed home care clients, 2023-2024" xr:uid="{00000000-0004-0000-0200-000040000000}"/>
    <hyperlink ref="AQ24" location="'23 CAPs'!A1" display="Table 23  Clinical Assessment Protocols triggered among assessed home care clients, 2023-2024" xr:uid="{00000000-0004-0000-0200-000041000000}"/>
    <hyperlink ref="AR24" location="'23 CAPs'!A1" display="Table 23  Clinical Assessment Protocols triggered among assessed home care clients, 2023-2024" xr:uid="{00000000-0004-0000-0200-000042000000}"/>
    <hyperlink ref="AS24" location="'23 CAPs'!A1" display="Table 23  Clinical Assessment Protocols triggered among assessed home care clients, 2023-2024" xr:uid="{00000000-0004-0000-0200-000043000000}"/>
    <hyperlink ref="AT24" location="'23 CAPs'!A1" display="Table 23  Clinical Assessment Protocols triggered among assessed home care clients, 2023-2024" xr:uid="{00000000-0004-0000-0200-000044000000}"/>
    <hyperlink ref="AU24" location="'23 CAPs'!A1" display="Table 23  Clinical Assessment Protocols triggered among assessed home care clients, 2023-2024" xr:uid="{00000000-0004-0000-0200-000045000000}"/>
    <hyperlink ref="AV24" location="'23 CAPs'!A1" display="Table 23  Clinical Assessment Protocols triggered among assessed home care clients, 2023-2024" xr:uid="{00000000-0004-0000-0200-000046000000}"/>
    <hyperlink ref="AW24" location="'23 CAPs'!A1" display="Table 23  Clinical Assessment Protocols triggered among assessed home care clients, 2023-2024" xr:uid="{00000000-0004-0000-0200-000047000000}"/>
    <hyperlink ref="AX24" location="'23 CAPs'!A1" display="Table 23  Clinical Assessment Protocols triggered among assessed home care clients, 2023-2024" xr:uid="{00000000-0004-0000-0200-000048000000}"/>
    <hyperlink ref="AY24" location="'23 CAPs'!A1" display="Table 23  Clinical Assessment Protocols triggered among assessed home care clients, 2023-2024" xr:uid="{00000000-0004-0000-0200-000049000000}"/>
    <hyperlink ref="AZ24" location="'23 CAPs'!A1" display="Table 23  Clinical Assessment Protocols triggered among assessed home care clients, 2023-2024" xr:uid="{00000000-0004-0000-0200-00004A000000}"/>
    <hyperlink ref="BA24" location="'23 CAPs'!A1" display="Table 23  Clinical Assessment Protocols triggered among assessed home care clients, 2023-2024" xr:uid="{00000000-0004-0000-0200-00004B000000}"/>
    <hyperlink ref="BB24" location="'23 CAPs'!A1" display="Table 23  Clinical Assessment Protocols triggered among assessed home care clients, 2023-2024" xr:uid="{00000000-0004-0000-0200-00004C000000}"/>
    <hyperlink ref="BC24" location="'23 CAPs'!A1" display="Table 23  Clinical Assessment Protocols triggered among assessed home care clients, 2023-2024" xr:uid="{00000000-0004-0000-0200-00004D000000}"/>
    <hyperlink ref="BD24" location="'23 CAPs'!A1" display="Table 23  Clinical Assessment Protocols triggered among assessed home care clients, 2023-2024" xr:uid="{00000000-0004-0000-0200-00004E000000}"/>
    <hyperlink ref="BE24" location="'23 CAPs'!A1" display="Table 23  Clinical Assessment Protocols triggered among assessed home care clients, 2023-2024" xr:uid="{00000000-0004-0000-0200-00004F000000}"/>
    <hyperlink ref="BF24" location="'23 CAPs'!A1" display="Table 23  Clinical Assessment Protocols triggered among assessed home care clients, 2023-2024" xr:uid="{00000000-0004-0000-0200-000050000000}"/>
    <hyperlink ref="BG24" location="'23 CAPs'!A1" display="Table 23  Clinical Assessment Protocols triggered among assessed home care clients, 2023-2024" xr:uid="{00000000-0004-0000-0200-000051000000}"/>
    <hyperlink ref="BH24" location="'23 CAPs'!A1" display="Table 23  Clinical Assessment Protocols triggered among assessed home care clients, 2023-2024" xr:uid="{00000000-0004-0000-0200-000052000000}"/>
    <hyperlink ref="BI24" location="'23 CAPs'!A1" display="Table 23  Clinical Assessment Protocols triggered among assessed home care clients, 2023-2024" xr:uid="{00000000-0004-0000-0200-000053000000}"/>
    <hyperlink ref="BJ24" location="'23 CAPs'!A1" display="Table 23  Clinical Assessment Protocols triggered among assessed home care clients, 2023-2024" xr:uid="{00000000-0004-0000-0200-000054000000}"/>
    <hyperlink ref="BK24" location="'23 CAPs'!A1" display="Table 23  Clinical Assessment Protocols triggered among assessed home care clients, 2023-2024" xr:uid="{00000000-0004-0000-0200-000055000000}"/>
    <hyperlink ref="BL24" location="'23 CAPs'!A1" display="Table 23  Clinical Assessment Protocols triggered among assessed home care clients, 2023-2024" xr:uid="{00000000-0004-0000-0200-000056000000}"/>
    <hyperlink ref="BM24" location="'23 CAPs'!A1" display="Table 23  Clinical Assessment Protocols triggered among assessed home care clients, 2023-2024" xr:uid="{00000000-0004-0000-0200-000057000000}"/>
    <hyperlink ref="BN24" location="'23 CAPs'!A1" display="Table 23  Clinical Assessment Protocols triggered among assessed home care clients, 2023-2024" xr:uid="{00000000-0004-0000-0200-000058000000}"/>
    <hyperlink ref="BO24" location="'23 CAPs'!A1" display="Table 23  Clinical Assessment Protocols triggered among assessed home care clients, 2023-2024" xr:uid="{00000000-0004-0000-0200-000059000000}"/>
    <hyperlink ref="BP24" location="'23 CAPs'!A1" display="Table 23  Clinical Assessment Protocols triggered among assessed home care clients, 2023-2024" xr:uid="{00000000-0004-0000-0200-00005A000000}"/>
    <hyperlink ref="BQ24" location="'23 CAPs'!A1" display="Table 23  Clinical Assessment Protocols triggered among assessed home care clients, 2023-2024" xr:uid="{00000000-0004-0000-0200-00005B000000}"/>
    <hyperlink ref="BR24" location="'23 CAPs'!A1" display="Table 23  Clinical Assessment Protocols triggered among assessed home care clients, 2023-2024" xr:uid="{00000000-0004-0000-0200-00005C000000}"/>
    <hyperlink ref="BS24" location="'23 CAPs'!A1" display="Table 23  Clinical Assessment Protocols triggered among assessed home care clients, 2023-2024" xr:uid="{00000000-0004-0000-0200-00005D000000}"/>
    <hyperlink ref="BT24" location="'23 CAPs'!A1" display="Table 23  Clinical Assessment Protocols triggered among assessed home care clients, 2023-2024" xr:uid="{00000000-0004-0000-0200-00005E000000}"/>
    <hyperlink ref="BU24" location="'23 CAPs'!A1" display="Table 23  Clinical Assessment Protocols triggered among assessed home care clients, 2023-2024" xr:uid="{00000000-0004-0000-0200-00005F000000}"/>
    <hyperlink ref="BV24" location="'23 CAPs'!A1" display="Table 23  Clinical Assessment Protocols triggered among assessed home care clients, 2023-2024" xr:uid="{00000000-0004-0000-0200-000060000000}"/>
    <hyperlink ref="BW24" location="'23 CAPs'!A1" display="Table 23  Clinical Assessment Protocols triggered among assessed home care clients, 2023-2024" xr:uid="{00000000-0004-0000-0200-000061000000}"/>
    <hyperlink ref="BX24" location="'23 CAPs'!A1" display="Table 23  Clinical Assessment Protocols triggered among assessed home care clients, 2023-2024" xr:uid="{00000000-0004-0000-0200-000062000000}"/>
    <hyperlink ref="BY24" location="'23 CAPs'!A1" display="Table 23  Clinical Assessment Protocols triggered among assessed home care clients, 2023-2024" xr:uid="{00000000-0004-0000-0200-000063000000}"/>
    <hyperlink ref="BZ24" location="'23 CAPs'!A1" display="Table 23  Clinical Assessment Protocols triggered among assessed home care clients, 2023-2024" xr:uid="{00000000-0004-0000-0200-000064000000}"/>
    <hyperlink ref="CA24" location="'23 CAPs'!A1" display="Table 23  Clinical Assessment Protocols triggered among assessed home care clients, 2023-2024" xr:uid="{00000000-0004-0000-0200-000065000000}"/>
    <hyperlink ref="CB24" location="'23 CAPs'!A1" display="Table 23  Clinical Assessment Protocols triggered among assessed home care clients, 2023-2024" xr:uid="{00000000-0004-0000-0200-000066000000}"/>
    <hyperlink ref="CC24" location="'23 CAPs'!A1" display="Table 23  Clinical Assessment Protocols triggered among assessed home care clients, 2023-2024" xr:uid="{00000000-0004-0000-0200-000067000000}"/>
    <hyperlink ref="CD24" location="'23 CAPs'!A1" display="Table 23  Clinical Assessment Protocols triggered among assessed home care clients, 2023-2024" xr:uid="{00000000-0004-0000-0200-000068000000}"/>
    <hyperlink ref="CE24" location="'23 CAPs'!A1" display="Table 23  Clinical Assessment Protocols triggered among assessed home care clients, 2023-2024" xr:uid="{00000000-0004-0000-0200-000069000000}"/>
    <hyperlink ref="CF24" location="'23 CAPs'!A1" display="Table 23  Clinical Assessment Protocols triggered among assessed home care clients, 2023-2024" xr:uid="{00000000-0004-0000-0200-00006A000000}"/>
    <hyperlink ref="CG24" location="'23 CAPs'!A1" display="Table 23  Clinical Assessment Protocols triggered among assessed home care clients, 2023-2024" xr:uid="{00000000-0004-0000-0200-00006B000000}"/>
    <hyperlink ref="CH24" location="'23 CAPs'!A1" display="Table 23  Clinical Assessment Protocols triggered among assessed home care clients, 2023-2024" xr:uid="{00000000-0004-0000-0200-00006C000000}"/>
    <hyperlink ref="CI24" location="'23 CAPs'!A1" display="Table 23  Clinical Assessment Protocols triggered among assessed home care clients, 2023-2024" xr:uid="{00000000-0004-0000-0200-00006D000000}"/>
    <hyperlink ref="CJ24" location="'23 CAPs'!A1" display="Table 23  Clinical Assessment Protocols triggered among assessed home care clients, 2023-2024" xr:uid="{00000000-0004-0000-0200-00006E000000}"/>
    <hyperlink ref="CK24" location="'23 CAPs'!A1" display="Table 23  Clinical Assessment Protocols triggered among assessed home care clients, 2023-2024" xr:uid="{00000000-0004-0000-0200-00006F000000}"/>
    <hyperlink ref="CL24" location="'23 CAPs'!A1" display="Table 23  Clinical Assessment Protocols triggered among assessed home care clients, 2023-2024" xr:uid="{00000000-0004-0000-0200-000070000000}"/>
    <hyperlink ref="CM24" location="'23 CAPs'!A1" display="Table 23  Clinical Assessment Protocols triggered among assessed home care clients, 2023-2024" xr:uid="{00000000-0004-0000-0200-000071000000}"/>
    <hyperlink ref="CN24" location="'23 CAPs'!A1" display="Table 23  Clinical Assessment Protocols triggered among assessed home care clients, 2023-2024" xr:uid="{00000000-0004-0000-0200-000072000000}"/>
    <hyperlink ref="CO24" location="'23 CAPs'!A1" display="Table 23  Clinical Assessment Protocols triggered among assessed home care clients, 2023-2024" xr:uid="{00000000-0004-0000-0200-000073000000}"/>
    <hyperlink ref="CP24" location="'23 CAPs'!A1" display="Table 23  Clinical Assessment Protocols triggered among assessed home care clients, 2023-2024" xr:uid="{00000000-0004-0000-0200-000074000000}"/>
    <hyperlink ref="CQ24" location="'23 CAPs'!A1" display="Table 23  Clinical Assessment Protocols triggered among assessed home care clients, 2023-2024" xr:uid="{00000000-0004-0000-0200-000075000000}"/>
    <hyperlink ref="CR24" location="'23 CAPs'!A1" display="Table 23  Clinical Assessment Protocols triggered among assessed home care clients, 2023-2024" xr:uid="{00000000-0004-0000-0200-000076000000}"/>
    <hyperlink ref="CS24" location="'23 CAPs'!A1" display="Table 23  Clinical Assessment Protocols triggered among assessed home care clients, 2023-2024" xr:uid="{00000000-0004-0000-0200-000077000000}"/>
    <hyperlink ref="CT24" location="'23 CAPs'!A1" display="Table 23  Clinical Assessment Protocols triggered among assessed home care clients, 2023-2024" xr:uid="{00000000-0004-0000-0200-000078000000}"/>
    <hyperlink ref="CU24" location="'23 CAPs'!A1" display="Table 23  Clinical Assessment Protocols triggered among assessed home care clients, 2023-2024" xr:uid="{00000000-0004-0000-0200-000079000000}"/>
    <hyperlink ref="CV24" location="'23 CAPs'!A1" display="Table 23  Clinical Assessment Protocols triggered among assessed home care clients, 2023-2024" xr:uid="{00000000-0004-0000-0200-00007A000000}"/>
    <hyperlink ref="CW24" location="'23 CAPs'!A1" display="Table 23  Clinical Assessment Protocols triggered among assessed home care clients, 2023-2024" xr:uid="{00000000-0004-0000-0200-00007B000000}"/>
    <hyperlink ref="CX24" location="'23 CAPs'!A1" display="Table 23  Clinical Assessment Protocols triggered among assessed home care clients, 2023-2024" xr:uid="{00000000-0004-0000-0200-00007C000000}"/>
    <hyperlink ref="CY24" location="'23 CAPs'!A1" display="Table 23  Clinical Assessment Protocols triggered among assessed home care clients, 2023-2024" xr:uid="{00000000-0004-0000-0200-00007D000000}"/>
    <hyperlink ref="CZ24" location="'23 CAPs'!A1" display="Table 23  Clinical Assessment Protocols triggered among assessed home care clients, 2023-2024" xr:uid="{00000000-0004-0000-0200-00007E000000}"/>
    <hyperlink ref="DA24" location="'23 CAPs'!A1" display="Table 23  Clinical Assessment Protocols triggered among assessed home care clients, 2023-2024" xr:uid="{00000000-0004-0000-0200-00007F000000}"/>
    <hyperlink ref="DB24" location="'23 CAPs'!A1" display="Table 23  Clinical Assessment Protocols triggered among assessed home care clients, 2023-2024" xr:uid="{00000000-0004-0000-0200-000080000000}"/>
    <hyperlink ref="DC24" location="'23 CAPs'!A1" display="Table 23  Clinical Assessment Protocols triggered among assessed home care clients, 2023-2024" xr:uid="{00000000-0004-0000-0200-000081000000}"/>
    <hyperlink ref="DD24" location="'23 CAPs'!A1" display="Table 23  Clinical Assessment Protocols triggered among assessed home care clients, 2023-2024" xr:uid="{00000000-0004-0000-0200-000082000000}"/>
    <hyperlink ref="DE24" location="'23 CAPs'!A1" display="Table 23  Clinical Assessment Protocols triggered among assessed home care clients, 2023-2024" xr:uid="{00000000-0004-0000-0200-000083000000}"/>
    <hyperlink ref="DF24" location="'23 CAPs'!A1" display="Table 23  Clinical Assessment Protocols triggered among assessed home care clients, 2023-2024" xr:uid="{00000000-0004-0000-0200-000084000000}"/>
    <hyperlink ref="DG24" location="'23 CAPs'!A1" display="Table 23  Clinical Assessment Protocols triggered among assessed home care clients, 2023-2024" xr:uid="{00000000-0004-0000-0200-000085000000}"/>
    <hyperlink ref="DH24" location="'23 CAPs'!A1" display="Table 23  Clinical Assessment Protocols triggered among assessed home care clients, 2023-2024" xr:uid="{00000000-0004-0000-0200-000086000000}"/>
    <hyperlink ref="DI24" location="'23 CAPs'!A1" display="Table 23  Clinical Assessment Protocols triggered among assessed home care clients, 2023-2024" xr:uid="{00000000-0004-0000-0200-000087000000}"/>
    <hyperlink ref="DJ24" location="'23 CAPs'!A1" display="Table 23  Clinical Assessment Protocols triggered among assessed home care clients, 2023-2024" xr:uid="{00000000-0004-0000-0200-000088000000}"/>
    <hyperlink ref="DK24" location="'23 CAPs'!A1" display="Table 23  Clinical Assessment Protocols triggered among assessed home care clients, 2023-2024" xr:uid="{00000000-0004-0000-0200-000089000000}"/>
    <hyperlink ref="DL24" location="'23 CAPs'!A1" display="Table 23  Clinical Assessment Protocols triggered among assessed home care clients, 2023-2024" xr:uid="{00000000-0004-0000-0200-00008A000000}"/>
    <hyperlink ref="DM24" location="'23 CAPs'!A1" display="Table 23  Clinical Assessment Protocols triggered among assessed home care clients, 2023-2024" xr:uid="{00000000-0004-0000-0200-00008B000000}"/>
    <hyperlink ref="DN24" location="'23 CAPs'!A1" display="Table 23  Clinical Assessment Protocols triggered among assessed home care clients, 2023-2024" xr:uid="{00000000-0004-0000-0200-00008C000000}"/>
    <hyperlink ref="DO24" location="'23 CAPs'!A1" display="Table 23  Clinical Assessment Protocols triggered among assessed home care clients, 2023-2024" xr:uid="{00000000-0004-0000-0200-00008D000000}"/>
    <hyperlink ref="DP24" location="'23 CAPs'!A1" display="Table 23  Clinical Assessment Protocols triggered among assessed home care clients, 2023-2024" xr:uid="{00000000-0004-0000-0200-00008E000000}"/>
    <hyperlink ref="DQ24" location="'23 CAPs'!A1" display="Table 23  Clinical Assessment Protocols triggered among assessed home care clients, 2023-2024" xr:uid="{00000000-0004-0000-0200-00008F000000}"/>
    <hyperlink ref="DR24" location="'23 CAPs'!A1" display="Table 23  Clinical Assessment Protocols triggered among assessed home care clients, 2023-2024" xr:uid="{00000000-0004-0000-0200-000090000000}"/>
    <hyperlink ref="DS24" location="'23 CAPs'!A1" display="Table 23  Clinical Assessment Protocols triggered among assessed home care clients, 2023-2024" xr:uid="{00000000-0004-0000-0200-000091000000}"/>
    <hyperlink ref="DT24" location="'23 CAPs'!A1" display="Table 23  Clinical Assessment Protocols triggered among assessed home care clients, 2023-2024" xr:uid="{00000000-0004-0000-0200-000092000000}"/>
    <hyperlink ref="DU24" location="'23 CAPs'!A1" display="Table 23  Clinical Assessment Protocols triggered among assessed home care clients, 2023-2024" xr:uid="{00000000-0004-0000-0200-000093000000}"/>
    <hyperlink ref="DV24" location="'23 CAPs'!A1" display="Table 23  Clinical Assessment Protocols triggered among assessed home care clients, 2023-2024" xr:uid="{00000000-0004-0000-0200-000094000000}"/>
    <hyperlink ref="DW24" location="'23 CAPs'!A1" display="Table 23  Clinical Assessment Protocols triggered among assessed home care clients, 2023-2024" xr:uid="{00000000-0004-0000-0200-000095000000}"/>
    <hyperlink ref="DX24" location="'23 CAPs'!A1" display="Table 23  Clinical Assessment Protocols triggered among assessed home care clients, 2023-2024" xr:uid="{00000000-0004-0000-0200-000096000000}"/>
    <hyperlink ref="DY24" location="'23 CAPs'!A1" display="Table 23  Clinical Assessment Protocols triggered among assessed home care clients, 2023-2024" xr:uid="{00000000-0004-0000-0200-000097000000}"/>
    <hyperlink ref="DZ24" location="'23 CAPs'!A1" display="Table 23  Clinical Assessment Protocols triggered among assessed home care clients, 2023-2024" xr:uid="{00000000-0004-0000-0200-000098000000}"/>
    <hyperlink ref="EA24" location="'23 CAPs'!A1" display="Table 23  Clinical Assessment Protocols triggered among assessed home care clients, 2023-2024" xr:uid="{00000000-0004-0000-0200-000099000000}"/>
    <hyperlink ref="EB24" location="'23 CAPs'!A1" display="Table 23  Clinical Assessment Protocols triggered among assessed home care clients, 2023-2024" xr:uid="{00000000-0004-0000-0200-00009A000000}"/>
    <hyperlink ref="EC24" location="'23 CAPs'!A1" display="Table 23  Clinical Assessment Protocols triggered among assessed home care clients, 2023-2024" xr:uid="{00000000-0004-0000-0200-00009B000000}"/>
    <hyperlink ref="ED24" location="'23 CAPs'!A1" display="Table 23  Clinical Assessment Protocols triggered among assessed home care clients, 2023-2024" xr:uid="{00000000-0004-0000-0200-00009C000000}"/>
    <hyperlink ref="EE24" location="'23 CAPs'!A1" display="Table 23  Clinical Assessment Protocols triggered among assessed home care clients, 2023-2024" xr:uid="{00000000-0004-0000-0200-00009D000000}"/>
    <hyperlink ref="EF24" location="'23 CAPs'!A1" display="Table 23  Clinical Assessment Protocols triggered among assessed home care clients, 2023-2024" xr:uid="{00000000-0004-0000-0200-00009E000000}"/>
    <hyperlink ref="EG24" location="'23 CAPs'!A1" display="Table 23  Clinical Assessment Protocols triggered among assessed home care clients, 2023-2024" xr:uid="{00000000-0004-0000-0200-00009F000000}"/>
    <hyperlink ref="EH24" location="'23 CAPs'!A1" display="Table 23  Clinical Assessment Protocols triggered among assessed home care clients, 2023-2024" xr:uid="{00000000-0004-0000-0200-0000A0000000}"/>
    <hyperlink ref="EI24" location="'23 CAPs'!A1" display="Table 23  Clinical Assessment Protocols triggered among assessed home care clients, 2023-2024" xr:uid="{00000000-0004-0000-0200-0000A1000000}"/>
    <hyperlink ref="EJ24" location="'23 CAPs'!A1" display="Table 23  Clinical Assessment Protocols triggered among assessed home care clients, 2023-2024" xr:uid="{00000000-0004-0000-0200-0000A2000000}"/>
    <hyperlink ref="EK24" location="'23 CAPs'!A1" display="Table 23  Clinical Assessment Protocols triggered among assessed home care clients, 2023-2024" xr:uid="{00000000-0004-0000-0200-0000A3000000}"/>
    <hyperlink ref="EL24" location="'23 CAPs'!A1" display="Table 23  Clinical Assessment Protocols triggered among assessed home care clients, 2023-2024" xr:uid="{00000000-0004-0000-0200-0000A4000000}"/>
    <hyperlink ref="EM24" location="'23 CAPs'!A1" display="Table 23  Clinical Assessment Protocols triggered among assessed home care clients, 2023-2024" xr:uid="{00000000-0004-0000-0200-0000A5000000}"/>
    <hyperlink ref="EN24" location="'23 CAPs'!A1" display="Table 23  Clinical Assessment Protocols triggered among assessed home care clients, 2023-2024" xr:uid="{00000000-0004-0000-0200-0000A6000000}"/>
    <hyperlink ref="EO24" location="'23 CAPs'!A1" display="Table 23  Clinical Assessment Protocols triggered among assessed home care clients, 2023-2024" xr:uid="{00000000-0004-0000-0200-0000A7000000}"/>
    <hyperlink ref="EP24" location="'23 CAPs'!A1" display="Table 23  Clinical Assessment Protocols triggered among assessed home care clients, 2023-2024" xr:uid="{00000000-0004-0000-0200-0000A8000000}"/>
    <hyperlink ref="EQ24" location="'23 CAPs'!A1" display="Table 23  Clinical Assessment Protocols triggered among assessed home care clients, 2023-2024" xr:uid="{00000000-0004-0000-0200-0000A9000000}"/>
    <hyperlink ref="ER24" location="'23 CAPs'!A1" display="Table 23  Clinical Assessment Protocols triggered among assessed home care clients, 2023-2024" xr:uid="{00000000-0004-0000-0200-0000AA000000}"/>
    <hyperlink ref="ES24" location="'23 CAPs'!A1" display="Table 23  Clinical Assessment Protocols triggered among assessed home care clients, 2023-2024" xr:uid="{00000000-0004-0000-0200-0000AB000000}"/>
    <hyperlink ref="ET24" location="'23 CAPs'!A1" display="Table 23  Clinical Assessment Protocols triggered among assessed home care clients, 2023-2024" xr:uid="{00000000-0004-0000-0200-0000AC000000}"/>
    <hyperlink ref="EU24" location="'23 CAPs'!A1" display="Table 23  Clinical Assessment Protocols triggered among assessed home care clients, 2023-2024" xr:uid="{00000000-0004-0000-0200-0000AD000000}"/>
    <hyperlink ref="EV24" location="'23 CAPs'!A1" display="Table 23  Clinical Assessment Protocols triggered among assessed home care clients, 2023-2024" xr:uid="{00000000-0004-0000-0200-0000AE000000}"/>
    <hyperlink ref="EW24" location="'23 CAPs'!A1" display="Table 23  Clinical Assessment Protocols triggered among assessed home care clients, 2023-2024" xr:uid="{00000000-0004-0000-0200-0000AF000000}"/>
    <hyperlink ref="EX24" location="'23 CAPs'!A1" display="Table 23  Clinical Assessment Protocols triggered among assessed home care clients, 2023-2024" xr:uid="{00000000-0004-0000-0200-0000B0000000}"/>
    <hyperlink ref="EY24" location="'23 CAPs'!A1" display="Table 23  Clinical Assessment Protocols triggered among assessed home care clients, 2023-2024" xr:uid="{00000000-0004-0000-0200-0000B1000000}"/>
    <hyperlink ref="EZ24" location="'23 CAPs'!A1" display="Table 23  Clinical Assessment Protocols triggered among assessed home care clients, 2023-2024" xr:uid="{00000000-0004-0000-0200-0000B2000000}"/>
    <hyperlink ref="FA24" location="'23 CAPs'!A1" display="Table 23  Clinical Assessment Protocols triggered among assessed home care clients, 2023-2024" xr:uid="{00000000-0004-0000-0200-0000B3000000}"/>
    <hyperlink ref="FB24" location="'23 CAPs'!A1" display="Table 23  Clinical Assessment Protocols triggered among assessed home care clients, 2023-2024" xr:uid="{00000000-0004-0000-0200-0000B4000000}"/>
    <hyperlink ref="FC24" location="'23 CAPs'!A1" display="Table 23  Clinical Assessment Protocols triggered among assessed home care clients, 2023-2024" xr:uid="{00000000-0004-0000-0200-0000B5000000}"/>
    <hyperlink ref="FD24" location="'23 CAPs'!A1" display="Table 23  Clinical Assessment Protocols triggered among assessed home care clients, 2023-2024" xr:uid="{00000000-0004-0000-0200-0000B6000000}"/>
    <hyperlink ref="FE24" location="'23 CAPs'!A1" display="Table 23  Clinical Assessment Protocols triggered among assessed home care clients, 2023-2024" xr:uid="{00000000-0004-0000-0200-0000B7000000}"/>
    <hyperlink ref="FF24" location="'23 CAPs'!A1" display="Table 23  Clinical Assessment Protocols triggered among assessed home care clients, 2023-2024" xr:uid="{00000000-0004-0000-0200-0000B8000000}"/>
    <hyperlink ref="FG24" location="'23 CAPs'!A1" display="Table 23  Clinical Assessment Protocols triggered among assessed home care clients, 2023-2024" xr:uid="{00000000-0004-0000-0200-0000B9000000}"/>
    <hyperlink ref="FH24" location="'23 CAPs'!A1" display="Table 23  Clinical Assessment Protocols triggered among assessed home care clients, 2023-2024" xr:uid="{00000000-0004-0000-0200-0000BA000000}"/>
    <hyperlink ref="FI24" location="'23 CAPs'!A1" display="Table 23  Clinical Assessment Protocols triggered among assessed home care clients, 2023-2024" xr:uid="{00000000-0004-0000-0200-0000BB000000}"/>
    <hyperlink ref="FJ24" location="'23 CAPs'!A1" display="Table 23  Clinical Assessment Protocols triggered among assessed home care clients, 2023-2024" xr:uid="{00000000-0004-0000-0200-0000BC000000}"/>
    <hyperlink ref="FK24" location="'23 CAPs'!A1" display="Table 23  Clinical Assessment Protocols triggered among assessed home care clients, 2023-2024" xr:uid="{00000000-0004-0000-0200-0000BD000000}"/>
    <hyperlink ref="FL24" location="'23 CAPs'!A1" display="Table 23  Clinical Assessment Protocols triggered among assessed home care clients, 2023-2024" xr:uid="{00000000-0004-0000-0200-0000BE000000}"/>
    <hyperlink ref="FM24" location="'23 CAPs'!A1" display="Table 23  Clinical Assessment Protocols triggered among assessed home care clients, 2023-2024" xr:uid="{00000000-0004-0000-0200-0000BF000000}"/>
    <hyperlink ref="FN24" location="'23 CAPs'!A1" display="Table 23  Clinical Assessment Protocols triggered among assessed home care clients, 2023-2024" xr:uid="{00000000-0004-0000-0200-0000C0000000}"/>
    <hyperlink ref="FO24" location="'23 CAPs'!A1" display="Table 23  Clinical Assessment Protocols triggered among assessed home care clients, 2023-2024" xr:uid="{00000000-0004-0000-0200-0000C1000000}"/>
    <hyperlink ref="FP24" location="'23 CAPs'!A1" display="Table 23  Clinical Assessment Protocols triggered among assessed home care clients, 2023-2024" xr:uid="{00000000-0004-0000-0200-0000C2000000}"/>
    <hyperlink ref="FQ24" location="'23 CAPs'!A1" display="Table 23  Clinical Assessment Protocols triggered among assessed home care clients, 2023-2024" xr:uid="{00000000-0004-0000-0200-0000C3000000}"/>
    <hyperlink ref="FR24" location="'23 CAPs'!A1" display="Table 23  Clinical Assessment Protocols triggered among assessed home care clients, 2023-2024" xr:uid="{00000000-0004-0000-0200-0000C4000000}"/>
    <hyperlink ref="FS24" location="'23 CAPs'!A1" display="Table 23  Clinical Assessment Protocols triggered among assessed home care clients, 2023-2024" xr:uid="{00000000-0004-0000-0200-0000C5000000}"/>
    <hyperlink ref="FT24" location="'23 CAPs'!A1" display="Table 23  Clinical Assessment Protocols triggered among assessed home care clients, 2023-2024" xr:uid="{00000000-0004-0000-0200-0000C6000000}"/>
    <hyperlink ref="FU24" location="'23 CAPs'!A1" display="Table 23  Clinical Assessment Protocols triggered among assessed home care clients, 2023-2024" xr:uid="{00000000-0004-0000-0200-0000C7000000}"/>
    <hyperlink ref="FV24" location="'23 CAPs'!A1" display="Table 23  Clinical Assessment Protocols triggered among assessed home care clients, 2023-2024" xr:uid="{00000000-0004-0000-0200-0000C8000000}"/>
    <hyperlink ref="FW24" location="'23 CAPs'!A1" display="Table 23  Clinical Assessment Protocols triggered among assessed home care clients, 2023-2024" xr:uid="{00000000-0004-0000-0200-0000C9000000}"/>
    <hyperlink ref="FX24" location="'23 CAPs'!A1" display="Table 23  Clinical Assessment Protocols triggered among assessed home care clients, 2023-2024" xr:uid="{00000000-0004-0000-0200-0000CA000000}"/>
    <hyperlink ref="FY24" location="'23 CAPs'!A1" display="Table 23  Clinical Assessment Protocols triggered among assessed home care clients, 2023-2024" xr:uid="{00000000-0004-0000-0200-0000CB000000}"/>
    <hyperlink ref="FZ24" location="'23 CAPs'!A1" display="Table 23  Clinical Assessment Protocols triggered among assessed home care clients, 2023-2024" xr:uid="{00000000-0004-0000-0200-0000CC000000}"/>
    <hyperlink ref="GA24" location="'23 CAPs'!A1" display="Table 23  Clinical Assessment Protocols triggered among assessed home care clients, 2023-2024" xr:uid="{00000000-0004-0000-0200-0000CD000000}"/>
    <hyperlink ref="GB24" location="'23 CAPs'!A1" display="Table 23  Clinical Assessment Protocols triggered among assessed home care clients, 2023-2024" xr:uid="{00000000-0004-0000-0200-0000CE000000}"/>
    <hyperlink ref="GC24" location="'23 CAPs'!A1" display="Table 23  Clinical Assessment Protocols triggered among assessed home care clients, 2023-2024" xr:uid="{00000000-0004-0000-0200-0000CF000000}"/>
    <hyperlink ref="GD24" location="'23 CAPs'!A1" display="Table 23  Clinical Assessment Protocols triggered among assessed home care clients, 2023-2024" xr:uid="{00000000-0004-0000-0200-0000D0000000}"/>
    <hyperlink ref="GE24" location="'23 CAPs'!A1" display="Table 23  Clinical Assessment Protocols triggered among assessed home care clients, 2023-2024" xr:uid="{00000000-0004-0000-0200-0000D1000000}"/>
    <hyperlink ref="GF24" location="'23 CAPs'!A1" display="Table 23  Clinical Assessment Protocols triggered among assessed home care clients, 2023-2024" xr:uid="{00000000-0004-0000-0200-0000D2000000}"/>
    <hyperlink ref="GG24" location="'23 CAPs'!A1" display="Table 23  Clinical Assessment Protocols triggered among assessed home care clients, 2023-2024" xr:uid="{00000000-0004-0000-0200-0000D3000000}"/>
    <hyperlink ref="GH24" location="'23 CAPs'!A1" display="Table 23  Clinical Assessment Protocols triggered among assessed home care clients, 2023-2024" xr:uid="{00000000-0004-0000-0200-0000D4000000}"/>
    <hyperlink ref="GI24" location="'23 CAPs'!A1" display="Table 23  Clinical Assessment Protocols triggered among assessed home care clients, 2023-2024" xr:uid="{00000000-0004-0000-0200-0000D5000000}"/>
    <hyperlink ref="GJ24" location="'23 CAPs'!A1" display="Table 23  Clinical Assessment Protocols triggered among assessed home care clients, 2023-2024" xr:uid="{00000000-0004-0000-0200-0000D6000000}"/>
    <hyperlink ref="GK24" location="'23 CAPs'!A1" display="Table 23  Clinical Assessment Protocols triggered among assessed home care clients, 2023-2024" xr:uid="{00000000-0004-0000-0200-0000D7000000}"/>
    <hyperlink ref="GL24" location="'23 CAPs'!A1" display="Table 23  Clinical Assessment Protocols triggered among assessed home care clients, 2023-2024" xr:uid="{00000000-0004-0000-0200-0000D8000000}"/>
    <hyperlink ref="GM24" location="'23 CAPs'!A1" display="Table 23  Clinical Assessment Protocols triggered among assessed home care clients, 2023-2024" xr:uid="{00000000-0004-0000-0200-0000D9000000}"/>
    <hyperlink ref="GN24" location="'23 CAPs'!A1" display="Table 23  Clinical Assessment Protocols triggered among assessed home care clients, 2023-2024" xr:uid="{00000000-0004-0000-0200-0000DA000000}"/>
    <hyperlink ref="GO24" location="'23 CAPs'!A1" display="Table 23  Clinical Assessment Protocols triggered among assessed home care clients, 2023-2024" xr:uid="{00000000-0004-0000-0200-0000DB000000}"/>
    <hyperlink ref="GP24" location="'23 CAPs'!A1" display="Table 23  Clinical Assessment Protocols triggered among assessed home care clients, 2023-2024" xr:uid="{00000000-0004-0000-0200-0000DC000000}"/>
    <hyperlink ref="GQ24" location="'23 CAPs'!A1" display="Table 23  Clinical Assessment Protocols triggered among assessed home care clients, 2023-2024" xr:uid="{00000000-0004-0000-0200-0000DD000000}"/>
    <hyperlink ref="GR24" location="'23 CAPs'!A1" display="Table 23  Clinical Assessment Protocols triggered among assessed home care clients, 2023-2024" xr:uid="{00000000-0004-0000-0200-0000DE000000}"/>
    <hyperlink ref="GS24" location="'23 CAPs'!A1" display="Table 23  Clinical Assessment Protocols triggered among assessed home care clients, 2023-2024" xr:uid="{00000000-0004-0000-0200-0000DF000000}"/>
    <hyperlink ref="GT24" location="'23 CAPs'!A1" display="Table 23  Clinical Assessment Protocols triggered among assessed home care clients, 2023-2024" xr:uid="{00000000-0004-0000-0200-0000E0000000}"/>
    <hyperlink ref="GU24" location="'23 CAPs'!A1" display="Table 23  Clinical Assessment Protocols triggered among assessed home care clients, 2023-2024" xr:uid="{00000000-0004-0000-0200-0000E1000000}"/>
    <hyperlink ref="GV24" location="'23 CAPs'!A1" display="Table 23  Clinical Assessment Protocols triggered among assessed home care clients, 2023-2024" xr:uid="{00000000-0004-0000-0200-0000E2000000}"/>
    <hyperlink ref="GW24" location="'23 CAPs'!A1" display="Table 23  Clinical Assessment Protocols triggered among assessed home care clients, 2023-2024" xr:uid="{00000000-0004-0000-0200-0000E3000000}"/>
    <hyperlink ref="GX24" location="'23 CAPs'!A1" display="Table 23  Clinical Assessment Protocols triggered among assessed home care clients, 2023-2024" xr:uid="{00000000-0004-0000-0200-0000E4000000}"/>
    <hyperlink ref="GY24" location="'23 CAPs'!A1" display="Table 23  Clinical Assessment Protocols triggered among assessed home care clients, 2023-2024" xr:uid="{00000000-0004-0000-0200-0000E5000000}"/>
    <hyperlink ref="GZ24" location="'23 CAPs'!A1" display="Table 23  Clinical Assessment Protocols triggered among assessed home care clients, 2023-2024" xr:uid="{00000000-0004-0000-0200-0000E6000000}"/>
    <hyperlink ref="HA24" location="'23 CAPs'!A1" display="Table 23  Clinical Assessment Protocols triggered among assessed home care clients, 2023-2024" xr:uid="{00000000-0004-0000-0200-0000E7000000}"/>
    <hyperlink ref="HB24" location="'23 CAPs'!A1" display="Table 23  Clinical Assessment Protocols triggered among assessed home care clients, 2023-2024" xr:uid="{00000000-0004-0000-0200-0000E8000000}"/>
    <hyperlink ref="HC24" location="'23 CAPs'!A1" display="Table 23  Clinical Assessment Protocols triggered among assessed home care clients, 2023-2024" xr:uid="{00000000-0004-0000-0200-0000E9000000}"/>
    <hyperlink ref="HD24" location="'23 CAPs'!A1" display="Table 23  Clinical Assessment Protocols triggered among assessed home care clients, 2023-2024" xr:uid="{00000000-0004-0000-0200-0000EA000000}"/>
    <hyperlink ref="HE24" location="'23 CAPs'!A1" display="Table 23  Clinical Assessment Protocols triggered among assessed home care clients, 2023-2024" xr:uid="{00000000-0004-0000-0200-0000EB000000}"/>
    <hyperlink ref="HF24" location="'23 CAPs'!A1" display="Table 23  Clinical Assessment Protocols triggered among assessed home care clients, 2023-2024" xr:uid="{00000000-0004-0000-0200-0000EC000000}"/>
    <hyperlink ref="HG24" location="'23 CAPs'!A1" display="Table 23  Clinical Assessment Protocols triggered among assessed home care clients, 2023-2024" xr:uid="{00000000-0004-0000-0200-0000ED000000}"/>
    <hyperlink ref="HH24" location="'23 CAPs'!A1" display="Table 23  Clinical Assessment Protocols triggered among assessed home care clients, 2023-2024" xr:uid="{00000000-0004-0000-0200-0000EE000000}"/>
    <hyperlink ref="HI24" location="'23 CAPs'!A1" display="Table 23  Clinical Assessment Protocols triggered among assessed home care clients, 2023-2024" xr:uid="{00000000-0004-0000-0200-0000EF000000}"/>
    <hyperlink ref="HJ24" location="'23 CAPs'!A1" display="Table 23  Clinical Assessment Protocols triggered among assessed home care clients, 2023-2024" xr:uid="{00000000-0004-0000-0200-0000F0000000}"/>
    <hyperlink ref="HK24" location="'23 CAPs'!A1" display="Table 23  Clinical Assessment Protocols triggered among assessed home care clients, 2023-2024" xr:uid="{00000000-0004-0000-0200-0000F1000000}"/>
    <hyperlink ref="HL24" location="'23 CAPs'!A1" display="Table 23  Clinical Assessment Protocols triggered among assessed home care clients, 2023-2024" xr:uid="{00000000-0004-0000-0200-0000F2000000}"/>
    <hyperlink ref="HM24" location="'23 CAPs'!A1" display="Table 23  Clinical Assessment Protocols triggered among assessed home care clients, 2023-2024" xr:uid="{00000000-0004-0000-0200-0000F3000000}"/>
    <hyperlink ref="HN24" location="'23 CAPs'!A1" display="Table 23  Clinical Assessment Protocols triggered among assessed home care clients, 2023-2024" xr:uid="{00000000-0004-0000-0200-0000F4000000}"/>
    <hyperlink ref="HO24" location="'23 CAPs'!A1" display="Table 23  Clinical Assessment Protocols triggered among assessed home care clients, 2023-2024" xr:uid="{00000000-0004-0000-0200-0000F5000000}"/>
    <hyperlink ref="HP24" location="'23 CAPs'!A1" display="Table 23  Clinical Assessment Protocols triggered among assessed home care clients, 2023-2024" xr:uid="{00000000-0004-0000-0200-0000F6000000}"/>
    <hyperlink ref="HQ24" location="'23 CAPs'!A1" display="Table 23  Clinical Assessment Protocols triggered among assessed home care clients, 2023-2024" xr:uid="{00000000-0004-0000-0200-0000F7000000}"/>
    <hyperlink ref="HR24" location="'23 CAPs'!A1" display="Table 23  Clinical Assessment Protocols triggered among assessed home care clients, 2023-2024" xr:uid="{00000000-0004-0000-0200-0000F8000000}"/>
    <hyperlink ref="HS24" location="'23 CAPs'!A1" display="Table 23  Clinical Assessment Protocols triggered among assessed home care clients, 2023-2024" xr:uid="{00000000-0004-0000-0200-0000F9000000}"/>
    <hyperlink ref="HT24" location="'23 CAPs'!A1" display="Table 23  Clinical Assessment Protocols triggered among assessed home care clients, 2023-2024" xr:uid="{00000000-0004-0000-0200-0000FA000000}"/>
    <hyperlink ref="HU24" location="'23 CAPs'!A1" display="Table 23  Clinical Assessment Protocols triggered among assessed home care clients, 2023-2024" xr:uid="{00000000-0004-0000-0200-0000FB000000}"/>
    <hyperlink ref="HV24" location="'23 CAPs'!A1" display="Table 23  Clinical Assessment Protocols triggered among assessed home care clients, 2023-2024" xr:uid="{00000000-0004-0000-0200-0000FC000000}"/>
    <hyperlink ref="HW24" location="'23 CAPs'!A1" display="Table 23  Clinical Assessment Protocols triggered among assessed home care clients, 2023-2024" xr:uid="{00000000-0004-0000-0200-0000FD000000}"/>
    <hyperlink ref="HX24" location="'23 CAPs'!A1" display="Table 23  Clinical Assessment Protocols triggered among assessed home care clients, 2023-2024" xr:uid="{00000000-0004-0000-0200-0000FE000000}"/>
    <hyperlink ref="HY24" location="'23 CAPs'!A1" display="Table 23  Clinical Assessment Protocols triggered among assessed home care clients, 2023-2024" xr:uid="{00000000-0004-0000-0200-0000FF000000}"/>
    <hyperlink ref="HZ24" location="'23 CAPs'!A1" display="Table 23  Clinical Assessment Protocols triggered among assessed home care clients, 2023-2024" xr:uid="{00000000-0004-0000-0200-000000010000}"/>
    <hyperlink ref="IA24" location="'23 CAPs'!A1" display="Table 23  Clinical Assessment Protocols triggered among assessed home care clients, 2023-2024" xr:uid="{00000000-0004-0000-0200-000001010000}"/>
    <hyperlink ref="IB24" location="'23 CAPs'!A1" display="Table 23  Clinical Assessment Protocols triggered among assessed home care clients, 2023-2024" xr:uid="{00000000-0004-0000-0200-000002010000}"/>
    <hyperlink ref="IC24" location="'23 CAPs'!A1" display="Table 23  Clinical Assessment Protocols triggered among assessed home care clients, 2023-2024" xr:uid="{00000000-0004-0000-0200-000003010000}"/>
    <hyperlink ref="ID24" location="'23 CAPs'!A1" display="Table 23  Clinical Assessment Protocols triggered among assessed home care clients, 2023-2024" xr:uid="{00000000-0004-0000-0200-000004010000}"/>
    <hyperlink ref="IE24" location="'23 CAPs'!A1" display="Table 23  Clinical Assessment Protocols triggered among assessed home care clients, 2023-2024" xr:uid="{00000000-0004-0000-0200-000005010000}"/>
    <hyperlink ref="IF24" location="'23 CAPs'!A1" display="Table 23  Clinical Assessment Protocols triggered among assessed home care clients, 2023-2024" xr:uid="{00000000-0004-0000-0200-000006010000}"/>
    <hyperlink ref="IG24" location="'23 CAPs'!A1" display="Table 23  Clinical Assessment Protocols triggered among assessed home care clients, 2023-2024" xr:uid="{00000000-0004-0000-0200-000007010000}"/>
    <hyperlink ref="IH24" location="'23 CAPs'!A1" display="Table 23  Clinical Assessment Protocols triggered among assessed home care clients, 2023-2024" xr:uid="{00000000-0004-0000-0200-000008010000}"/>
    <hyperlink ref="II24" location="'23 CAPs'!A1" display="Table 23  Clinical Assessment Protocols triggered among assessed home care clients, 2023-2024" xr:uid="{00000000-0004-0000-0200-000009010000}"/>
    <hyperlink ref="IJ24" location="'23 CAPs'!A1" display="Table 23  Clinical Assessment Protocols triggered among assessed home care clients, 2023-2024" xr:uid="{00000000-0004-0000-0200-00000A010000}"/>
    <hyperlink ref="IK24" location="'23 CAPs'!A1" display="Table 23  Clinical Assessment Protocols triggered among assessed home care clients, 2023-2024" xr:uid="{00000000-0004-0000-0200-00000B010000}"/>
    <hyperlink ref="IL24" location="'23 CAPs'!A1" display="Table 23  Clinical Assessment Protocols triggered among assessed home care clients, 2023-2024" xr:uid="{00000000-0004-0000-0200-00000C010000}"/>
    <hyperlink ref="IM24" location="'23 CAPs'!A1" display="Table 23  Clinical Assessment Protocols triggered among assessed home care clients, 2023-2024" xr:uid="{00000000-0004-0000-0200-00000D010000}"/>
    <hyperlink ref="IN24" location="'23 CAPs'!A1" display="Table 23  Clinical Assessment Protocols triggered among assessed home care clients, 2023-2024" xr:uid="{00000000-0004-0000-0200-00000E010000}"/>
    <hyperlink ref="IO24" location="'23 CAPs'!A1" display="Table 23  Clinical Assessment Protocols triggered among assessed home care clients, 2023-2024" xr:uid="{00000000-0004-0000-0200-00000F010000}"/>
    <hyperlink ref="IP24" location="'23 CAPs'!A1" display="Table 23  Clinical Assessment Protocols triggered among assessed home care clients, 2023-2024" xr:uid="{00000000-0004-0000-0200-000010010000}"/>
    <hyperlink ref="IQ24" location="'23 CAPs'!A1" display="Table 23  Clinical Assessment Protocols triggered among assessed home care clients, 2023-2024" xr:uid="{00000000-0004-0000-0200-000011010000}"/>
    <hyperlink ref="IR24" location="'23 CAPs'!A1" display="Table 23  Clinical Assessment Protocols triggered among assessed home care clients, 2023-2024" xr:uid="{00000000-0004-0000-0200-000012010000}"/>
    <hyperlink ref="IS24" location="'23 CAPs'!A1" display="Table 23  Clinical Assessment Protocols triggered among assessed home care clients, 2023-2024" xr:uid="{00000000-0004-0000-0200-000013010000}"/>
    <hyperlink ref="IT24" location="'23 CAPs'!A1" display="Table 23  Clinical Assessment Protocols triggered among assessed home care clients, 2023-2024" xr:uid="{00000000-0004-0000-0200-000014010000}"/>
    <hyperlink ref="IU24" location="'23 CAPs'!A1" display="Table 23  Clinical Assessment Protocols triggered among assessed home care clients, 2023-2024" xr:uid="{00000000-0004-0000-0200-000015010000}"/>
    <hyperlink ref="IV24" location="'23 CAPs'!A1" display="Table 23  Clinical Assessment Protocols triggered among assessed home care clients, 2023-2024" xr:uid="{00000000-0004-0000-0200-000016010000}"/>
    <hyperlink ref="IW24" location="'23 CAPs'!A1" display="Table 23  Clinical Assessment Protocols triggered among assessed home care clients, 2023-2024" xr:uid="{00000000-0004-0000-0200-000017010000}"/>
    <hyperlink ref="IX24" location="'23 CAPs'!A1" display="Table 23  Clinical Assessment Protocols triggered among assessed home care clients, 2023-2024" xr:uid="{00000000-0004-0000-0200-000018010000}"/>
    <hyperlink ref="IY24" location="'23 CAPs'!A1" display="Table 23  Clinical Assessment Protocols triggered among assessed home care clients, 2023-2024" xr:uid="{00000000-0004-0000-0200-000019010000}"/>
    <hyperlink ref="IZ24" location="'23 CAPs'!A1" display="Table 23  Clinical Assessment Protocols triggered among assessed home care clients, 2023-2024" xr:uid="{00000000-0004-0000-0200-00001A010000}"/>
    <hyperlink ref="JA24" location="'23 CAPs'!A1" display="Table 23  Clinical Assessment Protocols triggered among assessed home care clients, 2023-2024" xr:uid="{00000000-0004-0000-0200-00001B010000}"/>
    <hyperlink ref="JB24" location="'23 CAPs'!A1" display="Table 23  Clinical Assessment Protocols triggered among assessed home care clients, 2023-2024" xr:uid="{00000000-0004-0000-0200-00001C010000}"/>
    <hyperlink ref="JC24" location="'23 CAPs'!A1" display="Table 23  Clinical Assessment Protocols triggered among assessed home care clients, 2023-2024" xr:uid="{00000000-0004-0000-0200-00001D010000}"/>
    <hyperlink ref="JD24" location="'23 CAPs'!A1" display="Table 23  Clinical Assessment Protocols triggered among assessed home care clients, 2023-2024" xr:uid="{00000000-0004-0000-0200-00001E010000}"/>
    <hyperlink ref="JE24" location="'23 CAPs'!A1" display="Table 23  Clinical Assessment Protocols triggered among assessed home care clients, 2023-2024" xr:uid="{00000000-0004-0000-0200-00001F010000}"/>
    <hyperlink ref="JF24" location="'23 CAPs'!A1" display="Table 23  Clinical Assessment Protocols triggered among assessed home care clients, 2023-2024" xr:uid="{00000000-0004-0000-0200-000020010000}"/>
    <hyperlink ref="JG24" location="'23 CAPs'!A1" display="Table 23  Clinical Assessment Protocols triggered among assessed home care clients, 2023-2024" xr:uid="{00000000-0004-0000-0200-000021010000}"/>
    <hyperlink ref="JH24" location="'23 CAPs'!A1" display="Table 23  Clinical Assessment Protocols triggered among assessed home care clients, 2023-2024" xr:uid="{00000000-0004-0000-0200-000022010000}"/>
    <hyperlink ref="JI24" location="'23 CAPs'!A1" display="Table 23  Clinical Assessment Protocols triggered among assessed home care clients, 2023-2024" xr:uid="{00000000-0004-0000-0200-000023010000}"/>
    <hyperlink ref="JJ24" location="'23 CAPs'!A1" display="Table 23  Clinical Assessment Protocols triggered among assessed home care clients, 2023-2024" xr:uid="{00000000-0004-0000-0200-000024010000}"/>
    <hyperlink ref="JK24" location="'23 CAPs'!A1" display="Table 23  Clinical Assessment Protocols triggered among assessed home care clients, 2023-2024" xr:uid="{00000000-0004-0000-0200-000025010000}"/>
    <hyperlink ref="JL24" location="'23 CAPs'!A1" display="Table 23  Clinical Assessment Protocols triggered among assessed home care clients, 2023-2024" xr:uid="{00000000-0004-0000-0200-000026010000}"/>
    <hyperlink ref="JM24" location="'23 CAPs'!A1" display="Table 23  Clinical Assessment Protocols triggered among assessed home care clients, 2023-2024" xr:uid="{00000000-0004-0000-0200-000027010000}"/>
    <hyperlink ref="JN24" location="'23 CAPs'!A1" display="Table 23  Clinical Assessment Protocols triggered among assessed home care clients, 2023-2024" xr:uid="{00000000-0004-0000-0200-000028010000}"/>
    <hyperlink ref="JO24" location="'23 CAPs'!A1" display="Table 23  Clinical Assessment Protocols triggered among assessed home care clients, 2023-2024" xr:uid="{00000000-0004-0000-0200-000029010000}"/>
    <hyperlink ref="JP24" location="'23 CAPs'!A1" display="Table 23  Clinical Assessment Protocols triggered among assessed home care clients, 2023-2024" xr:uid="{00000000-0004-0000-0200-00002A010000}"/>
    <hyperlink ref="JQ24" location="'23 CAPs'!A1" display="Table 23  Clinical Assessment Protocols triggered among assessed home care clients, 2023-2024" xr:uid="{00000000-0004-0000-0200-00002B010000}"/>
    <hyperlink ref="JR24" location="'23 CAPs'!A1" display="Table 23  Clinical Assessment Protocols triggered among assessed home care clients, 2023-2024" xr:uid="{00000000-0004-0000-0200-00002C010000}"/>
    <hyperlink ref="JS24" location="'23 CAPs'!A1" display="Table 23  Clinical Assessment Protocols triggered among assessed home care clients, 2023-2024" xr:uid="{00000000-0004-0000-0200-00002D010000}"/>
    <hyperlink ref="JT24" location="'23 CAPs'!A1" display="Table 23  Clinical Assessment Protocols triggered among assessed home care clients, 2023-2024" xr:uid="{00000000-0004-0000-0200-00002E010000}"/>
    <hyperlink ref="JU24" location="'23 CAPs'!A1" display="Table 23  Clinical Assessment Protocols triggered among assessed home care clients, 2023-2024" xr:uid="{00000000-0004-0000-0200-00002F010000}"/>
    <hyperlink ref="JV24" location="'23 CAPs'!A1" display="Table 23  Clinical Assessment Protocols triggered among assessed home care clients, 2023-2024" xr:uid="{00000000-0004-0000-0200-000030010000}"/>
    <hyperlink ref="JW24" location="'23 CAPs'!A1" display="Table 23  Clinical Assessment Protocols triggered among assessed home care clients, 2023-2024" xr:uid="{00000000-0004-0000-0200-000031010000}"/>
    <hyperlink ref="JX24" location="'23 CAPs'!A1" display="Table 23  Clinical Assessment Protocols triggered among assessed home care clients, 2023-2024" xr:uid="{00000000-0004-0000-0200-000032010000}"/>
    <hyperlink ref="JY24" location="'23 CAPs'!A1" display="Table 23  Clinical Assessment Protocols triggered among assessed home care clients, 2023-2024" xr:uid="{00000000-0004-0000-0200-000033010000}"/>
    <hyperlink ref="JZ24" location="'23 CAPs'!A1" display="Table 23  Clinical Assessment Protocols triggered among assessed home care clients, 2023-2024" xr:uid="{00000000-0004-0000-0200-000034010000}"/>
    <hyperlink ref="KA24" location="'23 CAPs'!A1" display="Table 23  Clinical Assessment Protocols triggered among assessed home care clients, 2023-2024" xr:uid="{00000000-0004-0000-0200-000035010000}"/>
    <hyperlink ref="KB24" location="'23 CAPs'!A1" display="Table 23  Clinical Assessment Protocols triggered among assessed home care clients, 2023-2024" xr:uid="{00000000-0004-0000-0200-000036010000}"/>
    <hyperlink ref="KC24" location="'23 CAPs'!A1" display="Table 23  Clinical Assessment Protocols triggered among assessed home care clients, 2023-2024" xr:uid="{00000000-0004-0000-0200-000037010000}"/>
    <hyperlink ref="KD24" location="'23 CAPs'!A1" display="Table 23  Clinical Assessment Protocols triggered among assessed home care clients, 2023-2024" xr:uid="{00000000-0004-0000-0200-000038010000}"/>
    <hyperlink ref="KE24" location="'23 CAPs'!A1" display="Table 23  Clinical Assessment Protocols triggered among assessed home care clients, 2023-2024" xr:uid="{00000000-0004-0000-0200-000039010000}"/>
    <hyperlink ref="KF24" location="'23 CAPs'!A1" display="Table 23  Clinical Assessment Protocols triggered among assessed home care clients, 2023-2024" xr:uid="{00000000-0004-0000-0200-00003A010000}"/>
    <hyperlink ref="KG24" location="'23 CAPs'!A1" display="Table 23  Clinical Assessment Protocols triggered among assessed home care clients, 2023-2024" xr:uid="{00000000-0004-0000-0200-00003B010000}"/>
    <hyperlink ref="KH24" location="'23 CAPs'!A1" display="Table 23  Clinical Assessment Protocols triggered among assessed home care clients, 2023-2024" xr:uid="{00000000-0004-0000-0200-00003C010000}"/>
    <hyperlink ref="KI24" location="'23 CAPs'!A1" display="Table 23  Clinical Assessment Protocols triggered among assessed home care clients, 2023-2024" xr:uid="{00000000-0004-0000-0200-00003D010000}"/>
    <hyperlink ref="KJ24" location="'23 CAPs'!A1" display="Table 23  Clinical Assessment Protocols triggered among assessed home care clients, 2023-2024" xr:uid="{00000000-0004-0000-0200-00003E010000}"/>
    <hyperlink ref="KK24" location="'23 CAPs'!A1" display="Table 23  Clinical Assessment Protocols triggered among assessed home care clients, 2023-2024" xr:uid="{00000000-0004-0000-0200-00003F010000}"/>
    <hyperlink ref="KL24" location="'23 CAPs'!A1" display="Table 23  Clinical Assessment Protocols triggered among assessed home care clients, 2023-2024" xr:uid="{00000000-0004-0000-0200-000040010000}"/>
    <hyperlink ref="KM24" location="'23 CAPs'!A1" display="Table 23  Clinical Assessment Protocols triggered among assessed home care clients, 2023-2024" xr:uid="{00000000-0004-0000-0200-000041010000}"/>
    <hyperlink ref="KN24" location="'23 CAPs'!A1" display="Table 23  Clinical Assessment Protocols triggered among assessed home care clients, 2023-2024" xr:uid="{00000000-0004-0000-0200-000042010000}"/>
    <hyperlink ref="KO24" location="'23 CAPs'!A1" display="Table 23  Clinical Assessment Protocols triggered among assessed home care clients, 2023-2024" xr:uid="{00000000-0004-0000-0200-000043010000}"/>
    <hyperlink ref="KP24" location="'23 CAPs'!A1" display="Table 23  Clinical Assessment Protocols triggered among assessed home care clients, 2023-2024" xr:uid="{00000000-0004-0000-0200-000044010000}"/>
    <hyperlink ref="KQ24" location="'23 CAPs'!A1" display="Table 23  Clinical Assessment Protocols triggered among assessed home care clients, 2023-2024" xr:uid="{00000000-0004-0000-0200-000045010000}"/>
    <hyperlink ref="KR24" location="'23 CAPs'!A1" display="Table 23  Clinical Assessment Protocols triggered among assessed home care clients, 2023-2024" xr:uid="{00000000-0004-0000-0200-000046010000}"/>
    <hyperlink ref="KS24" location="'23 CAPs'!A1" display="Table 23  Clinical Assessment Protocols triggered among assessed home care clients, 2023-2024" xr:uid="{00000000-0004-0000-0200-000047010000}"/>
    <hyperlink ref="KT24" location="'23 CAPs'!A1" display="Table 23  Clinical Assessment Protocols triggered among assessed home care clients, 2023-2024" xr:uid="{00000000-0004-0000-0200-000048010000}"/>
    <hyperlink ref="KU24" location="'23 CAPs'!A1" display="Table 23  Clinical Assessment Protocols triggered among assessed home care clients, 2023-2024" xr:uid="{00000000-0004-0000-0200-000049010000}"/>
    <hyperlink ref="KV24" location="'23 CAPs'!A1" display="Table 23  Clinical Assessment Protocols triggered among assessed home care clients, 2023-2024" xr:uid="{00000000-0004-0000-0200-00004A010000}"/>
    <hyperlink ref="KW24" location="'23 CAPs'!A1" display="Table 23  Clinical Assessment Protocols triggered among assessed home care clients, 2023-2024" xr:uid="{00000000-0004-0000-0200-00004B010000}"/>
    <hyperlink ref="KX24" location="'23 CAPs'!A1" display="Table 23  Clinical Assessment Protocols triggered among assessed home care clients, 2023-2024" xr:uid="{00000000-0004-0000-0200-00004C010000}"/>
    <hyperlink ref="KY24" location="'23 CAPs'!A1" display="Table 23  Clinical Assessment Protocols triggered among assessed home care clients, 2023-2024" xr:uid="{00000000-0004-0000-0200-00004D010000}"/>
    <hyperlink ref="KZ24" location="'23 CAPs'!A1" display="Table 23  Clinical Assessment Protocols triggered among assessed home care clients, 2023-2024" xr:uid="{00000000-0004-0000-0200-00004E010000}"/>
    <hyperlink ref="LA24" location="'23 CAPs'!A1" display="Table 23  Clinical Assessment Protocols triggered among assessed home care clients, 2023-2024" xr:uid="{00000000-0004-0000-0200-00004F010000}"/>
    <hyperlink ref="LB24" location="'23 CAPs'!A1" display="Table 23  Clinical Assessment Protocols triggered among assessed home care clients, 2023-2024" xr:uid="{00000000-0004-0000-0200-000050010000}"/>
    <hyperlink ref="LC24" location="'23 CAPs'!A1" display="Table 23  Clinical Assessment Protocols triggered among assessed home care clients, 2023-2024" xr:uid="{00000000-0004-0000-0200-000051010000}"/>
    <hyperlink ref="LD24" location="'23 CAPs'!A1" display="Table 23  Clinical Assessment Protocols triggered among assessed home care clients, 2023-2024" xr:uid="{00000000-0004-0000-0200-000052010000}"/>
    <hyperlink ref="LE24" location="'23 CAPs'!A1" display="Table 23  Clinical Assessment Protocols triggered among assessed home care clients, 2023-2024" xr:uid="{00000000-0004-0000-0200-000053010000}"/>
    <hyperlink ref="LF24" location="'23 CAPs'!A1" display="Table 23  Clinical Assessment Protocols triggered among assessed home care clients, 2023-2024" xr:uid="{00000000-0004-0000-0200-000054010000}"/>
    <hyperlink ref="LG24" location="'23 CAPs'!A1" display="Table 23  Clinical Assessment Protocols triggered among assessed home care clients, 2023-2024" xr:uid="{00000000-0004-0000-0200-000055010000}"/>
    <hyperlink ref="LH24" location="'23 CAPs'!A1" display="Table 23  Clinical Assessment Protocols triggered among assessed home care clients, 2023-2024" xr:uid="{00000000-0004-0000-0200-000056010000}"/>
    <hyperlink ref="LI24" location="'23 CAPs'!A1" display="Table 23  Clinical Assessment Protocols triggered among assessed home care clients, 2023-2024" xr:uid="{00000000-0004-0000-0200-000057010000}"/>
    <hyperlink ref="LJ24" location="'23 CAPs'!A1" display="Table 23  Clinical Assessment Protocols triggered among assessed home care clients, 2023-2024" xr:uid="{00000000-0004-0000-0200-000058010000}"/>
    <hyperlink ref="LK24" location="'23 CAPs'!A1" display="Table 23  Clinical Assessment Protocols triggered among assessed home care clients, 2023-2024" xr:uid="{00000000-0004-0000-0200-000059010000}"/>
    <hyperlink ref="LL24" location="'23 CAPs'!A1" display="Table 23  Clinical Assessment Protocols triggered among assessed home care clients, 2023-2024" xr:uid="{00000000-0004-0000-0200-00005A010000}"/>
    <hyperlink ref="LM24" location="'23 CAPs'!A1" display="Table 23  Clinical Assessment Protocols triggered among assessed home care clients, 2023-2024" xr:uid="{00000000-0004-0000-0200-00005B010000}"/>
    <hyperlink ref="LN24" location="'23 CAPs'!A1" display="Table 23  Clinical Assessment Protocols triggered among assessed home care clients, 2023-2024" xr:uid="{00000000-0004-0000-0200-00005C010000}"/>
    <hyperlink ref="LO24" location="'23 CAPs'!A1" display="Table 23  Clinical Assessment Protocols triggered among assessed home care clients, 2023-2024" xr:uid="{00000000-0004-0000-0200-00005D010000}"/>
    <hyperlink ref="LP24" location="'23 CAPs'!A1" display="Table 23  Clinical Assessment Protocols triggered among assessed home care clients, 2023-2024" xr:uid="{00000000-0004-0000-0200-00005E010000}"/>
    <hyperlink ref="LQ24" location="'23 CAPs'!A1" display="Table 23  Clinical Assessment Protocols triggered among assessed home care clients, 2023-2024" xr:uid="{00000000-0004-0000-0200-00005F010000}"/>
    <hyperlink ref="LR24" location="'23 CAPs'!A1" display="Table 23  Clinical Assessment Protocols triggered among assessed home care clients, 2023-2024" xr:uid="{00000000-0004-0000-0200-000060010000}"/>
    <hyperlink ref="LS24" location="'23 CAPs'!A1" display="Table 23  Clinical Assessment Protocols triggered among assessed home care clients, 2023-2024" xr:uid="{00000000-0004-0000-0200-000061010000}"/>
    <hyperlink ref="LT24" location="'23 CAPs'!A1" display="Table 23  Clinical Assessment Protocols triggered among assessed home care clients, 2023-2024" xr:uid="{00000000-0004-0000-0200-000062010000}"/>
    <hyperlink ref="LU24" location="'23 CAPs'!A1" display="Table 23  Clinical Assessment Protocols triggered among assessed home care clients, 2023-2024" xr:uid="{00000000-0004-0000-0200-000063010000}"/>
    <hyperlink ref="LV24" location="'23 CAPs'!A1" display="Table 23  Clinical Assessment Protocols triggered among assessed home care clients, 2023-2024" xr:uid="{00000000-0004-0000-0200-000064010000}"/>
    <hyperlink ref="LW24" location="'23 CAPs'!A1" display="Table 23  Clinical Assessment Protocols triggered among assessed home care clients, 2023-2024" xr:uid="{00000000-0004-0000-0200-000065010000}"/>
    <hyperlink ref="LX24" location="'23 CAPs'!A1" display="Table 23  Clinical Assessment Protocols triggered among assessed home care clients, 2023-2024" xr:uid="{00000000-0004-0000-0200-000066010000}"/>
    <hyperlink ref="LY24" location="'23 CAPs'!A1" display="Table 23  Clinical Assessment Protocols triggered among assessed home care clients, 2023-2024" xr:uid="{00000000-0004-0000-0200-000067010000}"/>
    <hyperlink ref="LZ24" location="'23 CAPs'!A1" display="Table 23  Clinical Assessment Protocols triggered among assessed home care clients, 2023-2024" xr:uid="{00000000-0004-0000-0200-000068010000}"/>
    <hyperlink ref="MA24" location="'23 CAPs'!A1" display="Table 23  Clinical Assessment Protocols triggered among assessed home care clients, 2023-2024" xr:uid="{00000000-0004-0000-0200-000069010000}"/>
    <hyperlink ref="MB24" location="'23 CAPs'!A1" display="Table 23  Clinical Assessment Protocols triggered among assessed home care clients, 2023-2024" xr:uid="{00000000-0004-0000-0200-00006A010000}"/>
    <hyperlink ref="MC24" location="'23 CAPs'!A1" display="Table 23  Clinical Assessment Protocols triggered among assessed home care clients, 2023-2024" xr:uid="{00000000-0004-0000-0200-00006B010000}"/>
    <hyperlink ref="MD24" location="'23 CAPs'!A1" display="Table 23  Clinical Assessment Protocols triggered among assessed home care clients, 2023-2024" xr:uid="{00000000-0004-0000-0200-00006C010000}"/>
    <hyperlink ref="ME24" location="'23 CAPs'!A1" display="Table 23  Clinical Assessment Protocols triggered among assessed home care clients, 2023-2024" xr:uid="{00000000-0004-0000-0200-00006D010000}"/>
    <hyperlink ref="MF24" location="'23 CAPs'!A1" display="Table 23  Clinical Assessment Protocols triggered among assessed home care clients, 2023-2024" xr:uid="{00000000-0004-0000-0200-00006E010000}"/>
    <hyperlink ref="MG24" location="'23 CAPs'!A1" display="Table 23  Clinical Assessment Protocols triggered among assessed home care clients, 2023-2024" xr:uid="{00000000-0004-0000-0200-00006F010000}"/>
    <hyperlink ref="MH24" location="'23 CAPs'!A1" display="Table 23  Clinical Assessment Protocols triggered among assessed home care clients, 2023-2024" xr:uid="{00000000-0004-0000-0200-000070010000}"/>
    <hyperlink ref="MI24" location="'23 CAPs'!A1" display="Table 23  Clinical Assessment Protocols triggered among assessed home care clients, 2023-2024" xr:uid="{00000000-0004-0000-0200-000071010000}"/>
    <hyperlink ref="MJ24" location="'23 CAPs'!A1" display="Table 23  Clinical Assessment Protocols triggered among assessed home care clients, 2023-2024" xr:uid="{00000000-0004-0000-0200-000072010000}"/>
    <hyperlink ref="MK24" location="'23 CAPs'!A1" display="Table 23  Clinical Assessment Protocols triggered among assessed home care clients, 2023-2024" xr:uid="{00000000-0004-0000-0200-000073010000}"/>
    <hyperlink ref="ML24" location="'23 CAPs'!A1" display="Table 23  Clinical Assessment Protocols triggered among assessed home care clients, 2023-2024" xr:uid="{00000000-0004-0000-0200-000074010000}"/>
    <hyperlink ref="MM24" location="'23 CAPs'!A1" display="Table 23  Clinical Assessment Protocols triggered among assessed home care clients, 2023-2024" xr:uid="{00000000-0004-0000-0200-000075010000}"/>
    <hyperlink ref="MN24" location="'23 CAPs'!A1" display="Table 23  Clinical Assessment Protocols triggered among assessed home care clients, 2023-2024" xr:uid="{00000000-0004-0000-0200-000076010000}"/>
    <hyperlink ref="MO24" location="'23 CAPs'!A1" display="Table 23  Clinical Assessment Protocols triggered among assessed home care clients, 2023-2024" xr:uid="{00000000-0004-0000-0200-000077010000}"/>
    <hyperlink ref="MP24" location="'23 CAPs'!A1" display="Table 23  Clinical Assessment Protocols triggered among assessed home care clients, 2023-2024" xr:uid="{00000000-0004-0000-0200-000078010000}"/>
    <hyperlink ref="MQ24" location="'23 CAPs'!A1" display="Table 23  Clinical Assessment Protocols triggered among assessed home care clients, 2023-2024" xr:uid="{00000000-0004-0000-0200-000079010000}"/>
    <hyperlink ref="MR24" location="'23 CAPs'!A1" display="Table 23  Clinical Assessment Protocols triggered among assessed home care clients, 2023-2024" xr:uid="{00000000-0004-0000-0200-00007A010000}"/>
    <hyperlink ref="MS24" location="'23 CAPs'!A1" display="Table 23  Clinical Assessment Protocols triggered among assessed home care clients, 2023-2024" xr:uid="{00000000-0004-0000-0200-00007B010000}"/>
    <hyperlink ref="MT24" location="'23 CAPs'!A1" display="Table 23  Clinical Assessment Protocols triggered among assessed home care clients, 2023-2024" xr:uid="{00000000-0004-0000-0200-00007C010000}"/>
    <hyperlink ref="MU24" location="'23 CAPs'!A1" display="Table 23  Clinical Assessment Protocols triggered among assessed home care clients, 2023-2024" xr:uid="{00000000-0004-0000-0200-00007D010000}"/>
    <hyperlink ref="MV24" location="'23 CAPs'!A1" display="Table 23  Clinical Assessment Protocols triggered among assessed home care clients, 2023-2024" xr:uid="{00000000-0004-0000-0200-00007E010000}"/>
    <hyperlink ref="MW24" location="'23 CAPs'!A1" display="Table 23  Clinical Assessment Protocols triggered among assessed home care clients, 2023-2024" xr:uid="{00000000-0004-0000-0200-00007F010000}"/>
    <hyperlink ref="MX24" location="'23 CAPs'!A1" display="Table 23  Clinical Assessment Protocols triggered among assessed home care clients, 2023-2024" xr:uid="{00000000-0004-0000-0200-000080010000}"/>
    <hyperlink ref="MY24" location="'23 CAPs'!A1" display="Table 23  Clinical Assessment Protocols triggered among assessed home care clients, 2023-2024" xr:uid="{00000000-0004-0000-0200-000081010000}"/>
    <hyperlink ref="MZ24" location="'23 CAPs'!A1" display="Table 23  Clinical Assessment Protocols triggered among assessed home care clients, 2023-2024" xr:uid="{00000000-0004-0000-0200-000082010000}"/>
    <hyperlink ref="NA24" location="'23 CAPs'!A1" display="Table 23  Clinical Assessment Protocols triggered among assessed home care clients, 2023-2024" xr:uid="{00000000-0004-0000-0200-000083010000}"/>
    <hyperlink ref="NB24" location="'23 CAPs'!A1" display="Table 23  Clinical Assessment Protocols triggered among assessed home care clients, 2023-2024" xr:uid="{00000000-0004-0000-0200-000084010000}"/>
    <hyperlink ref="NC24" location="'23 CAPs'!A1" display="Table 23  Clinical Assessment Protocols triggered among assessed home care clients, 2023-2024" xr:uid="{00000000-0004-0000-0200-000085010000}"/>
    <hyperlink ref="ND24" location="'23 CAPs'!A1" display="Table 23  Clinical Assessment Protocols triggered among assessed home care clients, 2023-2024" xr:uid="{00000000-0004-0000-0200-000086010000}"/>
    <hyperlink ref="NE24" location="'23 CAPs'!A1" display="Table 23  Clinical Assessment Protocols triggered among assessed home care clients, 2023-2024" xr:uid="{00000000-0004-0000-0200-000087010000}"/>
    <hyperlink ref="NF24" location="'23 CAPs'!A1" display="Table 23  Clinical Assessment Protocols triggered among assessed home care clients, 2023-2024" xr:uid="{00000000-0004-0000-0200-000088010000}"/>
    <hyperlink ref="NG24" location="'23 CAPs'!A1" display="Table 23  Clinical Assessment Protocols triggered among assessed home care clients, 2023-2024" xr:uid="{00000000-0004-0000-0200-000089010000}"/>
    <hyperlink ref="NH24" location="'23 CAPs'!A1" display="Table 23  Clinical Assessment Protocols triggered among assessed home care clients, 2023-2024" xr:uid="{00000000-0004-0000-0200-00008A010000}"/>
    <hyperlink ref="NI24" location="'23 CAPs'!A1" display="Table 23  Clinical Assessment Protocols triggered among assessed home care clients, 2023-2024" xr:uid="{00000000-0004-0000-0200-00008B010000}"/>
    <hyperlink ref="NJ24" location="'23 CAPs'!A1" display="Table 23  Clinical Assessment Protocols triggered among assessed home care clients, 2023-2024" xr:uid="{00000000-0004-0000-0200-00008C010000}"/>
    <hyperlink ref="NK24" location="'23 CAPs'!A1" display="Table 23  Clinical Assessment Protocols triggered among assessed home care clients, 2023-2024" xr:uid="{00000000-0004-0000-0200-00008D010000}"/>
    <hyperlink ref="NL24" location="'23 CAPs'!A1" display="Table 23  Clinical Assessment Protocols triggered among assessed home care clients, 2023-2024" xr:uid="{00000000-0004-0000-0200-00008E010000}"/>
    <hyperlink ref="NM24" location="'23 CAPs'!A1" display="Table 23  Clinical Assessment Protocols triggered among assessed home care clients, 2023-2024" xr:uid="{00000000-0004-0000-0200-00008F010000}"/>
    <hyperlink ref="NN24" location="'23 CAPs'!A1" display="Table 23  Clinical Assessment Protocols triggered among assessed home care clients, 2023-2024" xr:uid="{00000000-0004-0000-0200-000090010000}"/>
    <hyperlink ref="NO24" location="'23 CAPs'!A1" display="Table 23  Clinical Assessment Protocols triggered among assessed home care clients, 2023-2024" xr:uid="{00000000-0004-0000-0200-000091010000}"/>
    <hyperlink ref="NP24" location="'23 CAPs'!A1" display="Table 23  Clinical Assessment Protocols triggered among assessed home care clients, 2023-2024" xr:uid="{00000000-0004-0000-0200-000092010000}"/>
    <hyperlink ref="NQ24" location="'23 CAPs'!A1" display="Table 23  Clinical Assessment Protocols triggered among assessed home care clients, 2023-2024" xr:uid="{00000000-0004-0000-0200-000093010000}"/>
    <hyperlink ref="NR24" location="'23 CAPs'!A1" display="Table 23  Clinical Assessment Protocols triggered among assessed home care clients, 2023-2024" xr:uid="{00000000-0004-0000-0200-000094010000}"/>
    <hyperlink ref="NS24" location="'23 CAPs'!A1" display="Table 23  Clinical Assessment Protocols triggered among assessed home care clients, 2023-2024" xr:uid="{00000000-0004-0000-0200-000095010000}"/>
    <hyperlink ref="NT24" location="'23 CAPs'!A1" display="Table 23  Clinical Assessment Protocols triggered among assessed home care clients, 2023-2024" xr:uid="{00000000-0004-0000-0200-000096010000}"/>
    <hyperlink ref="NU24" location="'23 CAPs'!A1" display="Table 23  Clinical Assessment Protocols triggered among assessed home care clients, 2023-2024" xr:uid="{00000000-0004-0000-0200-000097010000}"/>
    <hyperlink ref="NV24" location="'23 CAPs'!A1" display="Table 23  Clinical Assessment Protocols triggered among assessed home care clients, 2023-2024" xr:uid="{00000000-0004-0000-0200-000098010000}"/>
    <hyperlink ref="NW24" location="'23 CAPs'!A1" display="Table 23  Clinical Assessment Protocols triggered among assessed home care clients, 2023-2024" xr:uid="{00000000-0004-0000-0200-000099010000}"/>
    <hyperlink ref="NX24" location="'23 CAPs'!A1" display="Table 23  Clinical Assessment Protocols triggered among assessed home care clients, 2023-2024" xr:uid="{00000000-0004-0000-0200-00009A010000}"/>
    <hyperlink ref="NY24" location="'23 CAPs'!A1" display="Table 23  Clinical Assessment Protocols triggered among assessed home care clients, 2023-2024" xr:uid="{00000000-0004-0000-0200-00009B010000}"/>
    <hyperlink ref="NZ24" location="'23 CAPs'!A1" display="Table 23  Clinical Assessment Protocols triggered among assessed home care clients, 2023-2024" xr:uid="{00000000-0004-0000-0200-00009C010000}"/>
    <hyperlink ref="OA24" location="'23 CAPs'!A1" display="Table 23  Clinical Assessment Protocols triggered among assessed home care clients, 2023-2024" xr:uid="{00000000-0004-0000-0200-00009D010000}"/>
    <hyperlink ref="OB24" location="'23 CAPs'!A1" display="Table 23  Clinical Assessment Protocols triggered among assessed home care clients, 2023-2024" xr:uid="{00000000-0004-0000-0200-00009E010000}"/>
    <hyperlink ref="OC24" location="'23 CAPs'!A1" display="Table 23  Clinical Assessment Protocols triggered among assessed home care clients, 2023-2024" xr:uid="{00000000-0004-0000-0200-00009F010000}"/>
    <hyperlink ref="OD24" location="'23 CAPs'!A1" display="Table 23  Clinical Assessment Protocols triggered among assessed home care clients, 2023-2024" xr:uid="{00000000-0004-0000-0200-0000A0010000}"/>
    <hyperlink ref="OE24" location="'23 CAPs'!A1" display="Table 23  Clinical Assessment Protocols triggered among assessed home care clients, 2023-2024" xr:uid="{00000000-0004-0000-0200-0000A1010000}"/>
    <hyperlink ref="OF24" location="'23 CAPs'!A1" display="Table 23  Clinical Assessment Protocols triggered among assessed home care clients, 2023-2024" xr:uid="{00000000-0004-0000-0200-0000A2010000}"/>
    <hyperlink ref="OG24" location="'23 CAPs'!A1" display="Table 23  Clinical Assessment Protocols triggered among assessed home care clients, 2023-2024" xr:uid="{00000000-0004-0000-0200-0000A3010000}"/>
    <hyperlink ref="OH24" location="'23 CAPs'!A1" display="Table 23  Clinical Assessment Protocols triggered among assessed home care clients, 2023-2024" xr:uid="{00000000-0004-0000-0200-0000A4010000}"/>
    <hyperlink ref="OI24" location="'23 CAPs'!A1" display="Table 23  Clinical Assessment Protocols triggered among assessed home care clients, 2023-2024" xr:uid="{00000000-0004-0000-0200-0000A5010000}"/>
    <hyperlink ref="OJ24" location="'23 CAPs'!A1" display="Table 23  Clinical Assessment Protocols triggered among assessed home care clients, 2023-2024" xr:uid="{00000000-0004-0000-0200-0000A6010000}"/>
    <hyperlink ref="OK24" location="'23 CAPs'!A1" display="Table 23  Clinical Assessment Protocols triggered among assessed home care clients, 2023-2024" xr:uid="{00000000-0004-0000-0200-0000A7010000}"/>
    <hyperlink ref="OL24" location="'23 CAPs'!A1" display="Table 23  Clinical Assessment Protocols triggered among assessed home care clients, 2023-2024" xr:uid="{00000000-0004-0000-0200-0000A8010000}"/>
    <hyperlink ref="OM24" location="'23 CAPs'!A1" display="Table 23  Clinical Assessment Protocols triggered among assessed home care clients, 2023-2024" xr:uid="{00000000-0004-0000-0200-0000A9010000}"/>
    <hyperlink ref="ON24" location="'23 CAPs'!A1" display="Table 23  Clinical Assessment Protocols triggered among assessed home care clients, 2023-2024" xr:uid="{00000000-0004-0000-0200-0000AA010000}"/>
    <hyperlink ref="OO24" location="'23 CAPs'!A1" display="Table 23  Clinical Assessment Protocols triggered among assessed home care clients, 2023-2024" xr:uid="{00000000-0004-0000-0200-0000AB010000}"/>
    <hyperlink ref="OP24" location="'23 CAPs'!A1" display="Table 23  Clinical Assessment Protocols triggered among assessed home care clients, 2023-2024" xr:uid="{00000000-0004-0000-0200-0000AC010000}"/>
    <hyperlink ref="OQ24" location="'23 CAPs'!A1" display="Table 23  Clinical Assessment Protocols triggered among assessed home care clients, 2023-2024" xr:uid="{00000000-0004-0000-0200-0000AD010000}"/>
    <hyperlink ref="OR24" location="'23 CAPs'!A1" display="Table 23  Clinical Assessment Protocols triggered among assessed home care clients, 2023-2024" xr:uid="{00000000-0004-0000-0200-0000AE010000}"/>
    <hyperlink ref="OS24" location="'23 CAPs'!A1" display="Table 23  Clinical Assessment Protocols triggered among assessed home care clients, 2023-2024" xr:uid="{00000000-0004-0000-0200-0000AF010000}"/>
    <hyperlink ref="OT24" location="'23 CAPs'!A1" display="Table 23  Clinical Assessment Protocols triggered among assessed home care clients, 2023-2024" xr:uid="{00000000-0004-0000-0200-0000B0010000}"/>
    <hyperlink ref="OU24" location="'23 CAPs'!A1" display="Table 23  Clinical Assessment Protocols triggered among assessed home care clients, 2023-2024" xr:uid="{00000000-0004-0000-0200-0000B1010000}"/>
    <hyperlink ref="OV24" location="'23 CAPs'!A1" display="Table 23  Clinical Assessment Protocols triggered among assessed home care clients, 2023-2024" xr:uid="{00000000-0004-0000-0200-0000B2010000}"/>
    <hyperlink ref="OW24" location="'23 CAPs'!A1" display="Table 23  Clinical Assessment Protocols triggered among assessed home care clients, 2023-2024" xr:uid="{00000000-0004-0000-0200-0000B3010000}"/>
    <hyperlink ref="OX24" location="'23 CAPs'!A1" display="Table 23  Clinical Assessment Protocols triggered among assessed home care clients, 2023-2024" xr:uid="{00000000-0004-0000-0200-0000B4010000}"/>
    <hyperlink ref="OY24" location="'23 CAPs'!A1" display="Table 23  Clinical Assessment Protocols triggered among assessed home care clients, 2023-2024" xr:uid="{00000000-0004-0000-0200-0000B5010000}"/>
    <hyperlink ref="OZ24" location="'23 CAPs'!A1" display="Table 23  Clinical Assessment Protocols triggered among assessed home care clients, 2023-2024" xr:uid="{00000000-0004-0000-0200-0000B6010000}"/>
    <hyperlink ref="PA24" location="'23 CAPs'!A1" display="Table 23  Clinical Assessment Protocols triggered among assessed home care clients, 2023-2024" xr:uid="{00000000-0004-0000-0200-0000B7010000}"/>
    <hyperlink ref="PB24" location="'23 CAPs'!A1" display="Table 23  Clinical Assessment Protocols triggered among assessed home care clients, 2023-2024" xr:uid="{00000000-0004-0000-0200-0000B8010000}"/>
    <hyperlink ref="PC24" location="'23 CAPs'!A1" display="Table 23  Clinical Assessment Protocols triggered among assessed home care clients, 2023-2024" xr:uid="{00000000-0004-0000-0200-0000B9010000}"/>
    <hyperlink ref="PD24" location="'23 CAPs'!A1" display="Table 23  Clinical Assessment Protocols triggered among assessed home care clients, 2023-2024" xr:uid="{00000000-0004-0000-0200-0000BA010000}"/>
    <hyperlink ref="PE24" location="'23 CAPs'!A1" display="Table 23  Clinical Assessment Protocols triggered among assessed home care clients, 2023-2024" xr:uid="{00000000-0004-0000-0200-0000BB010000}"/>
    <hyperlink ref="PF24" location="'23 CAPs'!A1" display="Table 23  Clinical Assessment Protocols triggered among assessed home care clients, 2023-2024" xr:uid="{00000000-0004-0000-0200-0000BC010000}"/>
    <hyperlink ref="PG24" location="'23 CAPs'!A1" display="Table 23  Clinical Assessment Protocols triggered among assessed home care clients, 2023-2024" xr:uid="{00000000-0004-0000-0200-0000BD010000}"/>
    <hyperlink ref="PH24" location="'23 CAPs'!A1" display="Table 23  Clinical Assessment Protocols triggered among assessed home care clients, 2023-2024" xr:uid="{00000000-0004-0000-0200-0000BE010000}"/>
    <hyperlink ref="PI24" location="'23 CAPs'!A1" display="Table 23  Clinical Assessment Protocols triggered among assessed home care clients, 2023-2024" xr:uid="{00000000-0004-0000-0200-0000BF010000}"/>
    <hyperlink ref="PJ24" location="'23 CAPs'!A1" display="Table 23  Clinical Assessment Protocols triggered among assessed home care clients, 2023-2024" xr:uid="{00000000-0004-0000-0200-0000C0010000}"/>
    <hyperlink ref="PK24" location="'23 CAPs'!A1" display="Table 23  Clinical Assessment Protocols triggered among assessed home care clients, 2023-2024" xr:uid="{00000000-0004-0000-0200-0000C1010000}"/>
    <hyperlink ref="PL24" location="'23 CAPs'!A1" display="Table 23  Clinical Assessment Protocols triggered among assessed home care clients, 2023-2024" xr:uid="{00000000-0004-0000-0200-0000C2010000}"/>
    <hyperlink ref="PM24" location="'23 CAPs'!A1" display="Table 23  Clinical Assessment Protocols triggered among assessed home care clients, 2023-2024" xr:uid="{00000000-0004-0000-0200-0000C3010000}"/>
    <hyperlink ref="PN24" location="'23 CAPs'!A1" display="Table 23  Clinical Assessment Protocols triggered among assessed home care clients, 2023-2024" xr:uid="{00000000-0004-0000-0200-0000C4010000}"/>
    <hyperlink ref="PO24" location="'23 CAPs'!A1" display="Table 23  Clinical Assessment Protocols triggered among assessed home care clients, 2023-2024" xr:uid="{00000000-0004-0000-0200-0000C5010000}"/>
    <hyperlink ref="PP24" location="'23 CAPs'!A1" display="Table 23  Clinical Assessment Protocols triggered among assessed home care clients, 2023-2024" xr:uid="{00000000-0004-0000-0200-0000C6010000}"/>
    <hyperlink ref="PQ24" location="'23 CAPs'!A1" display="Table 23  Clinical Assessment Protocols triggered among assessed home care clients, 2023-2024" xr:uid="{00000000-0004-0000-0200-0000C7010000}"/>
    <hyperlink ref="PR24" location="'23 CAPs'!A1" display="Table 23  Clinical Assessment Protocols triggered among assessed home care clients, 2023-2024" xr:uid="{00000000-0004-0000-0200-0000C8010000}"/>
    <hyperlink ref="PS24" location="'23 CAPs'!A1" display="Table 23  Clinical Assessment Protocols triggered among assessed home care clients, 2023-2024" xr:uid="{00000000-0004-0000-0200-0000C9010000}"/>
    <hyperlink ref="PT24" location="'23 CAPs'!A1" display="Table 23  Clinical Assessment Protocols triggered among assessed home care clients, 2023-2024" xr:uid="{00000000-0004-0000-0200-0000CA010000}"/>
    <hyperlink ref="PU24" location="'23 CAPs'!A1" display="Table 23  Clinical Assessment Protocols triggered among assessed home care clients, 2023-2024" xr:uid="{00000000-0004-0000-0200-0000CB010000}"/>
    <hyperlink ref="PV24" location="'23 CAPs'!A1" display="Table 23  Clinical Assessment Protocols triggered among assessed home care clients, 2023-2024" xr:uid="{00000000-0004-0000-0200-0000CC010000}"/>
    <hyperlink ref="PW24" location="'23 CAPs'!A1" display="Table 23  Clinical Assessment Protocols triggered among assessed home care clients, 2023-2024" xr:uid="{00000000-0004-0000-0200-0000CD010000}"/>
    <hyperlink ref="PX24" location="'23 CAPs'!A1" display="Table 23  Clinical Assessment Protocols triggered among assessed home care clients, 2023-2024" xr:uid="{00000000-0004-0000-0200-0000CE010000}"/>
    <hyperlink ref="PY24" location="'23 CAPs'!A1" display="Table 23  Clinical Assessment Protocols triggered among assessed home care clients, 2023-2024" xr:uid="{00000000-0004-0000-0200-0000CF010000}"/>
    <hyperlink ref="PZ24" location="'23 CAPs'!A1" display="Table 23  Clinical Assessment Protocols triggered among assessed home care clients, 2023-2024" xr:uid="{00000000-0004-0000-0200-0000D0010000}"/>
    <hyperlink ref="QA24" location="'23 CAPs'!A1" display="Table 23  Clinical Assessment Protocols triggered among assessed home care clients, 2023-2024" xr:uid="{00000000-0004-0000-0200-0000D1010000}"/>
    <hyperlink ref="QB24" location="'23 CAPs'!A1" display="Table 23  Clinical Assessment Protocols triggered among assessed home care clients, 2023-2024" xr:uid="{00000000-0004-0000-0200-0000D2010000}"/>
    <hyperlink ref="QC24" location="'23 CAPs'!A1" display="Table 23  Clinical Assessment Protocols triggered among assessed home care clients, 2023-2024" xr:uid="{00000000-0004-0000-0200-0000D3010000}"/>
    <hyperlink ref="QD24" location="'23 CAPs'!A1" display="Table 23  Clinical Assessment Protocols triggered among assessed home care clients, 2023-2024" xr:uid="{00000000-0004-0000-0200-0000D4010000}"/>
    <hyperlink ref="QE24" location="'23 CAPs'!A1" display="Table 23  Clinical Assessment Protocols triggered among assessed home care clients, 2023-2024" xr:uid="{00000000-0004-0000-0200-0000D5010000}"/>
    <hyperlink ref="QF24" location="'23 CAPs'!A1" display="Table 23  Clinical Assessment Protocols triggered among assessed home care clients, 2023-2024" xr:uid="{00000000-0004-0000-0200-0000D6010000}"/>
    <hyperlink ref="QG24" location="'23 CAPs'!A1" display="Table 23  Clinical Assessment Protocols triggered among assessed home care clients, 2023-2024" xr:uid="{00000000-0004-0000-0200-0000D7010000}"/>
    <hyperlink ref="QH24" location="'23 CAPs'!A1" display="Table 23  Clinical Assessment Protocols triggered among assessed home care clients, 2023-2024" xr:uid="{00000000-0004-0000-0200-0000D8010000}"/>
    <hyperlink ref="QI24" location="'23 CAPs'!A1" display="Table 23  Clinical Assessment Protocols triggered among assessed home care clients, 2023-2024" xr:uid="{00000000-0004-0000-0200-0000D9010000}"/>
    <hyperlink ref="QJ24" location="'23 CAPs'!A1" display="Table 23  Clinical Assessment Protocols triggered among assessed home care clients, 2023-2024" xr:uid="{00000000-0004-0000-0200-0000DA010000}"/>
    <hyperlink ref="QK24" location="'23 CAPs'!A1" display="Table 23  Clinical Assessment Protocols triggered among assessed home care clients, 2023-2024" xr:uid="{00000000-0004-0000-0200-0000DB010000}"/>
    <hyperlink ref="QL24" location="'23 CAPs'!A1" display="Table 23  Clinical Assessment Protocols triggered among assessed home care clients, 2023-2024" xr:uid="{00000000-0004-0000-0200-0000DC010000}"/>
    <hyperlink ref="QM24" location="'23 CAPs'!A1" display="Table 23  Clinical Assessment Protocols triggered among assessed home care clients, 2023-2024" xr:uid="{00000000-0004-0000-0200-0000DD010000}"/>
    <hyperlink ref="QN24" location="'23 CAPs'!A1" display="Table 23  Clinical Assessment Protocols triggered among assessed home care clients, 2023-2024" xr:uid="{00000000-0004-0000-0200-0000DE010000}"/>
    <hyperlink ref="QO24" location="'23 CAPs'!A1" display="Table 23  Clinical Assessment Protocols triggered among assessed home care clients, 2023-2024" xr:uid="{00000000-0004-0000-0200-0000DF010000}"/>
    <hyperlink ref="QP24" location="'23 CAPs'!A1" display="Table 23  Clinical Assessment Protocols triggered among assessed home care clients, 2023-2024" xr:uid="{00000000-0004-0000-0200-0000E0010000}"/>
    <hyperlink ref="QQ24" location="'23 CAPs'!A1" display="Table 23  Clinical Assessment Protocols triggered among assessed home care clients, 2023-2024" xr:uid="{00000000-0004-0000-0200-0000E1010000}"/>
    <hyperlink ref="QR24" location="'23 CAPs'!A1" display="Table 23  Clinical Assessment Protocols triggered among assessed home care clients, 2023-2024" xr:uid="{00000000-0004-0000-0200-0000E2010000}"/>
    <hyperlink ref="QS24" location="'23 CAPs'!A1" display="Table 23  Clinical Assessment Protocols triggered among assessed home care clients, 2023-2024" xr:uid="{00000000-0004-0000-0200-0000E3010000}"/>
    <hyperlink ref="QT24" location="'23 CAPs'!A1" display="Table 23  Clinical Assessment Protocols triggered among assessed home care clients, 2023-2024" xr:uid="{00000000-0004-0000-0200-0000E4010000}"/>
    <hyperlink ref="QU24" location="'23 CAPs'!A1" display="Table 23  Clinical Assessment Protocols triggered among assessed home care clients, 2023-2024" xr:uid="{00000000-0004-0000-0200-0000E5010000}"/>
    <hyperlink ref="QV24" location="'23 CAPs'!A1" display="Table 23  Clinical Assessment Protocols triggered among assessed home care clients, 2023-2024" xr:uid="{00000000-0004-0000-0200-0000E6010000}"/>
    <hyperlink ref="QW24" location="'23 CAPs'!A1" display="Table 23  Clinical Assessment Protocols triggered among assessed home care clients, 2023-2024" xr:uid="{00000000-0004-0000-0200-0000E7010000}"/>
    <hyperlink ref="QX24" location="'23 CAPs'!A1" display="Table 23  Clinical Assessment Protocols triggered among assessed home care clients, 2023-2024" xr:uid="{00000000-0004-0000-0200-0000E8010000}"/>
    <hyperlink ref="QY24" location="'23 CAPs'!A1" display="Table 23  Clinical Assessment Protocols triggered among assessed home care clients, 2023-2024" xr:uid="{00000000-0004-0000-0200-0000E9010000}"/>
    <hyperlink ref="QZ24" location="'23 CAPs'!A1" display="Table 23  Clinical Assessment Protocols triggered among assessed home care clients, 2023-2024" xr:uid="{00000000-0004-0000-0200-0000EA010000}"/>
    <hyperlink ref="RA24" location="'23 CAPs'!A1" display="Table 23  Clinical Assessment Protocols triggered among assessed home care clients, 2023-2024" xr:uid="{00000000-0004-0000-0200-0000EB010000}"/>
    <hyperlink ref="RB24" location="'23 CAPs'!A1" display="Table 23  Clinical Assessment Protocols triggered among assessed home care clients, 2023-2024" xr:uid="{00000000-0004-0000-0200-0000EC010000}"/>
    <hyperlink ref="RC24" location="'23 CAPs'!A1" display="Table 23  Clinical Assessment Protocols triggered among assessed home care clients, 2023-2024" xr:uid="{00000000-0004-0000-0200-0000ED010000}"/>
    <hyperlink ref="RD24" location="'23 CAPs'!A1" display="Table 23  Clinical Assessment Protocols triggered among assessed home care clients, 2023-2024" xr:uid="{00000000-0004-0000-0200-0000EE010000}"/>
    <hyperlink ref="RE24" location="'23 CAPs'!A1" display="Table 23  Clinical Assessment Protocols triggered among assessed home care clients, 2023-2024" xr:uid="{00000000-0004-0000-0200-0000EF010000}"/>
    <hyperlink ref="RF24" location="'23 CAPs'!A1" display="Table 23  Clinical Assessment Protocols triggered among assessed home care clients, 2023-2024" xr:uid="{00000000-0004-0000-0200-0000F0010000}"/>
    <hyperlink ref="RG24" location="'23 CAPs'!A1" display="Table 23  Clinical Assessment Protocols triggered among assessed home care clients, 2023-2024" xr:uid="{00000000-0004-0000-0200-0000F1010000}"/>
    <hyperlink ref="RH24" location="'23 CAPs'!A1" display="Table 23  Clinical Assessment Protocols triggered among assessed home care clients, 2023-2024" xr:uid="{00000000-0004-0000-0200-0000F2010000}"/>
    <hyperlink ref="RI24" location="'23 CAPs'!A1" display="Table 23  Clinical Assessment Protocols triggered among assessed home care clients, 2023-2024" xr:uid="{00000000-0004-0000-0200-0000F3010000}"/>
    <hyperlink ref="RJ24" location="'23 CAPs'!A1" display="Table 23  Clinical Assessment Protocols triggered among assessed home care clients, 2023-2024" xr:uid="{00000000-0004-0000-0200-0000F4010000}"/>
    <hyperlink ref="RK24" location="'23 CAPs'!A1" display="Table 23  Clinical Assessment Protocols triggered among assessed home care clients, 2023-2024" xr:uid="{00000000-0004-0000-0200-0000F5010000}"/>
    <hyperlink ref="RL24" location="'23 CAPs'!A1" display="Table 23  Clinical Assessment Protocols triggered among assessed home care clients, 2023-2024" xr:uid="{00000000-0004-0000-0200-0000F6010000}"/>
    <hyperlink ref="RM24" location="'23 CAPs'!A1" display="Table 23  Clinical Assessment Protocols triggered among assessed home care clients, 2023-2024" xr:uid="{00000000-0004-0000-0200-0000F7010000}"/>
    <hyperlink ref="RN24" location="'23 CAPs'!A1" display="Table 23  Clinical Assessment Protocols triggered among assessed home care clients, 2023-2024" xr:uid="{00000000-0004-0000-0200-0000F8010000}"/>
    <hyperlink ref="RO24" location="'23 CAPs'!A1" display="Table 23  Clinical Assessment Protocols triggered among assessed home care clients, 2023-2024" xr:uid="{00000000-0004-0000-0200-0000F9010000}"/>
    <hyperlink ref="RP24" location="'23 CAPs'!A1" display="Table 23  Clinical Assessment Protocols triggered among assessed home care clients, 2023-2024" xr:uid="{00000000-0004-0000-0200-0000FA010000}"/>
    <hyperlink ref="RQ24" location="'23 CAPs'!A1" display="Table 23  Clinical Assessment Protocols triggered among assessed home care clients, 2023-2024" xr:uid="{00000000-0004-0000-0200-0000FB010000}"/>
    <hyperlink ref="RR24" location="'23 CAPs'!A1" display="Table 23  Clinical Assessment Protocols triggered among assessed home care clients, 2023-2024" xr:uid="{00000000-0004-0000-0200-0000FC010000}"/>
    <hyperlink ref="RS24" location="'23 CAPs'!A1" display="Table 23  Clinical Assessment Protocols triggered among assessed home care clients, 2023-2024" xr:uid="{00000000-0004-0000-0200-0000FD010000}"/>
    <hyperlink ref="RT24" location="'23 CAPs'!A1" display="Table 23  Clinical Assessment Protocols triggered among assessed home care clients, 2023-2024" xr:uid="{00000000-0004-0000-0200-0000FE010000}"/>
    <hyperlink ref="RU24" location="'23 CAPs'!A1" display="Table 23  Clinical Assessment Protocols triggered among assessed home care clients, 2023-2024" xr:uid="{00000000-0004-0000-0200-0000FF010000}"/>
    <hyperlink ref="RV24" location="'23 CAPs'!A1" display="Table 23  Clinical Assessment Protocols triggered among assessed home care clients, 2023-2024" xr:uid="{00000000-0004-0000-0200-000000020000}"/>
    <hyperlink ref="RW24" location="'23 CAPs'!A1" display="Table 23  Clinical Assessment Protocols triggered among assessed home care clients, 2023-2024" xr:uid="{00000000-0004-0000-0200-000001020000}"/>
    <hyperlink ref="RX24" location="'23 CAPs'!A1" display="Table 23  Clinical Assessment Protocols triggered among assessed home care clients, 2023-2024" xr:uid="{00000000-0004-0000-0200-000002020000}"/>
    <hyperlink ref="RY24" location="'23 CAPs'!A1" display="Table 23  Clinical Assessment Protocols triggered among assessed home care clients, 2023-2024" xr:uid="{00000000-0004-0000-0200-000003020000}"/>
    <hyperlink ref="RZ24" location="'23 CAPs'!A1" display="Table 23  Clinical Assessment Protocols triggered among assessed home care clients, 2023-2024" xr:uid="{00000000-0004-0000-0200-000004020000}"/>
    <hyperlink ref="SA24" location="'23 CAPs'!A1" display="Table 23  Clinical Assessment Protocols triggered among assessed home care clients, 2023-2024" xr:uid="{00000000-0004-0000-0200-000005020000}"/>
    <hyperlink ref="SB24" location="'23 CAPs'!A1" display="Table 23  Clinical Assessment Protocols triggered among assessed home care clients, 2023-2024" xr:uid="{00000000-0004-0000-0200-000006020000}"/>
    <hyperlink ref="SC24" location="'23 CAPs'!A1" display="Table 23  Clinical Assessment Protocols triggered among assessed home care clients, 2023-2024" xr:uid="{00000000-0004-0000-0200-000007020000}"/>
    <hyperlink ref="SD24" location="'23 CAPs'!A1" display="Table 23  Clinical Assessment Protocols triggered among assessed home care clients, 2023-2024" xr:uid="{00000000-0004-0000-0200-000008020000}"/>
    <hyperlink ref="SE24" location="'23 CAPs'!A1" display="Table 23  Clinical Assessment Protocols triggered among assessed home care clients, 2023-2024" xr:uid="{00000000-0004-0000-0200-000009020000}"/>
    <hyperlink ref="SF24" location="'23 CAPs'!A1" display="Table 23  Clinical Assessment Protocols triggered among assessed home care clients, 2023-2024" xr:uid="{00000000-0004-0000-0200-00000A020000}"/>
    <hyperlink ref="SG24" location="'23 CAPs'!A1" display="Table 23  Clinical Assessment Protocols triggered among assessed home care clients, 2023-2024" xr:uid="{00000000-0004-0000-0200-00000B020000}"/>
    <hyperlink ref="SH24" location="'23 CAPs'!A1" display="Table 23  Clinical Assessment Protocols triggered among assessed home care clients, 2023-2024" xr:uid="{00000000-0004-0000-0200-00000C020000}"/>
    <hyperlink ref="SI24" location="'23 CAPs'!A1" display="Table 23  Clinical Assessment Protocols triggered among assessed home care clients, 2023-2024" xr:uid="{00000000-0004-0000-0200-00000D020000}"/>
    <hyperlink ref="SJ24" location="'23 CAPs'!A1" display="Table 23  Clinical Assessment Protocols triggered among assessed home care clients, 2023-2024" xr:uid="{00000000-0004-0000-0200-00000E020000}"/>
    <hyperlink ref="SK24" location="'23 CAPs'!A1" display="Table 23  Clinical Assessment Protocols triggered among assessed home care clients, 2023-2024" xr:uid="{00000000-0004-0000-0200-00000F020000}"/>
    <hyperlink ref="SL24" location="'23 CAPs'!A1" display="Table 23  Clinical Assessment Protocols triggered among assessed home care clients, 2023-2024" xr:uid="{00000000-0004-0000-0200-000010020000}"/>
    <hyperlink ref="SM24" location="'23 CAPs'!A1" display="Table 23  Clinical Assessment Protocols triggered among assessed home care clients, 2023-2024" xr:uid="{00000000-0004-0000-0200-000011020000}"/>
    <hyperlink ref="SN24" location="'23 CAPs'!A1" display="Table 23  Clinical Assessment Protocols triggered among assessed home care clients, 2023-2024" xr:uid="{00000000-0004-0000-0200-000012020000}"/>
    <hyperlink ref="SO24" location="'23 CAPs'!A1" display="Table 23  Clinical Assessment Protocols triggered among assessed home care clients, 2023-2024" xr:uid="{00000000-0004-0000-0200-000013020000}"/>
    <hyperlink ref="SP24" location="'23 CAPs'!A1" display="Table 23  Clinical Assessment Protocols triggered among assessed home care clients, 2023-2024" xr:uid="{00000000-0004-0000-0200-000014020000}"/>
    <hyperlink ref="SQ24" location="'23 CAPs'!A1" display="Table 23  Clinical Assessment Protocols triggered among assessed home care clients, 2023-2024" xr:uid="{00000000-0004-0000-0200-000015020000}"/>
    <hyperlink ref="SR24" location="'23 CAPs'!A1" display="Table 23  Clinical Assessment Protocols triggered among assessed home care clients, 2023-2024" xr:uid="{00000000-0004-0000-0200-000016020000}"/>
    <hyperlink ref="SS24" location="'23 CAPs'!A1" display="Table 23  Clinical Assessment Protocols triggered among assessed home care clients, 2023-2024" xr:uid="{00000000-0004-0000-0200-000017020000}"/>
    <hyperlink ref="ST24" location="'23 CAPs'!A1" display="Table 23  Clinical Assessment Protocols triggered among assessed home care clients, 2023-2024" xr:uid="{00000000-0004-0000-0200-000018020000}"/>
    <hyperlink ref="SU24" location="'23 CAPs'!A1" display="Table 23  Clinical Assessment Protocols triggered among assessed home care clients, 2023-2024" xr:uid="{00000000-0004-0000-0200-000019020000}"/>
    <hyperlink ref="SV24" location="'23 CAPs'!A1" display="Table 23  Clinical Assessment Protocols triggered among assessed home care clients, 2023-2024" xr:uid="{00000000-0004-0000-0200-00001A020000}"/>
    <hyperlink ref="SW24" location="'23 CAPs'!A1" display="Table 23  Clinical Assessment Protocols triggered among assessed home care clients, 2023-2024" xr:uid="{00000000-0004-0000-0200-00001B020000}"/>
    <hyperlink ref="SX24" location="'23 CAPs'!A1" display="Table 23  Clinical Assessment Protocols triggered among assessed home care clients, 2023-2024" xr:uid="{00000000-0004-0000-0200-00001C020000}"/>
    <hyperlink ref="SY24" location="'23 CAPs'!A1" display="Table 23  Clinical Assessment Protocols triggered among assessed home care clients, 2023-2024" xr:uid="{00000000-0004-0000-0200-00001D020000}"/>
    <hyperlink ref="SZ24" location="'23 CAPs'!A1" display="Table 23  Clinical Assessment Protocols triggered among assessed home care clients, 2023-2024" xr:uid="{00000000-0004-0000-0200-00001E020000}"/>
    <hyperlink ref="TA24" location="'23 CAPs'!A1" display="Table 23  Clinical Assessment Protocols triggered among assessed home care clients, 2023-2024" xr:uid="{00000000-0004-0000-0200-00001F020000}"/>
    <hyperlink ref="TB24" location="'23 CAPs'!A1" display="Table 23  Clinical Assessment Protocols triggered among assessed home care clients, 2023-2024" xr:uid="{00000000-0004-0000-0200-000020020000}"/>
    <hyperlink ref="TC24" location="'23 CAPs'!A1" display="Table 23  Clinical Assessment Protocols triggered among assessed home care clients, 2023-2024" xr:uid="{00000000-0004-0000-0200-000021020000}"/>
    <hyperlink ref="TD24" location="'23 CAPs'!A1" display="Table 23  Clinical Assessment Protocols triggered among assessed home care clients, 2023-2024" xr:uid="{00000000-0004-0000-0200-000022020000}"/>
    <hyperlink ref="TE24" location="'23 CAPs'!A1" display="Table 23  Clinical Assessment Protocols triggered among assessed home care clients, 2023-2024" xr:uid="{00000000-0004-0000-0200-000023020000}"/>
    <hyperlink ref="TF24" location="'23 CAPs'!A1" display="Table 23  Clinical Assessment Protocols triggered among assessed home care clients, 2023-2024" xr:uid="{00000000-0004-0000-0200-000024020000}"/>
    <hyperlink ref="TG24" location="'23 CAPs'!A1" display="Table 23  Clinical Assessment Protocols triggered among assessed home care clients, 2023-2024" xr:uid="{00000000-0004-0000-0200-000025020000}"/>
    <hyperlink ref="TH24" location="'23 CAPs'!A1" display="Table 23  Clinical Assessment Protocols triggered among assessed home care clients, 2023-2024" xr:uid="{00000000-0004-0000-0200-000026020000}"/>
    <hyperlink ref="TI24" location="'23 CAPs'!A1" display="Table 23  Clinical Assessment Protocols triggered among assessed home care clients, 2023-2024" xr:uid="{00000000-0004-0000-0200-000027020000}"/>
    <hyperlink ref="TJ24" location="'23 CAPs'!A1" display="Table 23  Clinical Assessment Protocols triggered among assessed home care clients, 2023-2024" xr:uid="{00000000-0004-0000-0200-000028020000}"/>
    <hyperlink ref="TK24" location="'23 CAPs'!A1" display="Table 23  Clinical Assessment Protocols triggered among assessed home care clients, 2023-2024" xr:uid="{00000000-0004-0000-0200-000029020000}"/>
    <hyperlink ref="TL24" location="'23 CAPs'!A1" display="Table 23  Clinical Assessment Protocols triggered among assessed home care clients, 2023-2024" xr:uid="{00000000-0004-0000-0200-00002A020000}"/>
    <hyperlink ref="TM24" location="'23 CAPs'!A1" display="Table 23  Clinical Assessment Protocols triggered among assessed home care clients, 2023-2024" xr:uid="{00000000-0004-0000-0200-00002B020000}"/>
    <hyperlink ref="TN24" location="'23 CAPs'!A1" display="Table 23  Clinical Assessment Protocols triggered among assessed home care clients, 2023-2024" xr:uid="{00000000-0004-0000-0200-00002C020000}"/>
    <hyperlink ref="TO24" location="'23 CAPs'!A1" display="Table 23  Clinical Assessment Protocols triggered among assessed home care clients, 2023-2024" xr:uid="{00000000-0004-0000-0200-00002D020000}"/>
    <hyperlink ref="TP24" location="'23 CAPs'!A1" display="Table 23  Clinical Assessment Protocols triggered among assessed home care clients, 2023-2024" xr:uid="{00000000-0004-0000-0200-00002E020000}"/>
    <hyperlink ref="TQ24" location="'23 CAPs'!A1" display="Table 23  Clinical Assessment Protocols triggered among assessed home care clients, 2023-2024" xr:uid="{00000000-0004-0000-0200-00002F020000}"/>
    <hyperlink ref="TR24" location="'23 CAPs'!A1" display="Table 23  Clinical Assessment Protocols triggered among assessed home care clients, 2023-2024" xr:uid="{00000000-0004-0000-0200-000030020000}"/>
    <hyperlink ref="TS24" location="'23 CAPs'!A1" display="Table 23  Clinical Assessment Protocols triggered among assessed home care clients, 2023-2024" xr:uid="{00000000-0004-0000-0200-000031020000}"/>
    <hyperlink ref="TT24" location="'23 CAPs'!A1" display="Table 23  Clinical Assessment Protocols triggered among assessed home care clients, 2023-2024" xr:uid="{00000000-0004-0000-0200-000032020000}"/>
    <hyperlink ref="TU24" location="'23 CAPs'!A1" display="Table 23  Clinical Assessment Protocols triggered among assessed home care clients, 2023-2024" xr:uid="{00000000-0004-0000-0200-000033020000}"/>
    <hyperlink ref="TV24" location="'23 CAPs'!A1" display="Table 23  Clinical Assessment Protocols triggered among assessed home care clients, 2023-2024" xr:uid="{00000000-0004-0000-0200-000034020000}"/>
    <hyperlink ref="TW24" location="'23 CAPs'!A1" display="Table 23  Clinical Assessment Protocols triggered among assessed home care clients, 2023-2024" xr:uid="{00000000-0004-0000-0200-000035020000}"/>
    <hyperlink ref="TX24" location="'23 CAPs'!A1" display="Table 23  Clinical Assessment Protocols triggered among assessed home care clients, 2023-2024" xr:uid="{00000000-0004-0000-0200-000036020000}"/>
    <hyperlink ref="TY24" location="'23 CAPs'!A1" display="Table 23  Clinical Assessment Protocols triggered among assessed home care clients, 2023-2024" xr:uid="{00000000-0004-0000-0200-000037020000}"/>
    <hyperlink ref="TZ24" location="'23 CAPs'!A1" display="Table 23  Clinical Assessment Protocols triggered among assessed home care clients, 2023-2024" xr:uid="{00000000-0004-0000-0200-000038020000}"/>
    <hyperlink ref="UA24" location="'23 CAPs'!A1" display="Table 23  Clinical Assessment Protocols triggered among assessed home care clients, 2023-2024" xr:uid="{00000000-0004-0000-0200-000039020000}"/>
    <hyperlink ref="UB24" location="'23 CAPs'!A1" display="Table 23  Clinical Assessment Protocols triggered among assessed home care clients, 2023-2024" xr:uid="{00000000-0004-0000-0200-00003A020000}"/>
    <hyperlink ref="UC24" location="'23 CAPs'!A1" display="Table 23  Clinical Assessment Protocols triggered among assessed home care clients, 2023-2024" xr:uid="{00000000-0004-0000-0200-00003B020000}"/>
    <hyperlink ref="UD24" location="'23 CAPs'!A1" display="Table 23  Clinical Assessment Protocols triggered among assessed home care clients, 2023-2024" xr:uid="{00000000-0004-0000-0200-00003C020000}"/>
    <hyperlink ref="UE24" location="'23 CAPs'!A1" display="Table 23  Clinical Assessment Protocols triggered among assessed home care clients, 2023-2024" xr:uid="{00000000-0004-0000-0200-00003D020000}"/>
    <hyperlink ref="UF24" location="'23 CAPs'!A1" display="Table 23  Clinical Assessment Protocols triggered among assessed home care clients, 2023-2024" xr:uid="{00000000-0004-0000-0200-00003E020000}"/>
    <hyperlink ref="UG24" location="'23 CAPs'!A1" display="Table 23  Clinical Assessment Protocols triggered among assessed home care clients, 2023-2024" xr:uid="{00000000-0004-0000-0200-00003F020000}"/>
    <hyperlink ref="UH24" location="'23 CAPs'!A1" display="Table 23  Clinical Assessment Protocols triggered among assessed home care clients, 2023-2024" xr:uid="{00000000-0004-0000-0200-000040020000}"/>
    <hyperlink ref="UI24" location="'23 CAPs'!A1" display="Table 23  Clinical Assessment Protocols triggered among assessed home care clients, 2023-2024" xr:uid="{00000000-0004-0000-0200-000041020000}"/>
    <hyperlink ref="UJ24" location="'23 CAPs'!A1" display="Table 23  Clinical Assessment Protocols triggered among assessed home care clients, 2023-2024" xr:uid="{00000000-0004-0000-0200-000042020000}"/>
    <hyperlink ref="UK24" location="'23 CAPs'!A1" display="Table 23  Clinical Assessment Protocols triggered among assessed home care clients, 2023-2024" xr:uid="{00000000-0004-0000-0200-000043020000}"/>
    <hyperlink ref="UL24" location="'23 CAPs'!A1" display="Table 23  Clinical Assessment Protocols triggered among assessed home care clients, 2023-2024" xr:uid="{00000000-0004-0000-0200-000044020000}"/>
    <hyperlink ref="UM24" location="'23 CAPs'!A1" display="Table 23  Clinical Assessment Protocols triggered among assessed home care clients, 2023-2024" xr:uid="{00000000-0004-0000-0200-000045020000}"/>
    <hyperlink ref="UN24" location="'23 CAPs'!A1" display="Table 23  Clinical Assessment Protocols triggered among assessed home care clients, 2023-2024" xr:uid="{00000000-0004-0000-0200-000046020000}"/>
    <hyperlink ref="UO24" location="'23 CAPs'!A1" display="Table 23  Clinical Assessment Protocols triggered among assessed home care clients, 2023-2024" xr:uid="{00000000-0004-0000-0200-000047020000}"/>
    <hyperlink ref="UP24" location="'23 CAPs'!A1" display="Table 23  Clinical Assessment Protocols triggered among assessed home care clients, 2023-2024" xr:uid="{00000000-0004-0000-0200-000048020000}"/>
    <hyperlink ref="UQ24" location="'23 CAPs'!A1" display="Table 23  Clinical Assessment Protocols triggered among assessed home care clients, 2023-2024" xr:uid="{00000000-0004-0000-0200-000049020000}"/>
    <hyperlink ref="UR24" location="'23 CAPs'!A1" display="Table 23  Clinical Assessment Protocols triggered among assessed home care clients, 2023-2024" xr:uid="{00000000-0004-0000-0200-00004A020000}"/>
    <hyperlink ref="US24" location="'23 CAPs'!A1" display="Table 23  Clinical Assessment Protocols triggered among assessed home care clients, 2023-2024" xr:uid="{00000000-0004-0000-0200-00004B020000}"/>
    <hyperlink ref="UT24" location="'23 CAPs'!A1" display="Table 23  Clinical Assessment Protocols triggered among assessed home care clients, 2023-2024" xr:uid="{00000000-0004-0000-0200-00004C020000}"/>
    <hyperlink ref="UU24" location="'23 CAPs'!A1" display="Table 23  Clinical Assessment Protocols triggered among assessed home care clients, 2023-2024" xr:uid="{00000000-0004-0000-0200-00004D020000}"/>
    <hyperlink ref="UV24" location="'23 CAPs'!A1" display="Table 23  Clinical Assessment Protocols triggered among assessed home care clients, 2023-2024" xr:uid="{00000000-0004-0000-0200-00004E020000}"/>
    <hyperlink ref="UW24" location="'23 CAPs'!A1" display="Table 23  Clinical Assessment Protocols triggered among assessed home care clients, 2023-2024" xr:uid="{00000000-0004-0000-0200-00004F020000}"/>
    <hyperlink ref="UX24" location="'23 CAPs'!A1" display="Table 23  Clinical Assessment Protocols triggered among assessed home care clients, 2023-2024" xr:uid="{00000000-0004-0000-0200-000050020000}"/>
    <hyperlink ref="UY24" location="'23 CAPs'!A1" display="Table 23  Clinical Assessment Protocols triggered among assessed home care clients, 2023-2024" xr:uid="{00000000-0004-0000-0200-000051020000}"/>
    <hyperlink ref="UZ24" location="'23 CAPs'!A1" display="Table 23  Clinical Assessment Protocols triggered among assessed home care clients, 2023-2024" xr:uid="{00000000-0004-0000-0200-000052020000}"/>
    <hyperlink ref="VA24" location="'23 CAPs'!A1" display="Table 23  Clinical Assessment Protocols triggered among assessed home care clients, 2023-2024" xr:uid="{00000000-0004-0000-0200-000053020000}"/>
    <hyperlink ref="VB24" location="'23 CAPs'!A1" display="Table 23  Clinical Assessment Protocols triggered among assessed home care clients, 2023-2024" xr:uid="{00000000-0004-0000-0200-000054020000}"/>
    <hyperlink ref="VC24" location="'23 CAPs'!A1" display="Table 23  Clinical Assessment Protocols triggered among assessed home care clients, 2023-2024" xr:uid="{00000000-0004-0000-0200-000055020000}"/>
    <hyperlink ref="VD24" location="'23 CAPs'!A1" display="Table 23  Clinical Assessment Protocols triggered among assessed home care clients, 2023-2024" xr:uid="{00000000-0004-0000-0200-000056020000}"/>
    <hyperlink ref="VE24" location="'23 CAPs'!A1" display="Table 23  Clinical Assessment Protocols triggered among assessed home care clients, 2023-2024" xr:uid="{00000000-0004-0000-0200-000057020000}"/>
    <hyperlink ref="VF24" location="'23 CAPs'!A1" display="Table 23  Clinical Assessment Protocols triggered among assessed home care clients, 2023-2024" xr:uid="{00000000-0004-0000-0200-000058020000}"/>
    <hyperlink ref="VG24" location="'23 CAPs'!A1" display="Table 23  Clinical Assessment Protocols triggered among assessed home care clients, 2023-2024" xr:uid="{00000000-0004-0000-0200-000059020000}"/>
    <hyperlink ref="VH24" location="'23 CAPs'!A1" display="Table 23  Clinical Assessment Protocols triggered among assessed home care clients, 2023-2024" xr:uid="{00000000-0004-0000-0200-00005A020000}"/>
    <hyperlink ref="VI24" location="'23 CAPs'!A1" display="Table 23  Clinical Assessment Protocols triggered among assessed home care clients, 2023-2024" xr:uid="{00000000-0004-0000-0200-00005B020000}"/>
    <hyperlink ref="VJ24" location="'23 CAPs'!A1" display="Table 23  Clinical Assessment Protocols triggered among assessed home care clients, 2023-2024" xr:uid="{00000000-0004-0000-0200-00005C020000}"/>
    <hyperlink ref="VK24" location="'23 CAPs'!A1" display="Table 23  Clinical Assessment Protocols triggered among assessed home care clients, 2023-2024" xr:uid="{00000000-0004-0000-0200-00005D020000}"/>
    <hyperlink ref="VL24" location="'23 CAPs'!A1" display="Table 23  Clinical Assessment Protocols triggered among assessed home care clients, 2023-2024" xr:uid="{00000000-0004-0000-0200-00005E020000}"/>
    <hyperlink ref="VM24" location="'23 CAPs'!A1" display="Table 23  Clinical Assessment Protocols triggered among assessed home care clients, 2023-2024" xr:uid="{00000000-0004-0000-0200-00005F020000}"/>
    <hyperlink ref="VN24" location="'23 CAPs'!A1" display="Table 23  Clinical Assessment Protocols triggered among assessed home care clients, 2023-2024" xr:uid="{00000000-0004-0000-0200-000060020000}"/>
    <hyperlink ref="VO24" location="'23 CAPs'!A1" display="Table 23  Clinical Assessment Protocols triggered among assessed home care clients, 2023-2024" xr:uid="{00000000-0004-0000-0200-000061020000}"/>
    <hyperlink ref="VP24" location="'23 CAPs'!A1" display="Table 23  Clinical Assessment Protocols triggered among assessed home care clients, 2023-2024" xr:uid="{00000000-0004-0000-0200-000062020000}"/>
    <hyperlink ref="VQ24" location="'23 CAPs'!A1" display="Table 23  Clinical Assessment Protocols triggered among assessed home care clients, 2023-2024" xr:uid="{00000000-0004-0000-0200-000063020000}"/>
    <hyperlink ref="VR24" location="'23 CAPs'!A1" display="Table 23  Clinical Assessment Protocols triggered among assessed home care clients, 2023-2024" xr:uid="{00000000-0004-0000-0200-000064020000}"/>
    <hyperlink ref="VS24" location="'23 CAPs'!A1" display="Table 23  Clinical Assessment Protocols triggered among assessed home care clients, 2023-2024" xr:uid="{00000000-0004-0000-0200-000065020000}"/>
    <hyperlink ref="VT24" location="'23 CAPs'!A1" display="Table 23  Clinical Assessment Protocols triggered among assessed home care clients, 2023-2024" xr:uid="{00000000-0004-0000-0200-000066020000}"/>
    <hyperlink ref="VU24" location="'23 CAPs'!A1" display="Table 23  Clinical Assessment Protocols triggered among assessed home care clients, 2023-2024" xr:uid="{00000000-0004-0000-0200-000067020000}"/>
    <hyperlink ref="VV24" location="'23 CAPs'!A1" display="Table 23  Clinical Assessment Protocols triggered among assessed home care clients, 2023-2024" xr:uid="{00000000-0004-0000-0200-000068020000}"/>
    <hyperlink ref="VW24" location="'23 CAPs'!A1" display="Table 23  Clinical Assessment Protocols triggered among assessed home care clients, 2023-2024" xr:uid="{00000000-0004-0000-0200-000069020000}"/>
    <hyperlink ref="VX24" location="'23 CAPs'!A1" display="Table 23  Clinical Assessment Protocols triggered among assessed home care clients, 2023-2024" xr:uid="{00000000-0004-0000-0200-00006A020000}"/>
    <hyperlink ref="VY24" location="'23 CAPs'!A1" display="Table 23  Clinical Assessment Protocols triggered among assessed home care clients, 2023-2024" xr:uid="{00000000-0004-0000-0200-00006B020000}"/>
    <hyperlink ref="VZ24" location="'23 CAPs'!A1" display="Table 23  Clinical Assessment Protocols triggered among assessed home care clients, 2023-2024" xr:uid="{00000000-0004-0000-0200-00006C020000}"/>
    <hyperlink ref="WA24" location="'23 CAPs'!A1" display="Table 23  Clinical Assessment Protocols triggered among assessed home care clients, 2023-2024" xr:uid="{00000000-0004-0000-0200-00006D020000}"/>
    <hyperlink ref="WB24" location="'23 CAPs'!A1" display="Table 23  Clinical Assessment Protocols triggered among assessed home care clients, 2023-2024" xr:uid="{00000000-0004-0000-0200-00006E020000}"/>
    <hyperlink ref="WC24" location="'23 CAPs'!A1" display="Table 23  Clinical Assessment Protocols triggered among assessed home care clients, 2023-2024" xr:uid="{00000000-0004-0000-0200-00006F020000}"/>
    <hyperlink ref="WD24" location="'23 CAPs'!A1" display="Table 23  Clinical Assessment Protocols triggered among assessed home care clients, 2023-2024" xr:uid="{00000000-0004-0000-0200-000070020000}"/>
    <hyperlink ref="WE24" location="'23 CAPs'!A1" display="Table 23  Clinical Assessment Protocols triggered among assessed home care clients, 2023-2024" xr:uid="{00000000-0004-0000-0200-000071020000}"/>
    <hyperlink ref="WF24" location="'23 CAPs'!A1" display="Table 23  Clinical Assessment Protocols triggered among assessed home care clients, 2023-2024" xr:uid="{00000000-0004-0000-0200-000072020000}"/>
    <hyperlink ref="WG24" location="'23 CAPs'!A1" display="Table 23  Clinical Assessment Protocols triggered among assessed home care clients, 2023-2024" xr:uid="{00000000-0004-0000-0200-000073020000}"/>
    <hyperlink ref="WH24" location="'23 CAPs'!A1" display="Table 23  Clinical Assessment Protocols triggered among assessed home care clients, 2023-2024" xr:uid="{00000000-0004-0000-0200-000074020000}"/>
    <hyperlink ref="WI24" location="'23 CAPs'!A1" display="Table 23  Clinical Assessment Protocols triggered among assessed home care clients, 2023-2024" xr:uid="{00000000-0004-0000-0200-000075020000}"/>
    <hyperlink ref="WJ24" location="'23 CAPs'!A1" display="Table 23  Clinical Assessment Protocols triggered among assessed home care clients, 2023-2024" xr:uid="{00000000-0004-0000-0200-000076020000}"/>
    <hyperlink ref="WK24" location="'23 CAPs'!A1" display="Table 23  Clinical Assessment Protocols triggered among assessed home care clients, 2023-2024" xr:uid="{00000000-0004-0000-0200-000077020000}"/>
    <hyperlink ref="WL24" location="'23 CAPs'!A1" display="Table 23  Clinical Assessment Protocols triggered among assessed home care clients, 2023-2024" xr:uid="{00000000-0004-0000-0200-000078020000}"/>
    <hyperlink ref="WM24" location="'23 CAPs'!A1" display="Table 23  Clinical Assessment Protocols triggered among assessed home care clients, 2023-2024" xr:uid="{00000000-0004-0000-0200-000079020000}"/>
    <hyperlink ref="WN24" location="'23 CAPs'!A1" display="Table 23  Clinical Assessment Protocols triggered among assessed home care clients, 2023-2024" xr:uid="{00000000-0004-0000-0200-00007A020000}"/>
    <hyperlink ref="WO24" location="'23 CAPs'!A1" display="Table 23  Clinical Assessment Protocols triggered among assessed home care clients, 2023-2024" xr:uid="{00000000-0004-0000-0200-00007B020000}"/>
    <hyperlink ref="WP24" location="'23 CAPs'!A1" display="Table 23  Clinical Assessment Protocols triggered among assessed home care clients, 2023-2024" xr:uid="{00000000-0004-0000-0200-00007C020000}"/>
    <hyperlink ref="WQ24" location="'23 CAPs'!A1" display="Table 23  Clinical Assessment Protocols triggered among assessed home care clients, 2023-2024" xr:uid="{00000000-0004-0000-0200-00007D020000}"/>
    <hyperlink ref="WR24" location="'23 CAPs'!A1" display="Table 23  Clinical Assessment Protocols triggered among assessed home care clients, 2023-2024" xr:uid="{00000000-0004-0000-0200-00007E020000}"/>
    <hyperlink ref="WS24" location="'23 CAPs'!A1" display="Table 23  Clinical Assessment Protocols triggered among assessed home care clients, 2023-2024" xr:uid="{00000000-0004-0000-0200-00007F020000}"/>
    <hyperlink ref="WT24" location="'23 CAPs'!A1" display="Table 23  Clinical Assessment Protocols triggered among assessed home care clients, 2023-2024" xr:uid="{00000000-0004-0000-0200-000080020000}"/>
    <hyperlink ref="WU24" location="'23 CAPs'!A1" display="Table 23  Clinical Assessment Protocols triggered among assessed home care clients, 2023-2024" xr:uid="{00000000-0004-0000-0200-000081020000}"/>
    <hyperlink ref="WV24" location="'23 CAPs'!A1" display="Table 23  Clinical Assessment Protocols triggered among assessed home care clients, 2023-2024" xr:uid="{00000000-0004-0000-0200-000082020000}"/>
    <hyperlink ref="WW24" location="'23 CAPs'!A1" display="Table 23  Clinical Assessment Protocols triggered among assessed home care clients, 2023-2024" xr:uid="{00000000-0004-0000-0200-000083020000}"/>
    <hyperlink ref="WX24" location="'23 CAPs'!A1" display="Table 23  Clinical Assessment Protocols triggered among assessed home care clients, 2023-2024" xr:uid="{00000000-0004-0000-0200-000084020000}"/>
    <hyperlink ref="WY24" location="'23 CAPs'!A1" display="Table 23  Clinical Assessment Protocols triggered among assessed home care clients, 2023-2024" xr:uid="{00000000-0004-0000-0200-000085020000}"/>
    <hyperlink ref="WZ24" location="'23 CAPs'!A1" display="Table 23  Clinical Assessment Protocols triggered among assessed home care clients, 2023-2024" xr:uid="{00000000-0004-0000-0200-000086020000}"/>
    <hyperlink ref="XA24" location="'23 CAPs'!A1" display="Table 23  Clinical Assessment Protocols triggered among assessed home care clients, 2023-2024" xr:uid="{00000000-0004-0000-0200-000087020000}"/>
    <hyperlink ref="XB24" location="'23 CAPs'!A1" display="Table 23  Clinical Assessment Protocols triggered among assessed home care clients, 2023-2024" xr:uid="{00000000-0004-0000-0200-000088020000}"/>
    <hyperlink ref="XC24" location="'23 CAPs'!A1" display="Table 23  Clinical Assessment Protocols triggered among assessed home care clients, 2023-2024" xr:uid="{00000000-0004-0000-0200-000089020000}"/>
    <hyperlink ref="XD24" location="'23 CAPs'!A1" display="Table 23  Clinical Assessment Protocols triggered among assessed home care clients, 2023-2024" xr:uid="{00000000-0004-0000-0200-00008A020000}"/>
    <hyperlink ref="XE24" location="'23 CAPs'!A1" display="Table 23  Clinical Assessment Protocols triggered among assessed home care clients, 2023-2024" xr:uid="{00000000-0004-0000-0200-00008B020000}"/>
    <hyperlink ref="XF24" location="'23 CAPs'!A1" display="Table 23  Clinical Assessment Protocols triggered among assessed home care clients, 2023-2024" xr:uid="{00000000-0004-0000-0200-00008C020000}"/>
    <hyperlink ref="XG24" location="'23 CAPs'!A1" display="Table 23  Clinical Assessment Protocols triggered among assessed home care clients, 2023-2024" xr:uid="{00000000-0004-0000-0200-00008D020000}"/>
    <hyperlink ref="XH24" location="'23 CAPs'!A1" display="Table 23  Clinical Assessment Protocols triggered among assessed home care clients, 2023-2024" xr:uid="{00000000-0004-0000-0200-00008E020000}"/>
    <hyperlink ref="XI24" location="'23 CAPs'!A1" display="Table 23  Clinical Assessment Protocols triggered among assessed home care clients, 2023-2024" xr:uid="{00000000-0004-0000-0200-00008F020000}"/>
    <hyperlink ref="XJ24" location="'23 CAPs'!A1" display="Table 23  Clinical Assessment Protocols triggered among assessed home care clients, 2023-2024" xr:uid="{00000000-0004-0000-0200-000090020000}"/>
    <hyperlink ref="XK24" location="'23 CAPs'!A1" display="Table 23  Clinical Assessment Protocols triggered among assessed home care clients, 2023-2024" xr:uid="{00000000-0004-0000-0200-000091020000}"/>
    <hyperlink ref="XL24" location="'23 CAPs'!A1" display="Table 23  Clinical Assessment Protocols triggered among assessed home care clients, 2023-2024" xr:uid="{00000000-0004-0000-0200-000092020000}"/>
    <hyperlink ref="XM24" location="'23 CAPs'!A1" display="Table 23  Clinical Assessment Protocols triggered among assessed home care clients, 2023-2024" xr:uid="{00000000-0004-0000-0200-000093020000}"/>
    <hyperlink ref="XN24" location="'23 CAPs'!A1" display="Table 23  Clinical Assessment Protocols triggered among assessed home care clients, 2023-2024" xr:uid="{00000000-0004-0000-0200-000094020000}"/>
    <hyperlink ref="XO24" location="'23 CAPs'!A1" display="Table 23  Clinical Assessment Protocols triggered among assessed home care clients, 2023-2024" xr:uid="{00000000-0004-0000-0200-000095020000}"/>
    <hyperlink ref="XP24" location="'23 CAPs'!A1" display="Table 23  Clinical Assessment Protocols triggered among assessed home care clients, 2023-2024" xr:uid="{00000000-0004-0000-0200-000096020000}"/>
    <hyperlink ref="XQ24" location="'23 CAPs'!A1" display="Table 23  Clinical Assessment Protocols triggered among assessed home care clients, 2023-2024" xr:uid="{00000000-0004-0000-0200-000097020000}"/>
    <hyperlink ref="XR24" location="'23 CAPs'!A1" display="Table 23  Clinical Assessment Protocols triggered among assessed home care clients, 2023-2024" xr:uid="{00000000-0004-0000-0200-000098020000}"/>
    <hyperlink ref="XS24" location="'23 CAPs'!A1" display="Table 23  Clinical Assessment Protocols triggered among assessed home care clients, 2023-2024" xr:uid="{00000000-0004-0000-0200-000099020000}"/>
    <hyperlink ref="XT24" location="'23 CAPs'!A1" display="Table 23  Clinical Assessment Protocols triggered among assessed home care clients, 2023-2024" xr:uid="{00000000-0004-0000-0200-00009A020000}"/>
    <hyperlink ref="XU24" location="'23 CAPs'!A1" display="Table 23  Clinical Assessment Protocols triggered among assessed home care clients, 2023-2024" xr:uid="{00000000-0004-0000-0200-00009B020000}"/>
    <hyperlink ref="XV24" location="'23 CAPs'!A1" display="Table 23  Clinical Assessment Protocols triggered among assessed home care clients, 2023-2024" xr:uid="{00000000-0004-0000-0200-00009C020000}"/>
    <hyperlink ref="XW24" location="'23 CAPs'!A1" display="Table 23  Clinical Assessment Protocols triggered among assessed home care clients, 2023-2024" xr:uid="{00000000-0004-0000-0200-00009D020000}"/>
    <hyperlink ref="XX24" location="'23 CAPs'!A1" display="Table 23  Clinical Assessment Protocols triggered among assessed home care clients, 2023-2024" xr:uid="{00000000-0004-0000-0200-00009E020000}"/>
    <hyperlink ref="XY24" location="'23 CAPs'!A1" display="Table 23  Clinical Assessment Protocols triggered among assessed home care clients, 2023-2024" xr:uid="{00000000-0004-0000-0200-00009F020000}"/>
    <hyperlink ref="XZ24" location="'23 CAPs'!A1" display="Table 23  Clinical Assessment Protocols triggered among assessed home care clients, 2023-2024" xr:uid="{00000000-0004-0000-0200-0000A0020000}"/>
    <hyperlink ref="YA24" location="'23 CAPs'!A1" display="Table 23  Clinical Assessment Protocols triggered among assessed home care clients, 2023-2024" xr:uid="{00000000-0004-0000-0200-0000A1020000}"/>
    <hyperlink ref="YB24" location="'23 CAPs'!A1" display="Table 23  Clinical Assessment Protocols triggered among assessed home care clients, 2023-2024" xr:uid="{00000000-0004-0000-0200-0000A2020000}"/>
    <hyperlink ref="YC24" location="'23 CAPs'!A1" display="Table 23  Clinical Assessment Protocols triggered among assessed home care clients, 2023-2024" xr:uid="{00000000-0004-0000-0200-0000A3020000}"/>
    <hyperlink ref="YD24" location="'23 CAPs'!A1" display="Table 23  Clinical Assessment Protocols triggered among assessed home care clients, 2023-2024" xr:uid="{00000000-0004-0000-0200-0000A4020000}"/>
    <hyperlink ref="YE24" location="'23 CAPs'!A1" display="Table 23  Clinical Assessment Protocols triggered among assessed home care clients, 2023-2024" xr:uid="{00000000-0004-0000-0200-0000A5020000}"/>
    <hyperlink ref="YF24" location="'23 CAPs'!A1" display="Table 23  Clinical Assessment Protocols triggered among assessed home care clients, 2023-2024" xr:uid="{00000000-0004-0000-0200-0000A6020000}"/>
    <hyperlink ref="YG24" location="'23 CAPs'!A1" display="Table 23  Clinical Assessment Protocols triggered among assessed home care clients, 2023-2024" xr:uid="{00000000-0004-0000-0200-0000A7020000}"/>
    <hyperlink ref="YH24" location="'23 CAPs'!A1" display="Table 23  Clinical Assessment Protocols triggered among assessed home care clients, 2023-2024" xr:uid="{00000000-0004-0000-0200-0000A8020000}"/>
    <hyperlink ref="YI24" location="'23 CAPs'!A1" display="Table 23  Clinical Assessment Protocols triggered among assessed home care clients, 2023-2024" xr:uid="{00000000-0004-0000-0200-0000A9020000}"/>
    <hyperlink ref="YJ24" location="'23 CAPs'!A1" display="Table 23  Clinical Assessment Protocols triggered among assessed home care clients, 2023-2024" xr:uid="{00000000-0004-0000-0200-0000AA020000}"/>
    <hyperlink ref="YK24" location="'23 CAPs'!A1" display="Table 23  Clinical Assessment Protocols triggered among assessed home care clients, 2023-2024" xr:uid="{00000000-0004-0000-0200-0000AB020000}"/>
    <hyperlink ref="YL24" location="'23 CAPs'!A1" display="Table 23  Clinical Assessment Protocols triggered among assessed home care clients, 2023-2024" xr:uid="{00000000-0004-0000-0200-0000AC020000}"/>
    <hyperlink ref="YM24" location="'23 CAPs'!A1" display="Table 23  Clinical Assessment Protocols triggered among assessed home care clients, 2023-2024" xr:uid="{00000000-0004-0000-0200-0000AD020000}"/>
    <hyperlink ref="YN24" location="'23 CAPs'!A1" display="Table 23  Clinical Assessment Protocols triggered among assessed home care clients, 2023-2024" xr:uid="{00000000-0004-0000-0200-0000AE020000}"/>
    <hyperlink ref="YO24" location="'23 CAPs'!A1" display="Table 23  Clinical Assessment Protocols triggered among assessed home care clients, 2023-2024" xr:uid="{00000000-0004-0000-0200-0000AF020000}"/>
    <hyperlink ref="YP24" location="'23 CAPs'!A1" display="Table 23  Clinical Assessment Protocols triggered among assessed home care clients, 2023-2024" xr:uid="{00000000-0004-0000-0200-0000B0020000}"/>
    <hyperlink ref="YQ24" location="'23 CAPs'!A1" display="Table 23  Clinical Assessment Protocols triggered among assessed home care clients, 2023-2024" xr:uid="{00000000-0004-0000-0200-0000B1020000}"/>
    <hyperlink ref="YR24" location="'23 CAPs'!A1" display="Table 23  Clinical Assessment Protocols triggered among assessed home care clients, 2023-2024" xr:uid="{00000000-0004-0000-0200-0000B2020000}"/>
    <hyperlink ref="YS24" location="'23 CAPs'!A1" display="Table 23  Clinical Assessment Protocols triggered among assessed home care clients, 2023-2024" xr:uid="{00000000-0004-0000-0200-0000B3020000}"/>
    <hyperlink ref="YT24" location="'23 CAPs'!A1" display="Table 23  Clinical Assessment Protocols triggered among assessed home care clients, 2023-2024" xr:uid="{00000000-0004-0000-0200-0000B4020000}"/>
    <hyperlink ref="YU24" location="'23 CAPs'!A1" display="Table 23  Clinical Assessment Protocols triggered among assessed home care clients, 2023-2024" xr:uid="{00000000-0004-0000-0200-0000B5020000}"/>
    <hyperlink ref="YV24" location="'23 CAPs'!A1" display="Table 23  Clinical Assessment Protocols triggered among assessed home care clients, 2023-2024" xr:uid="{00000000-0004-0000-0200-0000B6020000}"/>
    <hyperlink ref="YW24" location="'23 CAPs'!A1" display="Table 23  Clinical Assessment Protocols triggered among assessed home care clients, 2023-2024" xr:uid="{00000000-0004-0000-0200-0000B7020000}"/>
    <hyperlink ref="YX24" location="'23 CAPs'!A1" display="Table 23  Clinical Assessment Protocols triggered among assessed home care clients, 2023-2024" xr:uid="{00000000-0004-0000-0200-0000B8020000}"/>
    <hyperlink ref="YY24" location="'23 CAPs'!A1" display="Table 23  Clinical Assessment Protocols triggered among assessed home care clients, 2023-2024" xr:uid="{00000000-0004-0000-0200-0000B9020000}"/>
    <hyperlink ref="YZ24" location="'23 CAPs'!A1" display="Table 23  Clinical Assessment Protocols triggered among assessed home care clients, 2023-2024" xr:uid="{00000000-0004-0000-0200-0000BA020000}"/>
    <hyperlink ref="ZA24" location="'23 CAPs'!A1" display="Table 23  Clinical Assessment Protocols triggered among assessed home care clients, 2023-2024" xr:uid="{00000000-0004-0000-0200-0000BB020000}"/>
    <hyperlink ref="ZB24" location="'23 CAPs'!A1" display="Table 23  Clinical Assessment Protocols triggered among assessed home care clients, 2023-2024" xr:uid="{00000000-0004-0000-0200-0000BC020000}"/>
    <hyperlink ref="ZC24" location="'23 CAPs'!A1" display="Table 23  Clinical Assessment Protocols triggered among assessed home care clients, 2023-2024" xr:uid="{00000000-0004-0000-0200-0000BD020000}"/>
    <hyperlink ref="ZD24" location="'23 CAPs'!A1" display="Table 23  Clinical Assessment Protocols triggered among assessed home care clients, 2023-2024" xr:uid="{00000000-0004-0000-0200-0000BE020000}"/>
    <hyperlink ref="ZE24" location="'23 CAPs'!A1" display="Table 23  Clinical Assessment Protocols triggered among assessed home care clients, 2023-2024" xr:uid="{00000000-0004-0000-0200-0000BF020000}"/>
    <hyperlink ref="ZF24" location="'23 CAPs'!A1" display="Table 23  Clinical Assessment Protocols triggered among assessed home care clients, 2023-2024" xr:uid="{00000000-0004-0000-0200-0000C0020000}"/>
    <hyperlink ref="ZG24" location="'23 CAPs'!A1" display="Table 23  Clinical Assessment Protocols triggered among assessed home care clients, 2023-2024" xr:uid="{00000000-0004-0000-0200-0000C1020000}"/>
    <hyperlink ref="ZH24" location="'23 CAPs'!A1" display="Table 23  Clinical Assessment Protocols triggered among assessed home care clients, 2023-2024" xr:uid="{00000000-0004-0000-0200-0000C2020000}"/>
    <hyperlink ref="ZI24" location="'23 CAPs'!A1" display="Table 23  Clinical Assessment Protocols triggered among assessed home care clients, 2023-2024" xr:uid="{00000000-0004-0000-0200-0000C3020000}"/>
    <hyperlink ref="ZJ24" location="'23 CAPs'!A1" display="Table 23  Clinical Assessment Protocols triggered among assessed home care clients, 2023-2024" xr:uid="{00000000-0004-0000-0200-0000C4020000}"/>
    <hyperlink ref="ZK24" location="'23 CAPs'!A1" display="Table 23  Clinical Assessment Protocols triggered among assessed home care clients, 2023-2024" xr:uid="{00000000-0004-0000-0200-0000C5020000}"/>
    <hyperlink ref="ZL24" location="'23 CAPs'!A1" display="Table 23  Clinical Assessment Protocols triggered among assessed home care clients, 2023-2024" xr:uid="{00000000-0004-0000-0200-0000C6020000}"/>
    <hyperlink ref="ZM24" location="'23 CAPs'!A1" display="Table 23  Clinical Assessment Protocols triggered among assessed home care clients, 2023-2024" xr:uid="{00000000-0004-0000-0200-0000C7020000}"/>
    <hyperlink ref="ZN24" location="'23 CAPs'!A1" display="Table 23  Clinical Assessment Protocols triggered among assessed home care clients, 2023-2024" xr:uid="{00000000-0004-0000-0200-0000C8020000}"/>
    <hyperlink ref="ZO24" location="'23 CAPs'!A1" display="Table 23  Clinical Assessment Protocols triggered among assessed home care clients, 2023-2024" xr:uid="{00000000-0004-0000-0200-0000C9020000}"/>
    <hyperlink ref="ZP24" location="'23 CAPs'!A1" display="Table 23  Clinical Assessment Protocols triggered among assessed home care clients, 2023-2024" xr:uid="{00000000-0004-0000-0200-0000CA020000}"/>
    <hyperlink ref="ZQ24" location="'23 CAPs'!A1" display="Table 23  Clinical Assessment Protocols triggered among assessed home care clients, 2023-2024" xr:uid="{00000000-0004-0000-0200-0000CB020000}"/>
    <hyperlink ref="ZR24" location="'23 CAPs'!A1" display="Table 23  Clinical Assessment Protocols triggered among assessed home care clients, 2023-2024" xr:uid="{00000000-0004-0000-0200-0000CC020000}"/>
    <hyperlink ref="ZS24" location="'23 CAPs'!A1" display="Table 23  Clinical Assessment Protocols triggered among assessed home care clients, 2023-2024" xr:uid="{00000000-0004-0000-0200-0000CD020000}"/>
    <hyperlink ref="ZT24" location="'23 CAPs'!A1" display="Table 23  Clinical Assessment Protocols triggered among assessed home care clients, 2023-2024" xr:uid="{00000000-0004-0000-0200-0000CE020000}"/>
    <hyperlink ref="ZU24" location="'23 CAPs'!A1" display="Table 23  Clinical Assessment Protocols triggered among assessed home care clients, 2023-2024" xr:uid="{00000000-0004-0000-0200-0000CF020000}"/>
    <hyperlink ref="ZV24" location="'23 CAPs'!A1" display="Table 23  Clinical Assessment Protocols triggered among assessed home care clients, 2023-2024" xr:uid="{00000000-0004-0000-0200-0000D0020000}"/>
    <hyperlink ref="ZW24" location="'23 CAPs'!A1" display="Table 23  Clinical Assessment Protocols triggered among assessed home care clients, 2023-2024" xr:uid="{00000000-0004-0000-0200-0000D1020000}"/>
    <hyperlink ref="ZX24" location="'23 CAPs'!A1" display="Table 23  Clinical Assessment Protocols triggered among assessed home care clients, 2023-2024" xr:uid="{00000000-0004-0000-0200-0000D2020000}"/>
    <hyperlink ref="ZY24" location="'23 CAPs'!A1" display="Table 23  Clinical Assessment Protocols triggered among assessed home care clients, 2023-2024" xr:uid="{00000000-0004-0000-0200-0000D3020000}"/>
    <hyperlink ref="ZZ24" location="'23 CAPs'!A1" display="Table 23  Clinical Assessment Protocols triggered among assessed home care clients, 2023-2024" xr:uid="{00000000-0004-0000-0200-0000D4020000}"/>
    <hyperlink ref="AAA24" location="'23 CAPs'!A1" display="Table 23  Clinical Assessment Protocols triggered among assessed home care clients, 2023-2024" xr:uid="{00000000-0004-0000-0200-0000D5020000}"/>
    <hyperlink ref="AAB24" location="'23 CAPs'!A1" display="Table 23  Clinical Assessment Protocols triggered among assessed home care clients, 2023-2024" xr:uid="{00000000-0004-0000-0200-0000D6020000}"/>
    <hyperlink ref="AAC24" location="'23 CAPs'!A1" display="Table 23  Clinical Assessment Protocols triggered among assessed home care clients, 2023-2024" xr:uid="{00000000-0004-0000-0200-0000D7020000}"/>
    <hyperlink ref="AAD24" location="'23 CAPs'!A1" display="Table 23  Clinical Assessment Protocols triggered among assessed home care clients, 2023-2024" xr:uid="{00000000-0004-0000-0200-0000D8020000}"/>
    <hyperlink ref="AAE24" location="'23 CAPs'!A1" display="Table 23  Clinical Assessment Protocols triggered among assessed home care clients, 2023-2024" xr:uid="{00000000-0004-0000-0200-0000D9020000}"/>
    <hyperlink ref="AAF24" location="'23 CAPs'!A1" display="Table 23  Clinical Assessment Protocols triggered among assessed home care clients, 2023-2024" xr:uid="{00000000-0004-0000-0200-0000DA020000}"/>
    <hyperlink ref="AAG24" location="'23 CAPs'!A1" display="Table 23  Clinical Assessment Protocols triggered among assessed home care clients, 2023-2024" xr:uid="{00000000-0004-0000-0200-0000DB020000}"/>
    <hyperlink ref="AAH24" location="'23 CAPs'!A1" display="Table 23  Clinical Assessment Protocols triggered among assessed home care clients, 2023-2024" xr:uid="{00000000-0004-0000-0200-0000DC020000}"/>
    <hyperlink ref="AAI24" location="'23 CAPs'!A1" display="Table 23  Clinical Assessment Protocols triggered among assessed home care clients, 2023-2024" xr:uid="{00000000-0004-0000-0200-0000DD020000}"/>
    <hyperlink ref="AAJ24" location="'23 CAPs'!A1" display="Table 23  Clinical Assessment Protocols triggered among assessed home care clients, 2023-2024" xr:uid="{00000000-0004-0000-0200-0000DE020000}"/>
    <hyperlink ref="AAK24" location="'23 CAPs'!A1" display="Table 23  Clinical Assessment Protocols triggered among assessed home care clients, 2023-2024" xr:uid="{00000000-0004-0000-0200-0000DF020000}"/>
    <hyperlink ref="AAL24" location="'23 CAPs'!A1" display="Table 23  Clinical Assessment Protocols triggered among assessed home care clients, 2023-2024" xr:uid="{00000000-0004-0000-0200-0000E0020000}"/>
    <hyperlink ref="AAM24" location="'23 CAPs'!A1" display="Table 23  Clinical Assessment Protocols triggered among assessed home care clients, 2023-2024" xr:uid="{00000000-0004-0000-0200-0000E1020000}"/>
    <hyperlink ref="AAN24" location="'23 CAPs'!A1" display="Table 23  Clinical Assessment Protocols triggered among assessed home care clients, 2023-2024" xr:uid="{00000000-0004-0000-0200-0000E2020000}"/>
    <hyperlink ref="AAO24" location="'23 CAPs'!A1" display="Table 23  Clinical Assessment Protocols triggered among assessed home care clients, 2023-2024" xr:uid="{00000000-0004-0000-0200-0000E3020000}"/>
    <hyperlink ref="AAP24" location="'23 CAPs'!A1" display="Table 23  Clinical Assessment Protocols triggered among assessed home care clients, 2023-2024" xr:uid="{00000000-0004-0000-0200-0000E4020000}"/>
    <hyperlink ref="AAQ24" location="'23 CAPs'!A1" display="Table 23  Clinical Assessment Protocols triggered among assessed home care clients, 2023-2024" xr:uid="{00000000-0004-0000-0200-0000E5020000}"/>
    <hyperlink ref="AAR24" location="'23 CAPs'!A1" display="Table 23  Clinical Assessment Protocols triggered among assessed home care clients, 2023-2024" xr:uid="{00000000-0004-0000-0200-0000E6020000}"/>
    <hyperlink ref="AAS24" location="'23 CAPs'!A1" display="Table 23  Clinical Assessment Protocols triggered among assessed home care clients, 2023-2024" xr:uid="{00000000-0004-0000-0200-0000E7020000}"/>
    <hyperlink ref="AAT24" location="'23 CAPs'!A1" display="Table 23  Clinical Assessment Protocols triggered among assessed home care clients, 2023-2024" xr:uid="{00000000-0004-0000-0200-0000E8020000}"/>
    <hyperlink ref="AAU24" location="'23 CAPs'!A1" display="Table 23  Clinical Assessment Protocols triggered among assessed home care clients, 2023-2024" xr:uid="{00000000-0004-0000-0200-0000E9020000}"/>
    <hyperlink ref="AAV24" location="'23 CAPs'!A1" display="Table 23  Clinical Assessment Protocols triggered among assessed home care clients, 2023-2024" xr:uid="{00000000-0004-0000-0200-0000EA020000}"/>
    <hyperlink ref="AAW24" location="'23 CAPs'!A1" display="Table 23  Clinical Assessment Protocols triggered among assessed home care clients, 2023-2024" xr:uid="{00000000-0004-0000-0200-0000EB020000}"/>
    <hyperlink ref="AAX24" location="'23 CAPs'!A1" display="Table 23  Clinical Assessment Protocols triggered among assessed home care clients, 2023-2024" xr:uid="{00000000-0004-0000-0200-0000EC020000}"/>
    <hyperlink ref="AAY24" location="'23 CAPs'!A1" display="Table 23  Clinical Assessment Protocols triggered among assessed home care clients, 2023-2024" xr:uid="{00000000-0004-0000-0200-0000ED020000}"/>
    <hyperlink ref="AAZ24" location="'23 CAPs'!A1" display="Table 23  Clinical Assessment Protocols triggered among assessed home care clients, 2023-2024" xr:uid="{00000000-0004-0000-0200-0000EE020000}"/>
    <hyperlink ref="ABA24" location="'23 CAPs'!A1" display="Table 23  Clinical Assessment Protocols triggered among assessed home care clients, 2023-2024" xr:uid="{00000000-0004-0000-0200-0000EF020000}"/>
    <hyperlink ref="ABB24" location="'23 CAPs'!A1" display="Table 23  Clinical Assessment Protocols triggered among assessed home care clients, 2023-2024" xr:uid="{00000000-0004-0000-0200-0000F0020000}"/>
    <hyperlink ref="ABC24" location="'23 CAPs'!A1" display="Table 23  Clinical Assessment Protocols triggered among assessed home care clients, 2023-2024" xr:uid="{00000000-0004-0000-0200-0000F1020000}"/>
    <hyperlink ref="ABD24" location="'23 CAPs'!A1" display="Table 23  Clinical Assessment Protocols triggered among assessed home care clients, 2023-2024" xr:uid="{00000000-0004-0000-0200-0000F2020000}"/>
    <hyperlink ref="ABE24" location="'23 CAPs'!A1" display="Table 23  Clinical Assessment Protocols triggered among assessed home care clients, 2023-2024" xr:uid="{00000000-0004-0000-0200-0000F3020000}"/>
    <hyperlink ref="ABF24" location="'23 CAPs'!A1" display="Table 23  Clinical Assessment Protocols triggered among assessed home care clients, 2023-2024" xr:uid="{00000000-0004-0000-0200-0000F4020000}"/>
    <hyperlink ref="ABG24" location="'23 CAPs'!A1" display="Table 23  Clinical Assessment Protocols triggered among assessed home care clients, 2023-2024" xr:uid="{00000000-0004-0000-0200-0000F5020000}"/>
    <hyperlink ref="ABH24" location="'23 CAPs'!A1" display="Table 23  Clinical Assessment Protocols triggered among assessed home care clients, 2023-2024" xr:uid="{00000000-0004-0000-0200-0000F6020000}"/>
    <hyperlink ref="ABI24" location="'23 CAPs'!A1" display="Table 23  Clinical Assessment Protocols triggered among assessed home care clients, 2023-2024" xr:uid="{00000000-0004-0000-0200-0000F7020000}"/>
    <hyperlink ref="ABJ24" location="'23 CAPs'!A1" display="Table 23  Clinical Assessment Protocols triggered among assessed home care clients, 2023-2024" xr:uid="{00000000-0004-0000-0200-0000F8020000}"/>
    <hyperlink ref="ABK24" location="'23 CAPs'!A1" display="Table 23  Clinical Assessment Protocols triggered among assessed home care clients, 2023-2024" xr:uid="{00000000-0004-0000-0200-0000F9020000}"/>
    <hyperlink ref="ABL24" location="'23 CAPs'!A1" display="Table 23  Clinical Assessment Protocols triggered among assessed home care clients, 2023-2024" xr:uid="{00000000-0004-0000-0200-0000FA020000}"/>
    <hyperlink ref="ABM24" location="'23 CAPs'!A1" display="Table 23  Clinical Assessment Protocols triggered among assessed home care clients, 2023-2024" xr:uid="{00000000-0004-0000-0200-0000FB020000}"/>
    <hyperlink ref="ABN24" location="'23 CAPs'!A1" display="Table 23  Clinical Assessment Protocols triggered among assessed home care clients, 2023-2024" xr:uid="{00000000-0004-0000-0200-0000FC020000}"/>
    <hyperlink ref="ABO24" location="'23 CAPs'!A1" display="Table 23  Clinical Assessment Protocols triggered among assessed home care clients, 2023-2024" xr:uid="{00000000-0004-0000-0200-0000FD020000}"/>
    <hyperlink ref="ABP24" location="'23 CAPs'!A1" display="Table 23  Clinical Assessment Protocols triggered among assessed home care clients, 2023-2024" xr:uid="{00000000-0004-0000-0200-0000FE020000}"/>
    <hyperlink ref="ABQ24" location="'23 CAPs'!A1" display="Table 23  Clinical Assessment Protocols triggered among assessed home care clients, 2023-2024" xr:uid="{00000000-0004-0000-0200-0000FF020000}"/>
    <hyperlink ref="ABR24" location="'23 CAPs'!A1" display="Table 23  Clinical Assessment Protocols triggered among assessed home care clients, 2023-2024" xr:uid="{00000000-0004-0000-0200-000000030000}"/>
    <hyperlink ref="ABS24" location="'23 CAPs'!A1" display="Table 23  Clinical Assessment Protocols triggered among assessed home care clients, 2023-2024" xr:uid="{00000000-0004-0000-0200-000001030000}"/>
    <hyperlink ref="ABT24" location="'23 CAPs'!A1" display="Table 23  Clinical Assessment Protocols triggered among assessed home care clients, 2023-2024" xr:uid="{00000000-0004-0000-0200-000002030000}"/>
    <hyperlink ref="ABU24" location="'23 CAPs'!A1" display="Table 23  Clinical Assessment Protocols triggered among assessed home care clients, 2023-2024" xr:uid="{00000000-0004-0000-0200-000003030000}"/>
    <hyperlink ref="ABV24" location="'23 CAPs'!A1" display="Table 23  Clinical Assessment Protocols triggered among assessed home care clients, 2023-2024" xr:uid="{00000000-0004-0000-0200-000004030000}"/>
    <hyperlink ref="ABW24" location="'23 CAPs'!A1" display="Table 23  Clinical Assessment Protocols triggered among assessed home care clients, 2023-2024" xr:uid="{00000000-0004-0000-0200-000005030000}"/>
    <hyperlink ref="ABX24" location="'23 CAPs'!A1" display="Table 23  Clinical Assessment Protocols triggered among assessed home care clients, 2023-2024" xr:uid="{00000000-0004-0000-0200-000006030000}"/>
    <hyperlink ref="ABY24" location="'23 CAPs'!A1" display="Table 23  Clinical Assessment Protocols triggered among assessed home care clients, 2023-2024" xr:uid="{00000000-0004-0000-0200-000007030000}"/>
    <hyperlink ref="ABZ24" location="'23 CAPs'!A1" display="Table 23  Clinical Assessment Protocols triggered among assessed home care clients, 2023-2024" xr:uid="{00000000-0004-0000-0200-000008030000}"/>
    <hyperlink ref="ACA24" location="'23 CAPs'!A1" display="Table 23  Clinical Assessment Protocols triggered among assessed home care clients, 2023-2024" xr:uid="{00000000-0004-0000-0200-000009030000}"/>
    <hyperlink ref="ACB24" location="'23 CAPs'!A1" display="Table 23  Clinical Assessment Protocols triggered among assessed home care clients, 2023-2024" xr:uid="{00000000-0004-0000-0200-00000A030000}"/>
    <hyperlink ref="ACC24" location="'23 CAPs'!A1" display="Table 23  Clinical Assessment Protocols triggered among assessed home care clients, 2023-2024" xr:uid="{00000000-0004-0000-0200-00000B030000}"/>
    <hyperlink ref="ACD24" location="'23 CAPs'!A1" display="Table 23  Clinical Assessment Protocols triggered among assessed home care clients, 2023-2024" xr:uid="{00000000-0004-0000-0200-00000C030000}"/>
    <hyperlink ref="ACE24" location="'23 CAPs'!A1" display="Table 23  Clinical Assessment Protocols triggered among assessed home care clients, 2023-2024" xr:uid="{00000000-0004-0000-0200-00000D030000}"/>
    <hyperlink ref="ACF24" location="'23 CAPs'!A1" display="Table 23  Clinical Assessment Protocols triggered among assessed home care clients, 2023-2024" xr:uid="{00000000-0004-0000-0200-00000E030000}"/>
    <hyperlink ref="ACG24" location="'23 CAPs'!A1" display="Table 23  Clinical Assessment Protocols triggered among assessed home care clients, 2023-2024" xr:uid="{00000000-0004-0000-0200-00000F030000}"/>
    <hyperlink ref="ACH24" location="'23 CAPs'!A1" display="Table 23  Clinical Assessment Protocols triggered among assessed home care clients, 2023-2024" xr:uid="{00000000-0004-0000-0200-000010030000}"/>
    <hyperlink ref="ACI24" location="'23 CAPs'!A1" display="Table 23  Clinical Assessment Protocols triggered among assessed home care clients, 2023-2024" xr:uid="{00000000-0004-0000-0200-000011030000}"/>
    <hyperlink ref="ACJ24" location="'23 CAPs'!A1" display="Table 23  Clinical Assessment Protocols triggered among assessed home care clients, 2023-2024" xr:uid="{00000000-0004-0000-0200-000012030000}"/>
    <hyperlink ref="ACK24" location="'23 CAPs'!A1" display="Table 23  Clinical Assessment Protocols triggered among assessed home care clients, 2023-2024" xr:uid="{00000000-0004-0000-0200-000013030000}"/>
    <hyperlink ref="ACL24" location="'23 CAPs'!A1" display="Table 23  Clinical Assessment Protocols triggered among assessed home care clients, 2023-2024" xr:uid="{00000000-0004-0000-0200-000014030000}"/>
    <hyperlink ref="ACM24" location="'23 CAPs'!A1" display="Table 23  Clinical Assessment Protocols triggered among assessed home care clients, 2023-2024" xr:uid="{00000000-0004-0000-0200-000015030000}"/>
    <hyperlink ref="ACN24" location="'23 CAPs'!A1" display="Table 23  Clinical Assessment Protocols triggered among assessed home care clients, 2023-2024" xr:uid="{00000000-0004-0000-0200-000016030000}"/>
    <hyperlink ref="ACO24" location="'23 CAPs'!A1" display="Table 23  Clinical Assessment Protocols triggered among assessed home care clients, 2023-2024" xr:uid="{00000000-0004-0000-0200-000017030000}"/>
    <hyperlink ref="ACP24" location="'23 CAPs'!A1" display="Table 23  Clinical Assessment Protocols triggered among assessed home care clients, 2023-2024" xr:uid="{00000000-0004-0000-0200-000018030000}"/>
    <hyperlink ref="ACQ24" location="'23 CAPs'!A1" display="Table 23  Clinical Assessment Protocols triggered among assessed home care clients, 2023-2024" xr:uid="{00000000-0004-0000-0200-000019030000}"/>
    <hyperlink ref="ACR24" location="'23 CAPs'!A1" display="Table 23  Clinical Assessment Protocols triggered among assessed home care clients, 2023-2024" xr:uid="{00000000-0004-0000-0200-00001A030000}"/>
    <hyperlink ref="ACS24" location="'23 CAPs'!A1" display="Table 23  Clinical Assessment Protocols triggered among assessed home care clients, 2023-2024" xr:uid="{00000000-0004-0000-0200-00001B030000}"/>
    <hyperlink ref="ACT24" location="'23 CAPs'!A1" display="Table 23  Clinical Assessment Protocols triggered among assessed home care clients, 2023-2024" xr:uid="{00000000-0004-0000-0200-00001C030000}"/>
    <hyperlink ref="ACU24" location="'23 CAPs'!A1" display="Table 23  Clinical Assessment Protocols triggered among assessed home care clients, 2023-2024" xr:uid="{00000000-0004-0000-0200-00001D030000}"/>
    <hyperlink ref="ACV24" location="'23 CAPs'!A1" display="Table 23  Clinical Assessment Protocols triggered among assessed home care clients, 2023-2024" xr:uid="{00000000-0004-0000-0200-00001E030000}"/>
    <hyperlink ref="ACW24" location="'23 CAPs'!A1" display="Table 23  Clinical Assessment Protocols triggered among assessed home care clients, 2023-2024" xr:uid="{00000000-0004-0000-0200-00001F030000}"/>
    <hyperlink ref="ACX24" location="'23 CAPs'!A1" display="Table 23  Clinical Assessment Protocols triggered among assessed home care clients, 2023-2024" xr:uid="{00000000-0004-0000-0200-000020030000}"/>
    <hyperlink ref="ACY24" location="'23 CAPs'!A1" display="Table 23  Clinical Assessment Protocols triggered among assessed home care clients, 2023-2024" xr:uid="{00000000-0004-0000-0200-000021030000}"/>
    <hyperlink ref="ACZ24" location="'23 CAPs'!A1" display="Table 23  Clinical Assessment Protocols triggered among assessed home care clients, 2023-2024" xr:uid="{00000000-0004-0000-0200-000022030000}"/>
    <hyperlink ref="ADA24" location="'23 CAPs'!A1" display="Table 23  Clinical Assessment Protocols triggered among assessed home care clients, 2023-2024" xr:uid="{00000000-0004-0000-0200-000023030000}"/>
    <hyperlink ref="ADB24" location="'23 CAPs'!A1" display="Table 23  Clinical Assessment Protocols triggered among assessed home care clients, 2023-2024" xr:uid="{00000000-0004-0000-0200-000024030000}"/>
    <hyperlink ref="ADC24" location="'23 CAPs'!A1" display="Table 23  Clinical Assessment Protocols triggered among assessed home care clients, 2023-2024" xr:uid="{00000000-0004-0000-0200-000025030000}"/>
    <hyperlink ref="ADD24" location="'23 CAPs'!A1" display="Table 23  Clinical Assessment Protocols triggered among assessed home care clients, 2023-2024" xr:uid="{00000000-0004-0000-0200-000026030000}"/>
    <hyperlink ref="ADE24" location="'23 CAPs'!A1" display="Table 23  Clinical Assessment Protocols triggered among assessed home care clients, 2023-2024" xr:uid="{00000000-0004-0000-0200-000027030000}"/>
    <hyperlink ref="ADF24" location="'23 CAPs'!A1" display="Table 23  Clinical Assessment Protocols triggered among assessed home care clients, 2023-2024" xr:uid="{00000000-0004-0000-0200-000028030000}"/>
    <hyperlink ref="ADG24" location="'23 CAPs'!A1" display="Table 23  Clinical Assessment Protocols triggered among assessed home care clients, 2023-2024" xr:uid="{00000000-0004-0000-0200-000029030000}"/>
    <hyperlink ref="ADH24" location="'23 CAPs'!A1" display="Table 23  Clinical Assessment Protocols triggered among assessed home care clients, 2023-2024" xr:uid="{00000000-0004-0000-0200-00002A030000}"/>
    <hyperlink ref="ADI24" location="'23 CAPs'!A1" display="Table 23  Clinical Assessment Protocols triggered among assessed home care clients, 2023-2024" xr:uid="{00000000-0004-0000-0200-00002B030000}"/>
    <hyperlink ref="ADJ24" location="'23 CAPs'!A1" display="Table 23  Clinical Assessment Protocols triggered among assessed home care clients, 2023-2024" xr:uid="{00000000-0004-0000-0200-00002C030000}"/>
    <hyperlink ref="ADK24" location="'23 CAPs'!A1" display="Table 23  Clinical Assessment Protocols triggered among assessed home care clients, 2023-2024" xr:uid="{00000000-0004-0000-0200-00002D030000}"/>
    <hyperlink ref="ADL24" location="'23 CAPs'!A1" display="Table 23  Clinical Assessment Protocols triggered among assessed home care clients, 2023-2024" xr:uid="{00000000-0004-0000-0200-00002E030000}"/>
    <hyperlink ref="ADM24" location="'23 CAPs'!A1" display="Table 23  Clinical Assessment Protocols triggered among assessed home care clients, 2023-2024" xr:uid="{00000000-0004-0000-0200-00002F030000}"/>
    <hyperlink ref="ADN24" location="'23 CAPs'!A1" display="Table 23  Clinical Assessment Protocols triggered among assessed home care clients, 2023-2024" xr:uid="{00000000-0004-0000-0200-000030030000}"/>
    <hyperlink ref="ADO24" location="'23 CAPs'!A1" display="Table 23  Clinical Assessment Protocols triggered among assessed home care clients, 2023-2024" xr:uid="{00000000-0004-0000-0200-000031030000}"/>
    <hyperlink ref="ADP24" location="'23 CAPs'!A1" display="Table 23  Clinical Assessment Protocols triggered among assessed home care clients, 2023-2024" xr:uid="{00000000-0004-0000-0200-000032030000}"/>
    <hyperlink ref="ADQ24" location="'23 CAPs'!A1" display="Table 23  Clinical Assessment Protocols triggered among assessed home care clients, 2023-2024" xr:uid="{00000000-0004-0000-0200-000033030000}"/>
    <hyperlink ref="ADR24" location="'23 CAPs'!A1" display="Table 23  Clinical Assessment Protocols triggered among assessed home care clients, 2023-2024" xr:uid="{00000000-0004-0000-0200-000034030000}"/>
    <hyperlink ref="ADS24" location="'23 CAPs'!A1" display="Table 23  Clinical Assessment Protocols triggered among assessed home care clients, 2023-2024" xr:uid="{00000000-0004-0000-0200-000035030000}"/>
    <hyperlink ref="ADT24" location="'23 CAPs'!A1" display="Table 23  Clinical Assessment Protocols triggered among assessed home care clients, 2023-2024" xr:uid="{00000000-0004-0000-0200-000036030000}"/>
    <hyperlink ref="ADU24" location="'23 CAPs'!A1" display="Table 23  Clinical Assessment Protocols triggered among assessed home care clients, 2023-2024" xr:uid="{00000000-0004-0000-0200-000037030000}"/>
    <hyperlink ref="ADV24" location="'23 CAPs'!A1" display="Table 23  Clinical Assessment Protocols triggered among assessed home care clients, 2023-2024" xr:uid="{00000000-0004-0000-0200-000038030000}"/>
    <hyperlink ref="ADW24" location="'23 CAPs'!A1" display="Table 23  Clinical Assessment Protocols triggered among assessed home care clients, 2023-2024" xr:uid="{00000000-0004-0000-0200-000039030000}"/>
    <hyperlink ref="ADX24" location="'23 CAPs'!A1" display="Table 23  Clinical Assessment Protocols triggered among assessed home care clients, 2023-2024" xr:uid="{00000000-0004-0000-0200-00003A030000}"/>
    <hyperlink ref="ADY24" location="'23 CAPs'!A1" display="Table 23  Clinical Assessment Protocols triggered among assessed home care clients, 2023-2024" xr:uid="{00000000-0004-0000-0200-00003B030000}"/>
    <hyperlink ref="ADZ24" location="'23 CAPs'!A1" display="Table 23  Clinical Assessment Protocols triggered among assessed home care clients, 2023-2024" xr:uid="{00000000-0004-0000-0200-00003C030000}"/>
    <hyperlink ref="AEA24" location="'23 CAPs'!A1" display="Table 23  Clinical Assessment Protocols triggered among assessed home care clients, 2023-2024" xr:uid="{00000000-0004-0000-0200-00003D030000}"/>
    <hyperlink ref="AEB24" location="'23 CAPs'!A1" display="Table 23  Clinical Assessment Protocols triggered among assessed home care clients, 2023-2024" xr:uid="{00000000-0004-0000-0200-00003E030000}"/>
    <hyperlink ref="AEC24" location="'23 CAPs'!A1" display="Table 23  Clinical Assessment Protocols triggered among assessed home care clients, 2023-2024" xr:uid="{00000000-0004-0000-0200-00003F030000}"/>
    <hyperlink ref="AED24" location="'23 CAPs'!A1" display="Table 23  Clinical Assessment Protocols triggered among assessed home care clients, 2023-2024" xr:uid="{00000000-0004-0000-0200-000040030000}"/>
    <hyperlink ref="AEE24" location="'23 CAPs'!A1" display="Table 23  Clinical Assessment Protocols triggered among assessed home care clients, 2023-2024" xr:uid="{00000000-0004-0000-0200-000041030000}"/>
    <hyperlink ref="AEF24" location="'23 CAPs'!A1" display="Table 23  Clinical Assessment Protocols triggered among assessed home care clients, 2023-2024" xr:uid="{00000000-0004-0000-0200-000042030000}"/>
    <hyperlink ref="AEG24" location="'23 CAPs'!A1" display="Table 23  Clinical Assessment Protocols triggered among assessed home care clients, 2023-2024" xr:uid="{00000000-0004-0000-0200-000043030000}"/>
    <hyperlink ref="AEH24" location="'23 CAPs'!A1" display="Table 23  Clinical Assessment Protocols triggered among assessed home care clients, 2023-2024" xr:uid="{00000000-0004-0000-0200-000044030000}"/>
    <hyperlink ref="AEI24" location="'23 CAPs'!A1" display="Table 23  Clinical Assessment Protocols triggered among assessed home care clients, 2023-2024" xr:uid="{00000000-0004-0000-0200-000045030000}"/>
    <hyperlink ref="AEJ24" location="'23 CAPs'!A1" display="Table 23  Clinical Assessment Protocols triggered among assessed home care clients, 2023-2024" xr:uid="{00000000-0004-0000-0200-000046030000}"/>
    <hyperlink ref="AEK24" location="'23 CAPs'!A1" display="Table 23  Clinical Assessment Protocols triggered among assessed home care clients, 2023-2024" xr:uid="{00000000-0004-0000-0200-000047030000}"/>
    <hyperlink ref="AEL24" location="'23 CAPs'!A1" display="Table 23  Clinical Assessment Protocols triggered among assessed home care clients, 2023-2024" xr:uid="{00000000-0004-0000-0200-000048030000}"/>
    <hyperlink ref="AEM24" location="'23 CAPs'!A1" display="Table 23  Clinical Assessment Protocols triggered among assessed home care clients, 2023-2024" xr:uid="{00000000-0004-0000-0200-000049030000}"/>
    <hyperlink ref="AEN24" location="'23 CAPs'!A1" display="Table 23  Clinical Assessment Protocols triggered among assessed home care clients, 2023-2024" xr:uid="{00000000-0004-0000-0200-00004A030000}"/>
    <hyperlink ref="AEO24" location="'23 CAPs'!A1" display="Table 23  Clinical Assessment Protocols triggered among assessed home care clients, 2023-2024" xr:uid="{00000000-0004-0000-0200-00004B030000}"/>
    <hyperlink ref="AEP24" location="'23 CAPs'!A1" display="Table 23  Clinical Assessment Protocols triggered among assessed home care clients, 2023-2024" xr:uid="{00000000-0004-0000-0200-00004C030000}"/>
    <hyperlink ref="AEQ24" location="'23 CAPs'!A1" display="Table 23  Clinical Assessment Protocols triggered among assessed home care clients, 2023-2024" xr:uid="{00000000-0004-0000-0200-00004D030000}"/>
    <hyperlink ref="AER24" location="'23 CAPs'!A1" display="Table 23  Clinical Assessment Protocols triggered among assessed home care clients, 2023-2024" xr:uid="{00000000-0004-0000-0200-00004E030000}"/>
    <hyperlink ref="AES24" location="'23 CAPs'!A1" display="Table 23  Clinical Assessment Protocols triggered among assessed home care clients, 2023-2024" xr:uid="{00000000-0004-0000-0200-00004F030000}"/>
    <hyperlink ref="AET24" location="'23 CAPs'!A1" display="Table 23  Clinical Assessment Protocols triggered among assessed home care clients, 2023-2024" xr:uid="{00000000-0004-0000-0200-000050030000}"/>
    <hyperlink ref="AEU24" location="'23 CAPs'!A1" display="Table 23  Clinical Assessment Protocols triggered among assessed home care clients, 2023-2024" xr:uid="{00000000-0004-0000-0200-000051030000}"/>
    <hyperlink ref="AEV24" location="'23 CAPs'!A1" display="Table 23  Clinical Assessment Protocols triggered among assessed home care clients, 2023-2024" xr:uid="{00000000-0004-0000-0200-000052030000}"/>
    <hyperlink ref="AEW24" location="'23 CAPs'!A1" display="Table 23  Clinical Assessment Protocols triggered among assessed home care clients, 2023-2024" xr:uid="{00000000-0004-0000-0200-000053030000}"/>
    <hyperlink ref="AEX24" location="'23 CAPs'!A1" display="Table 23  Clinical Assessment Protocols triggered among assessed home care clients, 2023-2024" xr:uid="{00000000-0004-0000-0200-000054030000}"/>
    <hyperlink ref="AEY24" location="'23 CAPs'!A1" display="Table 23  Clinical Assessment Protocols triggered among assessed home care clients, 2023-2024" xr:uid="{00000000-0004-0000-0200-000055030000}"/>
    <hyperlink ref="AEZ24" location="'23 CAPs'!A1" display="Table 23  Clinical Assessment Protocols triggered among assessed home care clients, 2023-2024" xr:uid="{00000000-0004-0000-0200-000056030000}"/>
    <hyperlink ref="AFA24" location="'23 CAPs'!A1" display="Table 23  Clinical Assessment Protocols triggered among assessed home care clients, 2023-2024" xr:uid="{00000000-0004-0000-0200-000057030000}"/>
    <hyperlink ref="AFB24" location="'23 CAPs'!A1" display="Table 23  Clinical Assessment Protocols triggered among assessed home care clients, 2023-2024" xr:uid="{00000000-0004-0000-0200-000058030000}"/>
    <hyperlink ref="AFC24" location="'23 CAPs'!A1" display="Table 23  Clinical Assessment Protocols triggered among assessed home care clients, 2023-2024" xr:uid="{00000000-0004-0000-0200-000059030000}"/>
    <hyperlink ref="AFD24" location="'23 CAPs'!A1" display="Table 23  Clinical Assessment Protocols triggered among assessed home care clients, 2023-2024" xr:uid="{00000000-0004-0000-0200-00005A030000}"/>
    <hyperlink ref="AFE24" location="'23 CAPs'!A1" display="Table 23  Clinical Assessment Protocols triggered among assessed home care clients, 2023-2024" xr:uid="{00000000-0004-0000-0200-00005B030000}"/>
    <hyperlink ref="AFF24" location="'23 CAPs'!A1" display="Table 23  Clinical Assessment Protocols triggered among assessed home care clients, 2023-2024" xr:uid="{00000000-0004-0000-0200-00005C030000}"/>
    <hyperlink ref="AFG24" location="'23 CAPs'!A1" display="Table 23  Clinical Assessment Protocols triggered among assessed home care clients, 2023-2024" xr:uid="{00000000-0004-0000-0200-00005D030000}"/>
    <hyperlink ref="AFH24" location="'23 CAPs'!A1" display="Table 23  Clinical Assessment Protocols triggered among assessed home care clients, 2023-2024" xr:uid="{00000000-0004-0000-0200-00005E030000}"/>
    <hyperlink ref="AFI24" location="'23 CAPs'!A1" display="Table 23  Clinical Assessment Protocols triggered among assessed home care clients, 2023-2024" xr:uid="{00000000-0004-0000-0200-00005F030000}"/>
    <hyperlink ref="AFJ24" location="'23 CAPs'!A1" display="Table 23  Clinical Assessment Protocols triggered among assessed home care clients, 2023-2024" xr:uid="{00000000-0004-0000-0200-000060030000}"/>
    <hyperlink ref="AFK24" location="'23 CAPs'!A1" display="Table 23  Clinical Assessment Protocols triggered among assessed home care clients, 2023-2024" xr:uid="{00000000-0004-0000-0200-000061030000}"/>
    <hyperlink ref="AFL24" location="'23 CAPs'!A1" display="Table 23  Clinical Assessment Protocols triggered among assessed home care clients, 2023-2024" xr:uid="{00000000-0004-0000-0200-000062030000}"/>
    <hyperlink ref="AFM24" location="'23 CAPs'!A1" display="Table 23  Clinical Assessment Protocols triggered among assessed home care clients, 2023-2024" xr:uid="{00000000-0004-0000-0200-000063030000}"/>
    <hyperlink ref="AFN24" location="'23 CAPs'!A1" display="Table 23  Clinical Assessment Protocols triggered among assessed home care clients, 2023-2024" xr:uid="{00000000-0004-0000-0200-000064030000}"/>
    <hyperlink ref="AFO24" location="'23 CAPs'!A1" display="Table 23  Clinical Assessment Protocols triggered among assessed home care clients, 2023-2024" xr:uid="{00000000-0004-0000-0200-000065030000}"/>
    <hyperlink ref="AFP24" location="'23 CAPs'!A1" display="Table 23  Clinical Assessment Protocols triggered among assessed home care clients, 2023-2024" xr:uid="{00000000-0004-0000-0200-000066030000}"/>
    <hyperlink ref="AFQ24" location="'23 CAPs'!A1" display="Table 23  Clinical Assessment Protocols triggered among assessed home care clients, 2023-2024" xr:uid="{00000000-0004-0000-0200-000067030000}"/>
    <hyperlink ref="AFR24" location="'23 CAPs'!A1" display="Table 23  Clinical Assessment Protocols triggered among assessed home care clients, 2023-2024" xr:uid="{00000000-0004-0000-0200-000068030000}"/>
    <hyperlink ref="AFS24" location="'23 CAPs'!A1" display="Table 23  Clinical Assessment Protocols triggered among assessed home care clients, 2023-2024" xr:uid="{00000000-0004-0000-0200-000069030000}"/>
    <hyperlink ref="AFT24" location="'23 CAPs'!A1" display="Table 23  Clinical Assessment Protocols triggered among assessed home care clients, 2023-2024" xr:uid="{00000000-0004-0000-0200-00006A030000}"/>
    <hyperlink ref="AFU24" location="'23 CAPs'!A1" display="Table 23  Clinical Assessment Protocols triggered among assessed home care clients, 2023-2024" xr:uid="{00000000-0004-0000-0200-00006B030000}"/>
    <hyperlink ref="AFV24" location="'23 CAPs'!A1" display="Table 23  Clinical Assessment Protocols triggered among assessed home care clients, 2023-2024" xr:uid="{00000000-0004-0000-0200-00006C030000}"/>
    <hyperlink ref="AFW24" location="'23 CAPs'!A1" display="Table 23  Clinical Assessment Protocols triggered among assessed home care clients, 2023-2024" xr:uid="{00000000-0004-0000-0200-00006D030000}"/>
    <hyperlink ref="AFX24" location="'23 CAPs'!A1" display="Table 23  Clinical Assessment Protocols triggered among assessed home care clients, 2023-2024" xr:uid="{00000000-0004-0000-0200-00006E030000}"/>
    <hyperlink ref="AFY24" location="'23 CAPs'!A1" display="Table 23  Clinical Assessment Protocols triggered among assessed home care clients, 2023-2024" xr:uid="{00000000-0004-0000-0200-00006F030000}"/>
    <hyperlink ref="AFZ24" location="'23 CAPs'!A1" display="Table 23  Clinical Assessment Protocols triggered among assessed home care clients, 2023-2024" xr:uid="{00000000-0004-0000-0200-000070030000}"/>
    <hyperlink ref="AGA24" location="'23 CAPs'!A1" display="Table 23  Clinical Assessment Protocols triggered among assessed home care clients, 2023-2024" xr:uid="{00000000-0004-0000-0200-000071030000}"/>
    <hyperlink ref="AGB24" location="'23 CAPs'!A1" display="Table 23  Clinical Assessment Protocols triggered among assessed home care clients, 2023-2024" xr:uid="{00000000-0004-0000-0200-000072030000}"/>
    <hyperlink ref="AGC24" location="'23 CAPs'!A1" display="Table 23  Clinical Assessment Protocols triggered among assessed home care clients, 2023-2024" xr:uid="{00000000-0004-0000-0200-000073030000}"/>
    <hyperlink ref="AGD24" location="'23 CAPs'!A1" display="Table 23  Clinical Assessment Protocols triggered among assessed home care clients, 2023-2024" xr:uid="{00000000-0004-0000-0200-000074030000}"/>
    <hyperlink ref="AGE24" location="'23 CAPs'!A1" display="Table 23  Clinical Assessment Protocols triggered among assessed home care clients, 2023-2024" xr:uid="{00000000-0004-0000-0200-000075030000}"/>
    <hyperlink ref="AGF24" location="'23 CAPs'!A1" display="Table 23  Clinical Assessment Protocols triggered among assessed home care clients, 2023-2024" xr:uid="{00000000-0004-0000-0200-000076030000}"/>
    <hyperlink ref="AGG24" location="'23 CAPs'!A1" display="Table 23  Clinical Assessment Protocols triggered among assessed home care clients, 2023-2024" xr:uid="{00000000-0004-0000-0200-000077030000}"/>
    <hyperlink ref="AGH24" location="'23 CAPs'!A1" display="Table 23  Clinical Assessment Protocols triggered among assessed home care clients, 2023-2024" xr:uid="{00000000-0004-0000-0200-000078030000}"/>
    <hyperlink ref="AGI24" location="'23 CAPs'!A1" display="Table 23  Clinical Assessment Protocols triggered among assessed home care clients, 2023-2024" xr:uid="{00000000-0004-0000-0200-000079030000}"/>
    <hyperlink ref="AGJ24" location="'23 CAPs'!A1" display="Table 23  Clinical Assessment Protocols triggered among assessed home care clients, 2023-2024" xr:uid="{00000000-0004-0000-0200-00007A030000}"/>
    <hyperlink ref="AGK24" location="'23 CAPs'!A1" display="Table 23  Clinical Assessment Protocols triggered among assessed home care clients, 2023-2024" xr:uid="{00000000-0004-0000-0200-00007B030000}"/>
    <hyperlink ref="AGL24" location="'23 CAPs'!A1" display="Table 23  Clinical Assessment Protocols triggered among assessed home care clients, 2023-2024" xr:uid="{00000000-0004-0000-0200-00007C030000}"/>
    <hyperlink ref="AGM24" location="'23 CAPs'!A1" display="Table 23  Clinical Assessment Protocols triggered among assessed home care clients, 2023-2024" xr:uid="{00000000-0004-0000-0200-00007D030000}"/>
    <hyperlink ref="AGN24" location="'23 CAPs'!A1" display="Table 23  Clinical Assessment Protocols triggered among assessed home care clients, 2023-2024" xr:uid="{00000000-0004-0000-0200-00007E030000}"/>
    <hyperlink ref="AGO24" location="'23 CAPs'!A1" display="Table 23  Clinical Assessment Protocols triggered among assessed home care clients, 2023-2024" xr:uid="{00000000-0004-0000-0200-00007F030000}"/>
    <hyperlink ref="AGP24" location="'23 CAPs'!A1" display="Table 23  Clinical Assessment Protocols triggered among assessed home care clients, 2023-2024" xr:uid="{00000000-0004-0000-0200-000080030000}"/>
    <hyperlink ref="AGQ24" location="'23 CAPs'!A1" display="Table 23  Clinical Assessment Protocols triggered among assessed home care clients, 2023-2024" xr:uid="{00000000-0004-0000-0200-000081030000}"/>
    <hyperlink ref="AGR24" location="'23 CAPs'!A1" display="Table 23  Clinical Assessment Protocols triggered among assessed home care clients, 2023-2024" xr:uid="{00000000-0004-0000-0200-000082030000}"/>
    <hyperlink ref="AGS24" location="'23 CAPs'!A1" display="Table 23  Clinical Assessment Protocols triggered among assessed home care clients, 2023-2024" xr:uid="{00000000-0004-0000-0200-000083030000}"/>
    <hyperlink ref="AGT24" location="'23 CAPs'!A1" display="Table 23  Clinical Assessment Protocols triggered among assessed home care clients, 2023-2024" xr:uid="{00000000-0004-0000-0200-000084030000}"/>
    <hyperlink ref="AGU24" location="'23 CAPs'!A1" display="Table 23  Clinical Assessment Protocols triggered among assessed home care clients, 2023-2024" xr:uid="{00000000-0004-0000-0200-000085030000}"/>
    <hyperlink ref="AGV24" location="'23 CAPs'!A1" display="Table 23  Clinical Assessment Protocols triggered among assessed home care clients, 2023-2024" xr:uid="{00000000-0004-0000-0200-000086030000}"/>
    <hyperlink ref="AGW24" location="'23 CAPs'!A1" display="Table 23  Clinical Assessment Protocols triggered among assessed home care clients, 2023-2024" xr:uid="{00000000-0004-0000-0200-000087030000}"/>
    <hyperlink ref="AGX24" location="'23 CAPs'!A1" display="Table 23  Clinical Assessment Protocols triggered among assessed home care clients, 2023-2024" xr:uid="{00000000-0004-0000-0200-000088030000}"/>
    <hyperlink ref="AGY24" location="'23 CAPs'!A1" display="Table 23  Clinical Assessment Protocols triggered among assessed home care clients, 2023-2024" xr:uid="{00000000-0004-0000-0200-000089030000}"/>
    <hyperlink ref="AGZ24" location="'23 CAPs'!A1" display="Table 23  Clinical Assessment Protocols triggered among assessed home care clients, 2023-2024" xr:uid="{00000000-0004-0000-0200-00008A030000}"/>
    <hyperlink ref="AHA24" location="'23 CAPs'!A1" display="Table 23  Clinical Assessment Protocols triggered among assessed home care clients, 2023-2024" xr:uid="{00000000-0004-0000-0200-00008B030000}"/>
    <hyperlink ref="AHB24" location="'23 CAPs'!A1" display="Table 23  Clinical Assessment Protocols triggered among assessed home care clients, 2023-2024" xr:uid="{00000000-0004-0000-0200-00008C030000}"/>
    <hyperlink ref="AHC24" location="'23 CAPs'!A1" display="Table 23  Clinical Assessment Protocols triggered among assessed home care clients, 2023-2024" xr:uid="{00000000-0004-0000-0200-00008D030000}"/>
    <hyperlink ref="AHD24" location="'23 CAPs'!A1" display="Table 23  Clinical Assessment Protocols triggered among assessed home care clients, 2023-2024" xr:uid="{00000000-0004-0000-0200-00008E030000}"/>
    <hyperlink ref="AHE24" location="'23 CAPs'!A1" display="Table 23  Clinical Assessment Protocols triggered among assessed home care clients, 2023-2024" xr:uid="{00000000-0004-0000-0200-00008F030000}"/>
    <hyperlink ref="AHF24" location="'23 CAPs'!A1" display="Table 23  Clinical Assessment Protocols triggered among assessed home care clients, 2023-2024" xr:uid="{00000000-0004-0000-0200-000090030000}"/>
    <hyperlink ref="AHG24" location="'23 CAPs'!A1" display="Table 23  Clinical Assessment Protocols triggered among assessed home care clients, 2023-2024" xr:uid="{00000000-0004-0000-0200-000091030000}"/>
    <hyperlink ref="AHH24" location="'23 CAPs'!A1" display="Table 23  Clinical Assessment Protocols triggered among assessed home care clients, 2023-2024" xr:uid="{00000000-0004-0000-0200-000092030000}"/>
    <hyperlink ref="AHI24" location="'23 CAPs'!A1" display="Table 23  Clinical Assessment Protocols triggered among assessed home care clients, 2023-2024" xr:uid="{00000000-0004-0000-0200-000093030000}"/>
    <hyperlink ref="AHJ24" location="'23 CAPs'!A1" display="Table 23  Clinical Assessment Protocols triggered among assessed home care clients, 2023-2024" xr:uid="{00000000-0004-0000-0200-000094030000}"/>
    <hyperlink ref="AHK24" location="'23 CAPs'!A1" display="Table 23  Clinical Assessment Protocols triggered among assessed home care clients, 2023-2024" xr:uid="{00000000-0004-0000-0200-000095030000}"/>
    <hyperlink ref="AHL24" location="'23 CAPs'!A1" display="Table 23  Clinical Assessment Protocols triggered among assessed home care clients, 2023-2024" xr:uid="{00000000-0004-0000-0200-000096030000}"/>
    <hyperlink ref="AHM24" location="'23 CAPs'!A1" display="Table 23  Clinical Assessment Protocols triggered among assessed home care clients, 2023-2024" xr:uid="{00000000-0004-0000-0200-000097030000}"/>
    <hyperlink ref="AHN24" location="'23 CAPs'!A1" display="Table 23  Clinical Assessment Protocols triggered among assessed home care clients, 2023-2024" xr:uid="{00000000-0004-0000-0200-000098030000}"/>
    <hyperlink ref="AHO24" location="'23 CAPs'!A1" display="Table 23  Clinical Assessment Protocols triggered among assessed home care clients, 2023-2024" xr:uid="{00000000-0004-0000-0200-000099030000}"/>
    <hyperlink ref="AHP24" location="'23 CAPs'!A1" display="Table 23  Clinical Assessment Protocols triggered among assessed home care clients, 2023-2024" xr:uid="{00000000-0004-0000-0200-00009A030000}"/>
    <hyperlink ref="AHQ24" location="'23 CAPs'!A1" display="Table 23  Clinical Assessment Protocols triggered among assessed home care clients, 2023-2024" xr:uid="{00000000-0004-0000-0200-00009B030000}"/>
    <hyperlink ref="AHR24" location="'23 CAPs'!A1" display="Table 23  Clinical Assessment Protocols triggered among assessed home care clients, 2023-2024" xr:uid="{00000000-0004-0000-0200-00009C030000}"/>
    <hyperlink ref="AHS24" location="'23 CAPs'!A1" display="Table 23  Clinical Assessment Protocols triggered among assessed home care clients, 2023-2024" xr:uid="{00000000-0004-0000-0200-00009D030000}"/>
    <hyperlink ref="AHT24" location="'23 CAPs'!A1" display="Table 23  Clinical Assessment Protocols triggered among assessed home care clients, 2023-2024" xr:uid="{00000000-0004-0000-0200-00009E030000}"/>
    <hyperlink ref="AHU24" location="'23 CAPs'!A1" display="Table 23  Clinical Assessment Protocols triggered among assessed home care clients, 2023-2024" xr:uid="{00000000-0004-0000-0200-00009F030000}"/>
    <hyperlink ref="AHV24" location="'23 CAPs'!A1" display="Table 23  Clinical Assessment Protocols triggered among assessed home care clients, 2023-2024" xr:uid="{00000000-0004-0000-0200-0000A0030000}"/>
    <hyperlink ref="AHW24" location="'23 CAPs'!A1" display="Table 23  Clinical Assessment Protocols triggered among assessed home care clients, 2023-2024" xr:uid="{00000000-0004-0000-0200-0000A1030000}"/>
    <hyperlink ref="AHX24" location="'23 CAPs'!A1" display="Table 23  Clinical Assessment Protocols triggered among assessed home care clients, 2023-2024" xr:uid="{00000000-0004-0000-0200-0000A2030000}"/>
    <hyperlink ref="AHY24" location="'23 CAPs'!A1" display="Table 23  Clinical Assessment Protocols triggered among assessed home care clients, 2023-2024" xr:uid="{00000000-0004-0000-0200-0000A3030000}"/>
    <hyperlink ref="AHZ24" location="'23 CAPs'!A1" display="Table 23  Clinical Assessment Protocols triggered among assessed home care clients, 2023-2024" xr:uid="{00000000-0004-0000-0200-0000A4030000}"/>
    <hyperlink ref="AIA24" location="'23 CAPs'!A1" display="Table 23  Clinical Assessment Protocols triggered among assessed home care clients, 2023-2024" xr:uid="{00000000-0004-0000-0200-0000A5030000}"/>
    <hyperlink ref="AIB24" location="'23 CAPs'!A1" display="Table 23  Clinical Assessment Protocols triggered among assessed home care clients, 2023-2024" xr:uid="{00000000-0004-0000-0200-0000A6030000}"/>
    <hyperlink ref="AIC24" location="'23 CAPs'!A1" display="Table 23  Clinical Assessment Protocols triggered among assessed home care clients, 2023-2024" xr:uid="{00000000-0004-0000-0200-0000A7030000}"/>
    <hyperlink ref="AID24" location="'23 CAPs'!A1" display="Table 23  Clinical Assessment Protocols triggered among assessed home care clients, 2023-2024" xr:uid="{00000000-0004-0000-0200-0000A8030000}"/>
    <hyperlink ref="AIE24" location="'23 CAPs'!A1" display="Table 23  Clinical Assessment Protocols triggered among assessed home care clients, 2023-2024" xr:uid="{00000000-0004-0000-0200-0000A9030000}"/>
    <hyperlink ref="AIF24" location="'23 CAPs'!A1" display="Table 23  Clinical Assessment Protocols triggered among assessed home care clients, 2023-2024" xr:uid="{00000000-0004-0000-0200-0000AA030000}"/>
    <hyperlink ref="AIG24" location="'23 CAPs'!A1" display="Table 23  Clinical Assessment Protocols triggered among assessed home care clients, 2023-2024" xr:uid="{00000000-0004-0000-0200-0000AB030000}"/>
    <hyperlink ref="AIH24" location="'23 CAPs'!A1" display="Table 23  Clinical Assessment Protocols triggered among assessed home care clients, 2023-2024" xr:uid="{00000000-0004-0000-0200-0000AC030000}"/>
    <hyperlink ref="AII24" location="'23 CAPs'!A1" display="Table 23  Clinical Assessment Protocols triggered among assessed home care clients, 2023-2024" xr:uid="{00000000-0004-0000-0200-0000AD030000}"/>
    <hyperlink ref="AIJ24" location="'23 CAPs'!A1" display="Table 23  Clinical Assessment Protocols triggered among assessed home care clients, 2023-2024" xr:uid="{00000000-0004-0000-0200-0000AE030000}"/>
    <hyperlink ref="AIK24" location="'23 CAPs'!A1" display="Table 23  Clinical Assessment Protocols triggered among assessed home care clients, 2023-2024" xr:uid="{00000000-0004-0000-0200-0000AF030000}"/>
    <hyperlink ref="AIL24" location="'23 CAPs'!A1" display="Table 23  Clinical Assessment Protocols triggered among assessed home care clients, 2023-2024" xr:uid="{00000000-0004-0000-0200-0000B0030000}"/>
    <hyperlink ref="AIM24" location="'23 CAPs'!A1" display="Table 23  Clinical Assessment Protocols triggered among assessed home care clients, 2023-2024" xr:uid="{00000000-0004-0000-0200-0000B1030000}"/>
    <hyperlink ref="AIN24" location="'23 CAPs'!A1" display="Table 23  Clinical Assessment Protocols triggered among assessed home care clients, 2023-2024" xr:uid="{00000000-0004-0000-0200-0000B2030000}"/>
    <hyperlink ref="AIO24" location="'23 CAPs'!A1" display="Table 23  Clinical Assessment Protocols triggered among assessed home care clients, 2023-2024" xr:uid="{00000000-0004-0000-0200-0000B3030000}"/>
    <hyperlink ref="AIP24" location="'23 CAPs'!A1" display="Table 23  Clinical Assessment Protocols triggered among assessed home care clients, 2023-2024" xr:uid="{00000000-0004-0000-0200-0000B4030000}"/>
    <hyperlink ref="AIQ24" location="'23 CAPs'!A1" display="Table 23  Clinical Assessment Protocols triggered among assessed home care clients, 2023-2024" xr:uid="{00000000-0004-0000-0200-0000B5030000}"/>
    <hyperlink ref="AIR24" location="'23 CAPs'!A1" display="Table 23  Clinical Assessment Protocols triggered among assessed home care clients, 2023-2024" xr:uid="{00000000-0004-0000-0200-0000B6030000}"/>
    <hyperlink ref="AIS24" location="'23 CAPs'!A1" display="Table 23  Clinical Assessment Protocols triggered among assessed home care clients, 2023-2024" xr:uid="{00000000-0004-0000-0200-0000B7030000}"/>
    <hyperlink ref="AIT24" location="'23 CAPs'!A1" display="Table 23  Clinical Assessment Protocols triggered among assessed home care clients, 2023-2024" xr:uid="{00000000-0004-0000-0200-0000B8030000}"/>
    <hyperlink ref="AIU24" location="'23 CAPs'!A1" display="Table 23  Clinical Assessment Protocols triggered among assessed home care clients, 2023-2024" xr:uid="{00000000-0004-0000-0200-0000B9030000}"/>
    <hyperlink ref="AIV24" location="'23 CAPs'!A1" display="Table 23  Clinical Assessment Protocols triggered among assessed home care clients, 2023-2024" xr:uid="{00000000-0004-0000-0200-0000BA030000}"/>
    <hyperlink ref="AIW24" location="'23 CAPs'!A1" display="Table 23  Clinical Assessment Protocols triggered among assessed home care clients, 2023-2024" xr:uid="{00000000-0004-0000-0200-0000BB030000}"/>
    <hyperlink ref="AIX24" location="'23 CAPs'!A1" display="Table 23  Clinical Assessment Protocols triggered among assessed home care clients, 2023-2024" xr:uid="{00000000-0004-0000-0200-0000BC030000}"/>
    <hyperlink ref="AIY24" location="'23 CAPs'!A1" display="Table 23  Clinical Assessment Protocols triggered among assessed home care clients, 2023-2024" xr:uid="{00000000-0004-0000-0200-0000BD030000}"/>
    <hyperlink ref="AIZ24" location="'23 CAPs'!A1" display="Table 23  Clinical Assessment Protocols triggered among assessed home care clients, 2023-2024" xr:uid="{00000000-0004-0000-0200-0000BE030000}"/>
    <hyperlink ref="AJA24" location="'23 CAPs'!A1" display="Table 23  Clinical Assessment Protocols triggered among assessed home care clients, 2023-2024" xr:uid="{00000000-0004-0000-0200-0000BF030000}"/>
    <hyperlink ref="AJB24" location="'23 CAPs'!A1" display="Table 23  Clinical Assessment Protocols triggered among assessed home care clients, 2023-2024" xr:uid="{00000000-0004-0000-0200-0000C0030000}"/>
    <hyperlink ref="AJC24" location="'23 CAPs'!A1" display="Table 23  Clinical Assessment Protocols triggered among assessed home care clients, 2023-2024" xr:uid="{00000000-0004-0000-0200-0000C1030000}"/>
    <hyperlink ref="AJD24" location="'23 CAPs'!A1" display="Table 23  Clinical Assessment Protocols triggered among assessed home care clients, 2023-2024" xr:uid="{00000000-0004-0000-0200-0000C2030000}"/>
    <hyperlink ref="AJE24" location="'23 CAPs'!A1" display="Table 23  Clinical Assessment Protocols triggered among assessed home care clients, 2023-2024" xr:uid="{00000000-0004-0000-0200-0000C3030000}"/>
    <hyperlink ref="AJF24" location="'23 CAPs'!A1" display="Table 23  Clinical Assessment Protocols triggered among assessed home care clients, 2023-2024" xr:uid="{00000000-0004-0000-0200-0000C4030000}"/>
    <hyperlink ref="AJG24" location="'23 CAPs'!A1" display="Table 23  Clinical Assessment Protocols triggered among assessed home care clients, 2023-2024" xr:uid="{00000000-0004-0000-0200-0000C5030000}"/>
    <hyperlink ref="AJH24" location="'23 CAPs'!A1" display="Table 23  Clinical Assessment Protocols triggered among assessed home care clients, 2023-2024" xr:uid="{00000000-0004-0000-0200-0000C6030000}"/>
    <hyperlink ref="AJI24" location="'23 CAPs'!A1" display="Table 23  Clinical Assessment Protocols triggered among assessed home care clients, 2023-2024" xr:uid="{00000000-0004-0000-0200-0000C7030000}"/>
    <hyperlink ref="AJJ24" location="'23 CAPs'!A1" display="Table 23  Clinical Assessment Protocols triggered among assessed home care clients, 2023-2024" xr:uid="{00000000-0004-0000-0200-0000C8030000}"/>
    <hyperlink ref="AJK24" location="'23 CAPs'!A1" display="Table 23  Clinical Assessment Protocols triggered among assessed home care clients, 2023-2024" xr:uid="{00000000-0004-0000-0200-0000C9030000}"/>
    <hyperlink ref="AJL24" location="'23 CAPs'!A1" display="Table 23  Clinical Assessment Protocols triggered among assessed home care clients, 2023-2024" xr:uid="{00000000-0004-0000-0200-0000CA030000}"/>
    <hyperlink ref="AJM24" location="'23 CAPs'!A1" display="Table 23  Clinical Assessment Protocols triggered among assessed home care clients, 2023-2024" xr:uid="{00000000-0004-0000-0200-0000CB030000}"/>
    <hyperlink ref="AJN24" location="'23 CAPs'!A1" display="Table 23  Clinical Assessment Protocols triggered among assessed home care clients, 2023-2024" xr:uid="{00000000-0004-0000-0200-0000CC030000}"/>
    <hyperlink ref="AJO24" location="'23 CAPs'!A1" display="Table 23  Clinical Assessment Protocols triggered among assessed home care clients, 2023-2024" xr:uid="{00000000-0004-0000-0200-0000CD030000}"/>
    <hyperlink ref="AJP24" location="'23 CAPs'!A1" display="Table 23  Clinical Assessment Protocols triggered among assessed home care clients, 2023-2024" xr:uid="{00000000-0004-0000-0200-0000CE030000}"/>
    <hyperlink ref="AJQ24" location="'23 CAPs'!A1" display="Table 23  Clinical Assessment Protocols triggered among assessed home care clients, 2023-2024" xr:uid="{00000000-0004-0000-0200-0000CF030000}"/>
    <hyperlink ref="AJR24" location="'23 CAPs'!A1" display="Table 23  Clinical Assessment Protocols triggered among assessed home care clients, 2023-2024" xr:uid="{00000000-0004-0000-0200-0000D0030000}"/>
    <hyperlink ref="AJS24" location="'23 CAPs'!A1" display="Table 23  Clinical Assessment Protocols triggered among assessed home care clients, 2023-2024" xr:uid="{00000000-0004-0000-0200-0000D1030000}"/>
    <hyperlink ref="AJT24" location="'23 CAPs'!A1" display="Table 23  Clinical Assessment Protocols triggered among assessed home care clients, 2023-2024" xr:uid="{00000000-0004-0000-0200-0000D2030000}"/>
    <hyperlink ref="AJU24" location="'23 CAPs'!A1" display="Table 23  Clinical Assessment Protocols triggered among assessed home care clients, 2023-2024" xr:uid="{00000000-0004-0000-0200-0000D3030000}"/>
    <hyperlink ref="AJV24" location="'23 CAPs'!A1" display="Table 23  Clinical Assessment Protocols triggered among assessed home care clients, 2023-2024" xr:uid="{00000000-0004-0000-0200-0000D4030000}"/>
    <hyperlink ref="AJW24" location="'23 CAPs'!A1" display="Table 23  Clinical Assessment Protocols triggered among assessed home care clients, 2023-2024" xr:uid="{00000000-0004-0000-0200-0000D5030000}"/>
    <hyperlink ref="AJX24" location="'23 CAPs'!A1" display="Table 23  Clinical Assessment Protocols triggered among assessed home care clients, 2023-2024" xr:uid="{00000000-0004-0000-0200-0000D6030000}"/>
    <hyperlink ref="AJY24" location="'23 CAPs'!A1" display="Table 23  Clinical Assessment Protocols triggered among assessed home care clients, 2023-2024" xr:uid="{00000000-0004-0000-0200-0000D7030000}"/>
    <hyperlink ref="AJZ24" location="'23 CAPs'!A1" display="Table 23  Clinical Assessment Protocols triggered among assessed home care clients, 2023-2024" xr:uid="{00000000-0004-0000-0200-0000D8030000}"/>
    <hyperlink ref="AKA24" location="'23 CAPs'!A1" display="Table 23  Clinical Assessment Protocols triggered among assessed home care clients, 2023-2024" xr:uid="{00000000-0004-0000-0200-0000D9030000}"/>
    <hyperlink ref="AKB24" location="'23 CAPs'!A1" display="Table 23  Clinical Assessment Protocols triggered among assessed home care clients, 2023-2024" xr:uid="{00000000-0004-0000-0200-0000DA030000}"/>
    <hyperlink ref="AKC24" location="'23 CAPs'!A1" display="Table 23  Clinical Assessment Protocols triggered among assessed home care clients, 2023-2024" xr:uid="{00000000-0004-0000-0200-0000DB030000}"/>
    <hyperlink ref="AKD24" location="'23 CAPs'!A1" display="Table 23  Clinical Assessment Protocols triggered among assessed home care clients, 2023-2024" xr:uid="{00000000-0004-0000-0200-0000DC030000}"/>
    <hyperlink ref="AKE24" location="'23 CAPs'!A1" display="Table 23  Clinical Assessment Protocols triggered among assessed home care clients, 2023-2024" xr:uid="{00000000-0004-0000-0200-0000DD030000}"/>
    <hyperlink ref="AKF24" location="'23 CAPs'!A1" display="Table 23  Clinical Assessment Protocols triggered among assessed home care clients, 2023-2024" xr:uid="{00000000-0004-0000-0200-0000DE030000}"/>
    <hyperlink ref="AKG24" location="'23 CAPs'!A1" display="Table 23  Clinical Assessment Protocols triggered among assessed home care clients, 2023-2024" xr:uid="{00000000-0004-0000-0200-0000DF030000}"/>
    <hyperlink ref="AKH24" location="'23 CAPs'!A1" display="Table 23  Clinical Assessment Protocols triggered among assessed home care clients, 2023-2024" xr:uid="{00000000-0004-0000-0200-0000E0030000}"/>
    <hyperlink ref="AKI24" location="'23 CAPs'!A1" display="Table 23  Clinical Assessment Protocols triggered among assessed home care clients, 2023-2024" xr:uid="{00000000-0004-0000-0200-0000E1030000}"/>
    <hyperlink ref="AKJ24" location="'23 CAPs'!A1" display="Table 23  Clinical Assessment Protocols triggered among assessed home care clients, 2023-2024" xr:uid="{00000000-0004-0000-0200-0000E2030000}"/>
    <hyperlink ref="AKK24" location="'23 CAPs'!A1" display="Table 23  Clinical Assessment Protocols triggered among assessed home care clients, 2023-2024" xr:uid="{00000000-0004-0000-0200-0000E3030000}"/>
    <hyperlink ref="AKL24" location="'23 CAPs'!A1" display="Table 23  Clinical Assessment Protocols triggered among assessed home care clients, 2023-2024" xr:uid="{00000000-0004-0000-0200-0000E4030000}"/>
    <hyperlink ref="AKM24" location="'23 CAPs'!A1" display="Table 23  Clinical Assessment Protocols triggered among assessed home care clients, 2023-2024" xr:uid="{00000000-0004-0000-0200-0000E5030000}"/>
    <hyperlink ref="AKN24" location="'23 CAPs'!A1" display="Table 23  Clinical Assessment Protocols triggered among assessed home care clients, 2023-2024" xr:uid="{00000000-0004-0000-0200-0000E6030000}"/>
    <hyperlink ref="AKO24" location="'23 CAPs'!A1" display="Table 23  Clinical Assessment Protocols triggered among assessed home care clients, 2023-2024" xr:uid="{00000000-0004-0000-0200-0000E7030000}"/>
    <hyperlink ref="AKP24" location="'23 CAPs'!A1" display="Table 23  Clinical Assessment Protocols triggered among assessed home care clients, 2023-2024" xr:uid="{00000000-0004-0000-0200-0000E8030000}"/>
    <hyperlink ref="AKQ24" location="'23 CAPs'!A1" display="Table 23  Clinical Assessment Protocols triggered among assessed home care clients, 2023-2024" xr:uid="{00000000-0004-0000-0200-0000E9030000}"/>
    <hyperlink ref="AKR24" location="'23 CAPs'!A1" display="Table 23  Clinical Assessment Protocols triggered among assessed home care clients, 2023-2024" xr:uid="{00000000-0004-0000-0200-0000EA030000}"/>
    <hyperlink ref="AKS24" location="'23 CAPs'!A1" display="Table 23  Clinical Assessment Protocols triggered among assessed home care clients, 2023-2024" xr:uid="{00000000-0004-0000-0200-0000EB030000}"/>
    <hyperlink ref="AKT24" location="'23 CAPs'!A1" display="Table 23  Clinical Assessment Protocols triggered among assessed home care clients, 2023-2024" xr:uid="{00000000-0004-0000-0200-0000EC030000}"/>
    <hyperlink ref="AKU24" location="'23 CAPs'!A1" display="Table 23  Clinical Assessment Protocols triggered among assessed home care clients, 2023-2024" xr:uid="{00000000-0004-0000-0200-0000ED030000}"/>
    <hyperlink ref="AKV24" location="'23 CAPs'!A1" display="Table 23  Clinical Assessment Protocols triggered among assessed home care clients, 2023-2024" xr:uid="{00000000-0004-0000-0200-0000EE030000}"/>
    <hyperlink ref="AKW24" location="'23 CAPs'!A1" display="Table 23  Clinical Assessment Protocols triggered among assessed home care clients, 2023-2024" xr:uid="{00000000-0004-0000-0200-0000EF030000}"/>
    <hyperlink ref="AKX24" location="'23 CAPs'!A1" display="Table 23  Clinical Assessment Protocols triggered among assessed home care clients, 2023-2024" xr:uid="{00000000-0004-0000-0200-0000F0030000}"/>
    <hyperlink ref="AKY24" location="'23 CAPs'!A1" display="Table 23  Clinical Assessment Protocols triggered among assessed home care clients, 2023-2024" xr:uid="{00000000-0004-0000-0200-0000F1030000}"/>
    <hyperlink ref="AKZ24" location="'23 CAPs'!A1" display="Table 23  Clinical Assessment Protocols triggered among assessed home care clients, 2023-2024" xr:uid="{00000000-0004-0000-0200-0000F2030000}"/>
    <hyperlink ref="ALA24" location="'23 CAPs'!A1" display="Table 23  Clinical Assessment Protocols triggered among assessed home care clients, 2023-2024" xr:uid="{00000000-0004-0000-0200-0000F3030000}"/>
    <hyperlink ref="ALB24" location="'23 CAPs'!A1" display="Table 23  Clinical Assessment Protocols triggered among assessed home care clients, 2023-2024" xr:uid="{00000000-0004-0000-0200-0000F4030000}"/>
    <hyperlink ref="ALC24" location="'23 CAPs'!A1" display="Table 23  Clinical Assessment Protocols triggered among assessed home care clients, 2023-2024" xr:uid="{00000000-0004-0000-0200-0000F5030000}"/>
    <hyperlink ref="ALD24" location="'23 CAPs'!A1" display="Table 23  Clinical Assessment Protocols triggered among assessed home care clients, 2023-2024" xr:uid="{00000000-0004-0000-0200-0000F6030000}"/>
    <hyperlink ref="ALE24" location="'23 CAPs'!A1" display="Table 23  Clinical Assessment Protocols triggered among assessed home care clients, 2023-2024" xr:uid="{00000000-0004-0000-0200-0000F7030000}"/>
    <hyperlink ref="ALF24" location="'23 CAPs'!A1" display="Table 23  Clinical Assessment Protocols triggered among assessed home care clients, 2023-2024" xr:uid="{00000000-0004-0000-0200-0000F8030000}"/>
    <hyperlink ref="ALG24" location="'23 CAPs'!A1" display="Table 23  Clinical Assessment Protocols triggered among assessed home care clients, 2023-2024" xr:uid="{00000000-0004-0000-0200-0000F9030000}"/>
    <hyperlink ref="ALH24" location="'23 CAPs'!A1" display="Table 23  Clinical Assessment Protocols triggered among assessed home care clients, 2023-2024" xr:uid="{00000000-0004-0000-0200-0000FA030000}"/>
    <hyperlink ref="ALI24" location="'23 CAPs'!A1" display="Table 23  Clinical Assessment Protocols triggered among assessed home care clients, 2023-2024" xr:uid="{00000000-0004-0000-0200-0000FB030000}"/>
    <hyperlink ref="ALJ24" location="'23 CAPs'!A1" display="Table 23  Clinical Assessment Protocols triggered among assessed home care clients, 2023-2024" xr:uid="{00000000-0004-0000-0200-0000FC030000}"/>
    <hyperlink ref="ALK24" location="'23 CAPs'!A1" display="Table 23  Clinical Assessment Protocols triggered among assessed home care clients, 2023-2024" xr:uid="{00000000-0004-0000-0200-0000FD030000}"/>
    <hyperlink ref="ALL24" location="'23 CAPs'!A1" display="Table 23  Clinical Assessment Protocols triggered among assessed home care clients, 2023-2024" xr:uid="{00000000-0004-0000-0200-0000FE030000}"/>
    <hyperlink ref="ALM24" location="'23 CAPs'!A1" display="Table 23  Clinical Assessment Protocols triggered among assessed home care clients, 2023-2024" xr:uid="{00000000-0004-0000-0200-0000FF030000}"/>
    <hyperlink ref="ALN24" location="'23 CAPs'!A1" display="Table 23  Clinical Assessment Protocols triggered among assessed home care clients, 2023-2024" xr:uid="{00000000-0004-0000-0200-000000040000}"/>
    <hyperlink ref="ALO24" location="'23 CAPs'!A1" display="Table 23  Clinical Assessment Protocols triggered among assessed home care clients, 2023-2024" xr:uid="{00000000-0004-0000-0200-000001040000}"/>
    <hyperlink ref="ALP24" location="'23 CAPs'!A1" display="Table 23  Clinical Assessment Protocols triggered among assessed home care clients, 2023-2024" xr:uid="{00000000-0004-0000-0200-000002040000}"/>
    <hyperlink ref="ALQ24" location="'23 CAPs'!A1" display="Table 23  Clinical Assessment Protocols triggered among assessed home care clients, 2023-2024" xr:uid="{00000000-0004-0000-0200-000003040000}"/>
    <hyperlink ref="ALR24" location="'23 CAPs'!A1" display="Table 23  Clinical Assessment Protocols triggered among assessed home care clients, 2023-2024" xr:uid="{00000000-0004-0000-0200-000004040000}"/>
    <hyperlink ref="ALS24" location="'23 CAPs'!A1" display="Table 23  Clinical Assessment Protocols triggered among assessed home care clients, 2023-2024" xr:uid="{00000000-0004-0000-0200-000005040000}"/>
    <hyperlink ref="ALT24" location="'23 CAPs'!A1" display="Table 23  Clinical Assessment Protocols triggered among assessed home care clients, 2023-2024" xr:uid="{00000000-0004-0000-0200-000006040000}"/>
    <hyperlink ref="ALU24" location="'23 CAPs'!A1" display="Table 23  Clinical Assessment Protocols triggered among assessed home care clients, 2023-2024" xr:uid="{00000000-0004-0000-0200-000007040000}"/>
    <hyperlink ref="ALV24" location="'23 CAPs'!A1" display="Table 23  Clinical Assessment Protocols triggered among assessed home care clients, 2023-2024" xr:uid="{00000000-0004-0000-0200-000008040000}"/>
    <hyperlink ref="ALW24" location="'23 CAPs'!A1" display="Table 23  Clinical Assessment Protocols triggered among assessed home care clients, 2023-2024" xr:uid="{00000000-0004-0000-0200-000009040000}"/>
    <hyperlink ref="ALX24" location="'23 CAPs'!A1" display="Table 23  Clinical Assessment Protocols triggered among assessed home care clients, 2023-2024" xr:uid="{00000000-0004-0000-0200-00000A040000}"/>
    <hyperlink ref="ALY24" location="'23 CAPs'!A1" display="Table 23  Clinical Assessment Protocols triggered among assessed home care clients, 2023-2024" xr:uid="{00000000-0004-0000-0200-00000B040000}"/>
    <hyperlink ref="ALZ24" location="'23 CAPs'!A1" display="Table 23  Clinical Assessment Protocols triggered among assessed home care clients, 2023-2024" xr:uid="{00000000-0004-0000-0200-00000C040000}"/>
    <hyperlink ref="AMA24" location="'23 CAPs'!A1" display="Table 23  Clinical Assessment Protocols triggered among assessed home care clients, 2023-2024" xr:uid="{00000000-0004-0000-0200-00000D040000}"/>
    <hyperlink ref="AMB24" location="'23 CAPs'!A1" display="Table 23  Clinical Assessment Protocols triggered among assessed home care clients, 2023-2024" xr:uid="{00000000-0004-0000-0200-00000E040000}"/>
    <hyperlink ref="AMC24" location="'23 CAPs'!A1" display="Table 23  Clinical Assessment Protocols triggered among assessed home care clients, 2023-2024" xr:uid="{00000000-0004-0000-0200-00000F040000}"/>
    <hyperlink ref="AMD24" location="'23 CAPs'!A1" display="Table 23  Clinical Assessment Protocols triggered among assessed home care clients, 2023-2024" xr:uid="{00000000-0004-0000-0200-000010040000}"/>
    <hyperlink ref="AME24" location="'23 CAPs'!A1" display="Table 23  Clinical Assessment Protocols triggered among assessed home care clients, 2023-2024" xr:uid="{00000000-0004-0000-0200-000011040000}"/>
    <hyperlink ref="AMF24" location="'23 CAPs'!A1" display="Table 23  Clinical Assessment Protocols triggered among assessed home care clients, 2023-2024" xr:uid="{00000000-0004-0000-0200-000012040000}"/>
    <hyperlink ref="AMG24" location="'23 CAPs'!A1" display="Table 23  Clinical Assessment Protocols triggered among assessed home care clients, 2023-2024" xr:uid="{00000000-0004-0000-0200-000013040000}"/>
    <hyperlink ref="AMH24" location="'23 CAPs'!A1" display="Table 23  Clinical Assessment Protocols triggered among assessed home care clients, 2023-2024" xr:uid="{00000000-0004-0000-0200-000014040000}"/>
    <hyperlink ref="AMI24" location="'23 CAPs'!A1" display="Table 23  Clinical Assessment Protocols triggered among assessed home care clients, 2023-2024" xr:uid="{00000000-0004-0000-0200-000015040000}"/>
    <hyperlink ref="AMJ24" location="'23 CAPs'!A1" display="Table 23  Clinical Assessment Protocols triggered among assessed home care clients, 2023-2024" xr:uid="{00000000-0004-0000-0200-000016040000}"/>
    <hyperlink ref="AMK24" location="'23 CAPs'!A1" display="Table 23  Clinical Assessment Protocols triggered among assessed home care clients, 2023-2024" xr:uid="{00000000-0004-0000-0200-000017040000}"/>
    <hyperlink ref="AML24" location="'23 CAPs'!A1" display="Table 23  Clinical Assessment Protocols triggered among assessed home care clients, 2023-2024" xr:uid="{00000000-0004-0000-0200-000018040000}"/>
    <hyperlink ref="AMM24" location="'23 CAPs'!A1" display="Table 23  Clinical Assessment Protocols triggered among assessed home care clients, 2023-2024" xr:uid="{00000000-0004-0000-0200-000019040000}"/>
    <hyperlink ref="AMN24" location="'23 CAPs'!A1" display="Table 23  Clinical Assessment Protocols triggered among assessed home care clients, 2023-2024" xr:uid="{00000000-0004-0000-0200-00001A040000}"/>
    <hyperlink ref="AMO24" location="'23 CAPs'!A1" display="Table 23  Clinical Assessment Protocols triggered among assessed home care clients, 2023-2024" xr:uid="{00000000-0004-0000-0200-00001B040000}"/>
    <hyperlink ref="AMP24" location="'23 CAPs'!A1" display="Table 23  Clinical Assessment Protocols triggered among assessed home care clients, 2023-2024" xr:uid="{00000000-0004-0000-0200-00001C040000}"/>
    <hyperlink ref="AMQ24" location="'23 CAPs'!A1" display="Table 23  Clinical Assessment Protocols triggered among assessed home care clients, 2023-2024" xr:uid="{00000000-0004-0000-0200-00001D040000}"/>
    <hyperlink ref="AMR24" location="'23 CAPs'!A1" display="Table 23  Clinical Assessment Protocols triggered among assessed home care clients, 2023-2024" xr:uid="{00000000-0004-0000-0200-00001E040000}"/>
    <hyperlink ref="AMS24" location="'23 CAPs'!A1" display="Table 23  Clinical Assessment Protocols triggered among assessed home care clients, 2023-2024" xr:uid="{00000000-0004-0000-0200-00001F040000}"/>
    <hyperlink ref="AMT24" location="'23 CAPs'!A1" display="Table 23  Clinical Assessment Protocols triggered among assessed home care clients, 2023-2024" xr:uid="{00000000-0004-0000-0200-000020040000}"/>
    <hyperlink ref="AMU24" location="'23 CAPs'!A1" display="Table 23  Clinical Assessment Protocols triggered among assessed home care clients, 2023-2024" xr:uid="{00000000-0004-0000-0200-000021040000}"/>
    <hyperlink ref="AMV24" location="'23 CAPs'!A1" display="Table 23  Clinical Assessment Protocols triggered among assessed home care clients, 2023-2024" xr:uid="{00000000-0004-0000-0200-000022040000}"/>
    <hyperlink ref="AMW24" location="'23 CAPs'!A1" display="Table 23  Clinical Assessment Protocols triggered among assessed home care clients, 2023-2024" xr:uid="{00000000-0004-0000-0200-000023040000}"/>
    <hyperlink ref="AMX24" location="'23 CAPs'!A1" display="Table 23  Clinical Assessment Protocols triggered among assessed home care clients, 2023-2024" xr:uid="{00000000-0004-0000-0200-000024040000}"/>
    <hyperlink ref="AMY24" location="'23 CAPs'!A1" display="Table 23  Clinical Assessment Protocols triggered among assessed home care clients, 2023-2024" xr:uid="{00000000-0004-0000-0200-000025040000}"/>
    <hyperlink ref="AMZ24" location="'23 CAPs'!A1" display="Table 23  Clinical Assessment Protocols triggered among assessed home care clients, 2023-2024" xr:uid="{00000000-0004-0000-0200-000026040000}"/>
    <hyperlink ref="ANA24" location="'23 CAPs'!A1" display="Table 23  Clinical Assessment Protocols triggered among assessed home care clients, 2023-2024" xr:uid="{00000000-0004-0000-0200-000027040000}"/>
    <hyperlink ref="ANB24" location="'23 CAPs'!A1" display="Table 23  Clinical Assessment Protocols triggered among assessed home care clients, 2023-2024" xr:uid="{00000000-0004-0000-0200-000028040000}"/>
    <hyperlink ref="ANC24" location="'23 CAPs'!A1" display="Table 23  Clinical Assessment Protocols triggered among assessed home care clients, 2023-2024" xr:uid="{00000000-0004-0000-0200-000029040000}"/>
    <hyperlink ref="AND24" location="'23 CAPs'!A1" display="Table 23  Clinical Assessment Protocols triggered among assessed home care clients, 2023-2024" xr:uid="{00000000-0004-0000-0200-00002A040000}"/>
    <hyperlink ref="ANE24" location="'23 CAPs'!A1" display="Table 23  Clinical Assessment Protocols triggered among assessed home care clients, 2023-2024" xr:uid="{00000000-0004-0000-0200-00002B040000}"/>
    <hyperlink ref="ANF24" location="'23 CAPs'!A1" display="Table 23  Clinical Assessment Protocols triggered among assessed home care clients, 2023-2024" xr:uid="{00000000-0004-0000-0200-00002C040000}"/>
    <hyperlink ref="ANG24" location="'23 CAPs'!A1" display="Table 23  Clinical Assessment Protocols triggered among assessed home care clients, 2023-2024" xr:uid="{00000000-0004-0000-0200-00002D040000}"/>
    <hyperlink ref="ANH24" location="'23 CAPs'!A1" display="Table 23  Clinical Assessment Protocols triggered among assessed home care clients, 2023-2024" xr:uid="{00000000-0004-0000-0200-00002E040000}"/>
    <hyperlink ref="ANI24" location="'23 CAPs'!A1" display="Table 23  Clinical Assessment Protocols triggered among assessed home care clients, 2023-2024" xr:uid="{00000000-0004-0000-0200-00002F040000}"/>
    <hyperlink ref="ANJ24" location="'23 CAPs'!A1" display="Table 23  Clinical Assessment Protocols triggered among assessed home care clients, 2023-2024" xr:uid="{00000000-0004-0000-0200-000030040000}"/>
    <hyperlink ref="ANK24" location="'23 CAPs'!A1" display="Table 23  Clinical Assessment Protocols triggered among assessed home care clients, 2023-2024" xr:uid="{00000000-0004-0000-0200-000031040000}"/>
    <hyperlink ref="ANL24" location="'23 CAPs'!A1" display="Table 23  Clinical Assessment Protocols triggered among assessed home care clients, 2023-2024" xr:uid="{00000000-0004-0000-0200-000032040000}"/>
    <hyperlink ref="ANM24" location="'23 CAPs'!A1" display="Table 23  Clinical Assessment Protocols triggered among assessed home care clients, 2023-2024" xr:uid="{00000000-0004-0000-0200-000033040000}"/>
    <hyperlink ref="ANN24" location="'23 CAPs'!A1" display="Table 23  Clinical Assessment Protocols triggered among assessed home care clients, 2023-2024" xr:uid="{00000000-0004-0000-0200-000034040000}"/>
    <hyperlink ref="ANO24" location="'23 CAPs'!A1" display="Table 23  Clinical Assessment Protocols triggered among assessed home care clients, 2023-2024" xr:uid="{00000000-0004-0000-0200-000035040000}"/>
    <hyperlink ref="ANP24" location="'23 CAPs'!A1" display="Table 23  Clinical Assessment Protocols triggered among assessed home care clients, 2023-2024" xr:uid="{00000000-0004-0000-0200-000036040000}"/>
    <hyperlink ref="ANQ24" location="'23 CAPs'!A1" display="Table 23  Clinical Assessment Protocols triggered among assessed home care clients, 2023-2024" xr:uid="{00000000-0004-0000-0200-000037040000}"/>
    <hyperlink ref="ANR24" location="'23 CAPs'!A1" display="Table 23  Clinical Assessment Protocols triggered among assessed home care clients, 2023-2024" xr:uid="{00000000-0004-0000-0200-000038040000}"/>
    <hyperlink ref="ANS24" location="'23 CAPs'!A1" display="Table 23  Clinical Assessment Protocols triggered among assessed home care clients, 2023-2024" xr:uid="{00000000-0004-0000-0200-000039040000}"/>
    <hyperlink ref="ANT24" location="'23 CAPs'!A1" display="Table 23  Clinical Assessment Protocols triggered among assessed home care clients, 2023-2024" xr:uid="{00000000-0004-0000-0200-00003A040000}"/>
    <hyperlink ref="ANU24" location="'23 CAPs'!A1" display="Table 23  Clinical Assessment Protocols triggered among assessed home care clients, 2023-2024" xr:uid="{00000000-0004-0000-0200-00003B040000}"/>
    <hyperlink ref="ANV24" location="'23 CAPs'!A1" display="Table 23  Clinical Assessment Protocols triggered among assessed home care clients, 2023-2024" xr:uid="{00000000-0004-0000-0200-00003C040000}"/>
    <hyperlink ref="ANW24" location="'23 CAPs'!A1" display="Table 23  Clinical Assessment Protocols triggered among assessed home care clients, 2023-2024" xr:uid="{00000000-0004-0000-0200-00003D040000}"/>
    <hyperlink ref="ANX24" location="'23 CAPs'!A1" display="Table 23  Clinical Assessment Protocols triggered among assessed home care clients, 2023-2024" xr:uid="{00000000-0004-0000-0200-00003E040000}"/>
    <hyperlink ref="ANY24" location="'23 CAPs'!A1" display="Table 23  Clinical Assessment Protocols triggered among assessed home care clients, 2023-2024" xr:uid="{00000000-0004-0000-0200-00003F040000}"/>
    <hyperlink ref="ANZ24" location="'23 CAPs'!A1" display="Table 23  Clinical Assessment Protocols triggered among assessed home care clients, 2023-2024" xr:uid="{00000000-0004-0000-0200-000040040000}"/>
    <hyperlink ref="AOA24" location="'23 CAPs'!A1" display="Table 23  Clinical Assessment Protocols triggered among assessed home care clients, 2023-2024" xr:uid="{00000000-0004-0000-0200-000041040000}"/>
    <hyperlink ref="AOB24" location="'23 CAPs'!A1" display="Table 23  Clinical Assessment Protocols triggered among assessed home care clients, 2023-2024" xr:uid="{00000000-0004-0000-0200-000042040000}"/>
    <hyperlink ref="AOC24" location="'23 CAPs'!A1" display="Table 23  Clinical Assessment Protocols triggered among assessed home care clients, 2023-2024" xr:uid="{00000000-0004-0000-0200-000043040000}"/>
    <hyperlink ref="AOD24" location="'23 CAPs'!A1" display="Table 23  Clinical Assessment Protocols triggered among assessed home care clients, 2023-2024" xr:uid="{00000000-0004-0000-0200-000044040000}"/>
    <hyperlink ref="AOE24" location="'23 CAPs'!A1" display="Table 23  Clinical Assessment Protocols triggered among assessed home care clients, 2023-2024" xr:uid="{00000000-0004-0000-0200-000045040000}"/>
    <hyperlink ref="AOF24" location="'23 CAPs'!A1" display="Table 23  Clinical Assessment Protocols triggered among assessed home care clients, 2023-2024" xr:uid="{00000000-0004-0000-0200-000046040000}"/>
    <hyperlink ref="AOG24" location="'23 CAPs'!A1" display="Table 23  Clinical Assessment Protocols triggered among assessed home care clients, 2023-2024" xr:uid="{00000000-0004-0000-0200-000047040000}"/>
    <hyperlink ref="AOH24" location="'23 CAPs'!A1" display="Table 23  Clinical Assessment Protocols triggered among assessed home care clients, 2023-2024" xr:uid="{00000000-0004-0000-0200-000048040000}"/>
    <hyperlink ref="AOI24" location="'23 CAPs'!A1" display="Table 23  Clinical Assessment Protocols triggered among assessed home care clients, 2023-2024" xr:uid="{00000000-0004-0000-0200-000049040000}"/>
    <hyperlink ref="AOJ24" location="'23 CAPs'!A1" display="Table 23  Clinical Assessment Protocols triggered among assessed home care clients, 2023-2024" xr:uid="{00000000-0004-0000-0200-00004A040000}"/>
    <hyperlink ref="AOK24" location="'23 CAPs'!A1" display="Table 23  Clinical Assessment Protocols triggered among assessed home care clients, 2023-2024" xr:uid="{00000000-0004-0000-0200-00004B040000}"/>
    <hyperlink ref="AOL24" location="'23 CAPs'!A1" display="Table 23  Clinical Assessment Protocols triggered among assessed home care clients, 2023-2024" xr:uid="{00000000-0004-0000-0200-00004C040000}"/>
    <hyperlink ref="AOM24" location="'23 CAPs'!A1" display="Table 23  Clinical Assessment Protocols triggered among assessed home care clients, 2023-2024" xr:uid="{00000000-0004-0000-0200-00004D040000}"/>
    <hyperlink ref="AON24" location="'23 CAPs'!A1" display="Table 23  Clinical Assessment Protocols triggered among assessed home care clients, 2023-2024" xr:uid="{00000000-0004-0000-0200-00004E040000}"/>
    <hyperlink ref="AOO24" location="'23 CAPs'!A1" display="Table 23  Clinical Assessment Protocols triggered among assessed home care clients, 2023-2024" xr:uid="{00000000-0004-0000-0200-00004F040000}"/>
    <hyperlink ref="AOP24" location="'23 CAPs'!A1" display="Table 23  Clinical Assessment Protocols triggered among assessed home care clients, 2023-2024" xr:uid="{00000000-0004-0000-0200-000050040000}"/>
    <hyperlink ref="AOQ24" location="'23 CAPs'!A1" display="Table 23  Clinical Assessment Protocols triggered among assessed home care clients, 2023-2024" xr:uid="{00000000-0004-0000-0200-000051040000}"/>
    <hyperlink ref="AOR24" location="'23 CAPs'!A1" display="Table 23  Clinical Assessment Protocols triggered among assessed home care clients, 2023-2024" xr:uid="{00000000-0004-0000-0200-000052040000}"/>
    <hyperlink ref="AOS24" location="'23 CAPs'!A1" display="Table 23  Clinical Assessment Protocols triggered among assessed home care clients, 2023-2024" xr:uid="{00000000-0004-0000-0200-000053040000}"/>
    <hyperlink ref="AOT24" location="'23 CAPs'!A1" display="Table 23  Clinical Assessment Protocols triggered among assessed home care clients, 2023-2024" xr:uid="{00000000-0004-0000-0200-000054040000}"/>
    <hyperlink ref="AOU24" location="'23 CAPs'!A1" display="Table 23  Clinical Assessment Protocols triggered among assessed home care clients, 2023-2024" xr:uid="{00000000-0004-0000-0200-000055040000}"/>
    <hyperlink ref="AOV24" location="'23 CAPs'!A1" display="Table 23  Clinical Assessment Protocols triggered among assessed home care clients, 2023-2024" xr:uid="{00000000-0004-0000-0200-000056040000}"/>
    <hyperlink ref="AOW24" location="'23 CAPs'!A1" display="Table 23  Clinical Assessment Protocols triggered among assessed home care clients, 2023-2024" xr:uid="{00000000-0004-0000-0200-000057040000}"/>
    <hyperlink ref="AOX24" location="'23 CAPs'!A1" display="Table 23  Clinical Assessment Protocols triggered among assessed home care clients, 2023-2024" xr:uid="{00000000-0004-0000-0200-000058040000}"/>
    <hyperlink ref="AOY24" location="'23 CAPs'!A1" display="Table 23  Clinical Assessment Protocols triggered among assessed home care clients, 2023-2024" xr:uid="{00000000-0004-0000-0200-000059040000}"/>
    <hyperlink ref="AOZ24" location="'23 CAPs'!A1" display="Table 23  Clinical Assessment Protocols triggered among assessed home care clients, 2023-2024" xr:uid="{00000000-0004-0000-0200-00005A040000}"/>
    <hyperlink ref="APA24" location="'23 CAPs'!A1" display="Table 23  Clinical Assessment Protocols triggered among assessed home care clients, 2023-2024" xr:uid="{00000000-0004-0000-0200-00005B040000}"/>
    <hyperlink ref="APB24" location="'23 CAPs'!A1" display="Table 23  Clinical Assessment Protocols triggered among assessed home care clients, 2023-2024" xr:uid="{00000000-0004-0000-0200-00005C040000}"/>
    <hyperlink ref="APC24" location="'23 CAPs'!A1" display="Table 23  Clinical Assessment Protocols triggered among assessed home care clients, 2023-2024" xr:uid="{00000000-0004-0000-0200-00005D040000}"/>
    <hyperlink ref="APD24" location="'23 CAPs'!A1" display="Table 23  Clinical Assessment Protocols triggered among assessed home care clients, 2023-2024" xr:uid="{00000000-0004-0000-0200-00005E040000}"/>
    <hyperlink ref="APE24" location="'23 CAPs'!A1" display="Table 23  Clinical Assessment Protocols triggered among assessed home care clients, 2023-2024" xr:uid="{00000000-0004-0000-0200-00005F040000}"/>
    <hyperlink ref="APF24" location="'23 CAPs'!A1" display="Table 23  Clinical Assessment Protocols triggered among assessed home care clients, 2023-2024" xr:uid="{00000000-0004-0000-0200-000060040000}"/>
    <hyperlink ref="APG24" location="'23 CAPs'!A1" display="Table 23  Clinical Assessment Protocols triggered among assessed home care clients, 2023-2024" xr:uid="{00000000-0004-0000-0200-000061040000}"/>
    <hyperlink ref="APH24" location="'23 CAPs'!A1" display="Table 23  Clinical Assessment Protocols triggered among assessed home care clients, 2023-2024" xr:uid="{00000000-0004-0000-0200-000062040000}"/>
    <hyperlink ref="API24" location="'23 CAPs'!A1" display="Table 23  Clinical Assessment Protocols triggered among assessed home care clients, 2023-2024" xr:uid="{00000000-0004-0000-0200-000063040000}"/>
    <hyperlink ref="APJ24" location="'23 CAPs'!A1" display="Table 23  Clinical Assessment Protocols triggered among assessed home care clients, 2023-2024" xr:uid="{00000000-0004-0000-0200-000064040000}"/>
    <hyperlink ref="APK24" location="'23 CAPs'!A1" display="Table 23  Clinical Assessment Protocols triggered among assessed home care clients, 2023-2024" xr:uid="{00000000-0004-0000-0200-000065040000}"/>
    <hyperlink ref="APL24" location="'23 CAPs'!A1" display="Table 23  Clinical Assessment Protocols triggered among assessed home care clients, 2023-2024" xr:uid="{00000000-0004-0000-0200-000066040000}"/>
    <hyperlink ref="APM24" location="'23 CAPs'!A1" display="Table 23  Clinical Assessment Protocols triggered among assessed home care clients, 2023-2024" xr:uid="{00000000-0004-0000-0200-000067040000}"/>
    <hyperlink ref="APN24" location="'23 CAPs'!A1" display="Table 23  Clinical Assessment Protocols triggered among assessed home care clients, 2023-2024" xr:uid="{00000000-0004-0000-0200-000068040000}"/>
    <hyperlink ref="APO24" location="'23 CAPs'!A1" display="Table 23  Clinical Assessment Protocols triggered among assessed home care clients, 2023-2024" xr:uid="{00000000-0004-0000-0200-000069040000}"/>
    <hyperlink ref="APP24" location="'23 CAPs'!A1" display="Table 23  Clinical Assessment Protocols triggered among assessed home care clients, 2023-2024" xr:uid="{00000000-0004-0000-0200-00006A040000}"/>
    <hyperlink ref="APQ24" location="'23 CAPs'!A1" display="Table 23  Clinical Assessment Protocols triggered among assessed home care clients, 2023-2024" xr:uid="{00000000-0004-0000-0200-00006B040000}"/>
    <hyperlink ref="APR24" location="'23 CAPs'!A1" display="Table 23  Clinical Assessment Protocols triggered among assessed home care clients, 2023-2024" xr:uid="{00000000-0004-0000-0200-00006C040000}"/>
    <hyperlink ref="APS24" location="'23 CAPs'!A1" display="Table 23  Clinical Assessment Protocols triggered among assessed home care clients, 2023-2024" xr:uid="{00000000-0004-0000-0200-00006D040000}"/>
    <hyperlink ref="APT24" location="'23 CAPs'!A1" display="Table 23  Clinical Assessment Protocols triggered among assessed home care clients, 2023-2024" xr:uid="{00000000-0004-0000-0200-00006E040000}"/>
    <hyperlink ref="APU24" location="'23 CAPs'!A1" display="Table 23  Clinical Assessment Protocols triggered among assessed home care clients, 2023-2024" xr:uid="{00000000-0004-0000-0200-00006F040000}"/>
    <hyperlink ref="APV24" location="'23 CAPs'!A1" display="Table 23  Clinical Assessment Protocols triggered among assessed home care clients, 2023-2024" xr:uid="{00000000-0004-0000-0200-000070040000}"/>
    <hyperlink ref="APW24" location="'23 CAPs'!A1" display="Table 23  Clinical Assessment Protocols triggered among assessed home care clients, 2023-2024" xr:uid="{00000000-0004-0000-0200-000071040000}"/>
    <hyperlink ref="APX24" location="'23 CAPs'!A1" display="Table 23  Clinical Assessment Protocols triggered among assessed home care clients, 2023-2024" xr:uid="{00000000-0004-0000-0200-000072040000}"/>
    <hyperlink ref="APY24" location="'23 CAPs'!A1" display="Table 23  Clinical Assessment Protocols triggered among assessed home care clients, 2023-2024" xr:uid="{00000000-0004-0000-0200-000073040000}"/>
    <hyperlink ref="APZ24" location="'23 CAPs'!A1" display="Table 23  Clinical Assessment Protocols triggered among assessed home care clients, 2023-2024" xr:uid="{00000000-0004-0000-0200-000074040000}"/>
    <hyperlink ref="AQA24" location="'23 CAPs'!A1" display="Table 23  Clinical Assessment Protocols triggered among assessed home care clients, 2023-2024" xr:uid="{00000000-0004-0000-0200-000075040000}"/>
    <hyperlink ref="AQB24" location="'23 CAPs'!A1" display="Table 23  Clinical Assessment Protocols triggered among assessed home care clients, 2023-2024" xr:uid="{00000000-0004-0000-0200-000076040000}"/>
    <hyperlink ref="AQC24" location="'23 CAPs'!A1" display="Table 23  Clinical Assessment Protocols triggered among assessed home care clients, 2023-2024" xr:uid="{00000000-0004-0000-0200-000077040000}"/>
    <hyperlink ref="AQD24" location="'23 CAPs'!A1" display="Table 23  Clinical Assessment Protocols triggered among assessed home care clients, 2023-2024" xr:uid="{00000000-0004-0000-0200-000078040000}"/>
    <hyperlink ref="AQE24" location="'23 CAPs'!A1" display="Table 23  Clinical Assessment Protocols triggered among assessed home care clients, 2023-2024" xr:uid="{00000000-0004-0000-0200-000079040000}"/>
    <hyperlink ref="AQF24" location="'23 CAPs'!A1" display="Table 23  Clinical Assessment Protocols triggered among assessed home care clients, 2023-2024" xr:uid="{00000000-0004-0000-0200-00007A040000}"/>
    <hyperlink ref="AQG24" location="'23 CAPs'!A1" display="Table 23  Clinical Assessment Protocols triggered among assessed home care clients, 2023-2024" xr:uid="{00000000-0004-0000-0200-00007B040000}"/>
    <hyperlink ref="AQH24" location="'23 CAPs'!A1" display="Table 23  Clinical Assessment Protocols triggered among assessed home care clients, 2023-2024" xr:uid="{00000000-0004-0000-0200-00007C040000}"/>
    <hyperlink ref="AQI24" location="'23 CAPs'!A1" display="Table 23  Clinical Assessment Protocols triggered among assessed home care clients, 2023-2024" xr:uid="{00000000-0004-0000-0200-00007D040000}"/>
    <hyperlink ref="AQJ24" location="'23 CAPs'!A1" display="Table 23  Clinical Assessment Protocols triggered among assessed home care clients, 2023-2024" xr:uid="{00000000-0004-0000-0200-00007E040000}"/>
    <hyperlink ref="AQK24" location="'23 CAPs'!A1" display="Table 23  Clinical Assessment Protocols triggered among assessed home care clients, 2023-2024" xr:uid="{00000000-0004-0000-0200-00007F040000}"/>
    <hyperlink ref="AQL24" location="'23 CAPs'!A1" display="Table 23  Clinical Assessment Protocols triggered among assessed home care clients, 2023-2024" xr:uid="{00000000-0004-0000-0200-000080040000}"/>
    <hyperlink ref="AQM24" location="'23 CAPs'!A1" display="Table 23  Clinical Assessment Protocols triggered among assessed home care clients, 2023-2024" xr:uid="{00000000-0004-0000-0200-000081040000}"/>
    <hyperlink ref="AQN24" location="'23 CAPs'!A1" display="Table 23  Clinical Assessment Protocols triggered among assessed home care clients, 2023-2024" xr:uid="{00000000-0004-0000-0200-000082040000}"/>
    <hyperlink ref="AQO24" location="'23 CAPs'!A1" display="Table 23  Clinical Assessment Protocols triggered among assessed home care clients, 2023-2024" xr:uid="{00000000-0004-0000-0200-000083040000}"/>
    <hyperlink ref="AQP24" location="'23 CAPs'!A1" display="Table 23  Clinical Assessment Protocols triggered among assessed home care clients, 2023-2024" xr:uid="{00000000-0004-0000-0200-000084040000}"/>
    <hyperlink ref="AQQ24" location="'23 CAPs'!A1" display="Table 23  Clinical Assessment Protocols triggered among assessed home care clients, 2023-2024" xr:uid="{00000000-0004-0000-0200-000085040000}"/>
    <hyperlink ref="AQR24" location="'23 CAPs'!A1" display="Table 23  Clinical Assessment Protocols triggered among assessed home care clients, 2023-2024" xr:uid="{00000000-0004-0000-0200-000086040000}"/>
    <hyperlink ref="AQS24" location="'23 CAPs'!A1" display="Table 23  Clinical Assessment Protocols triggered among assessed home care clients, 2023-2024" xr:uid="{00000000-0004-0000-0200-000087040000}"/>
    <hyperlink ref="AQT24" location="'23 CAPs'!A1" display="Table 23  Clinical Assessment Protocols triggered among assessed home care clients, 2023-2024" xr:uid="{00000000-0004-0000-0200-000088040000}"/>
    <hyperlink ref="AQU24" location="'23 CAPs'!A1" display="Table 23  Clinical Assessment Protocols triggered among assessed home care clients, 2023-2024" xr:uid="{00000000-0004-0000-0200-000089040000}"/>
    <hyperlink ref="AQV24" location="'23 CAPs'!A1" display="Table 23  Clinical Assessment Protocols triggered among assessed home care clients, 2023-2024" xr:uid="{00000000-0004-0000-0200-00008A040000}"/>
    <hyperlink ref="AQW24" location="'23 CAPs'!A1" display="Table 23  Clinical Assessment Protocols triggered among assessed home care clients, 2023-2024" xr:uid="{00000000-0004-0000-0200-00008B040000}"/>
    <hyperlink ref="AQX24" location="'23 CAPs'!A1" display="Table 23  Clinical Assessment Protocols triggered among assessed home care clients, 2023-2024" xr:uid="{00000000-0004-0000-0200-00008C040000}"/>
    <hyperlink ref="AQY24" location="'23 CAPs'!A1" display="Table 23  Clinical Assessment Protocols triggered among assessed home care clients, 2023-2024" xr:uid="{00000000-0004-0000-0200-00008D040000}"/>
    <hyperlink ref="AQZ24" location="'23 CAPs'!A1" display="Table 23  Clinical Assessment Protocols triggered among assessed home care clients, 2023-2024" xr:uid="{00000000-0004-0000-0200-00008E040000}"/>
    <hyperlink ref="ARA24" location="'23 CAPs'!A1" display="Table 23  Clinical Assessment Protocols triggered among assessed home care clients, 2023-2024" xr:uid="{00000000-0004-0000-0200-00008F040000}"/>
    <hyperlink ref="ARB24" location="'23 CAPs'!A1" display="Table 23  Clinical Assessment Protocols triggered among assessed home care clients, 2023-2024" xr:uid="{00000000-0004-0000-0200-000090040000}"/>
    <hyperlink ref="ARC24" location="'23 CAPs'!A1" display="Table 23  Clinical Assessment Protocols triggered among assessed home care clients, 2023-2024" xr:uid="{00000000-0004-0000-0200-000091040000}"/>
    <hyperlink ref="ARD24" location="'23 CAPs'!A1" display="Table 23  Clinical Assessment Protocols triggered among assessed home care clients, 2023-2024" xr:uid="{00000000-0004-0000-0200-000092040000}"/>
    <hyperlink ref="ARE24" location="'23 CAPs'!A1" display="Table 23  Clinical Assessment Protocols triggered among assessed home care clients, 2023-2024" xr:uid="{00000000-0004-0000-0200-000093040000}"/>
    <hyperlink ref="ARF24" location="'23 CAPs'!A1" display="Table 23  Clinical Assessment Protocols triggered among assessed home care clients, 2023-2024" xr:uid="{00000000-0004-0000-0200-000094040000}"/>
    <hyperlink ref="ARG24" location="'23 CAPs'!A1" display="Table 23  Clinical Assessment Protocols triggered among assessed home care clients, 2023-2024" xr:uid="{00000000-0004-0000-0200-000095040000}"/>
    <hyperlink ref="ARH24" location="'23 CAPs'!A1" display="Table 23  Clinical Assessment Protocols triggered among assessed home care clients, 2023-2024" xr:uid="{00000000-0004-0000-0200-000096040000}"/>
    <hyperlink ref="ARI24" location="'23 CAPs'!A1" display="Table 23  Clinical Assessment Protocols triggered among assessed home care clients, 2023-2024" xr:uid="{00000000-0004-0000-0200-000097040000}"/>
    <hyperlink ref="ARJ24" location="'23 CAPs'!A1" display="Table 23  Clinical Assessment Protocols triggered among assessed home care clients, 2023-2024" xr:uid="{00000000-0004-0000-0200-000098040000}"/>
    <hyperlink ref="ARK24" location="'23 CAPs'!A1" display="Table 23  Clinical Assessment Protocols triggered among assessed home care clients, 2023-2024" xr:uid="{00000000-0004-0000-0200-000099040000}"/>
    <hyperlink ref="ARL24" location="'23 CAPs'!A1" display="Table 23  Clinical Assessment Protocols triggered among assessed home care clients, 2023-2024" xr:uid="{00000000-0004-0000-0200-00009A040000}"/>
    <hyperlink ref="ARM24" location="'23 CAPs'!A1" display="Table 23  Clinical Assessment Protocols triggered among assessed home care clients, 2023-2024" xr:uid="{00000000-0004-0000-0200-00009B040000}"/>
    <hyperlink ref="ARN24" location="'23 CAPs'!A1" display="Table 23  Clinical Assessment Protocols triggered among assessed home care clients, 2023-2024" xr:uid="{00000000-0004-0000-0200-00009C040000}"/>
    <hyperlink ref="ARO24" location="'23 CAPs'!A1" display="Table 23  Clinical Assessment Protocols triggered among assessed home care clients, 2023-2024" xr:uid="{00000000-0004-0000-0200-00009D040000}"/>
    <hyperlink ref="ARP24" location="'23 CAPs'!A1" display="Table 23  Clinical Assessment Protocols triggered among assessed home care clients, 2023-2024" xr:uid="{00000000-0004-0000-0200-00009E040000}"/>
    <hyperlink ref="ARQ24" location="'23 CAPs'!A1" display="Table 23  Clinical Assessment Protocols triggered among assessed home care clients, 2023-2024" xr:uid="{00000000-0004-0000-0200-00009F040000}"/>
    <hyperlink ref="ARR24" location="'23 CAPs'!A1" display="Table 23  Clinical Assessment Protocols triggered among assessed home care clients, 2023-2024" xr:uid="{00000000-0004-0000-0200-0000A0040000}"/>
    <hyperlink ref="ARS24" location="'23 CAPs'!A1" display="Table 23  Clinical Assessment Protocols triggered among assessed home care clients, 2023-2024" xr:uid="{00000000-0004-0000-0200-0000A1040000}"/>
    <hyperlink ref="ART24" location="'23 CAPs'!A1" display="Table 23  Clinical Assessment Protocols triggered among assessed home care clients, 2023-2024" xr:uid="{00000000-0004-0000-0200-0000A2040000}"/>
    <hyperlink ref="ARU24" location="'23 CAPs'!A1" display="Table 23  Clinical Assessment Protocols triggered among assessed home care clients, 2023-2024" xr:uid="{00000000-0004-0000-0200-0000A3040000}"/>
    <hyperlink ref="ARV24" location="'23 CAPs'!A1" display="Table 23  Clinical Assessment Protocols triggered among assessed home care clients, 2023-2024" xr:uid="{00000000-0004-0000-0200-0000A4040000}"/>
    <hyperlink ref="ARW24" location="'23 CAPs'!A1" display="Table 23  Clinical Assessment Protocols triggered among assessed home care clients, 2023-2024" xr:uid="{00000000-0004-0000-0200-0000A5040000}"/>
    <hyperlink ref="ARX24" location="'23 CAPs'!A1" display="Table 23  Clinical Assessment Protocols triggered among assessed home care clients, 2023-2024" xr:uid="{00000000-0004-0000-0200-0000A6040000}"/>
    <hyperlink ref="ARY24" location="'23 CAPs'!A1" display="Table 23  Clinical Assessment Protocols triggered among assessed home care clients, 2023-2024" xr:uid="{00000000-0004-0000-0200-0000A7040000}"/>
    <hyperlink ref="ARZ24" location="'23 CAPs'!A1" display="Table 23  Clinical Assessment Protocols triggered among assessed home care clients, 2023-2024" xr:uid="{00000000-0004-0000-0200-0000A8040000}"/>
    <hyperlink ref="ASA24" location="'23 CAPs'!A1" display="Table 23  Clinical Assessment Protocols triggered among assessed home care clients, 2023-2024" xr:uid="{00000000-0004-0000-0200-0000A9040000}"/>
    <hyperlink ref="ASB24" location="'23 CAPs'!A1" display="Table 23  Clinical Assessment Protocols triggered among assessed home care clients, 2023-2024" xr:uid="{00000000-0004-0000-0200-0000AA040000}"/>
    <hyperlink ref="ASC24" location="'23 CAPs'!A1" display="Table 23  Clinical Assessment Protocols triggered among assessed home care clients, 2023-2024" xr:uid="{00000000-0004-0000-0200-0000AB040000}"/>
    <hyperlink ref="ASD24" location="'23 CAPs'!A1" display="Table 23  Clinical Assessment Protocols triggered among assessed home care clients, 2023-2024" xr:uid="{00000000-0004-0000-0200-0000AC040000}"/>
    <hyperlink ref="ASE24" location="'23 CAPs'!A1" display="Table 23  Clinical Assessment Protocols triggered among assessed home care clients, 2023-2024" xr:uid="{00000000-0004-0000-0200-0000AD040000}"/>
    <hyperlink ref="ASF24" location="'23 CAPs'!A1" display="Table 23  Clinical Assessment Protocols triggered among assessed home care clients, 2023-2024" xr:uid="{00000000-0004-0000-0200-0000AE040000}"/>
    <hyperlink ref="ASG24" location="'23 CAPs'!A1" display="Table 23  Clinical Assessment Protocols triggered among assessed home care clients, 2023-2024" xr:uid="{00000000-0004-0000-0200-0000AF040000}"/>
    <hyperlink ref="ASH24" location="'23 CAPs'!A1" display="Table 23  Clinical Assessment Protocols triggered among assessed home care clients, 2023-2024" xr:uid="{00000000-0004-0000-0200-0000B0040000}"/>
    <hyperlink ref="ASI24" location="'23 CAPs'!A1" display="Table 23  Clinical Assessment Protocols triggered among assessed home care clients, 2023-2024" xr:uid="{00000000-0004-0000-0200-0000B1040000}"/>
    <hyperlink ref="ASJ24" location="'23 CAPs'!A1" display="Table 23  Clinical Assessment Protocols triggered among assessed home care clients, 2023-2024" xr:uid="{00000000-0004-0000-0200-0000B2040000}"/>
    <hyperlink ref="ASK24" location="'23 CAPs'!A1" display="Table 23  Clinical Assessment Protocols triggered among assessed home care clients, 2023-2024" xr:uid="{00000000-0004-0000-0200-0000B3040000}"/>
    <hyperlink ref="ASL24" location="'23 CAPs'!A1" display="Table 23  Clinical Assessment Protocols triggered among assessed home care clients, 2023-2024" xr:uid="{00000000-0004-0000-0200-0000B4040000}"/>
    <hyperlink ref="ASM24" location="'23 CAPs'!A1" display="Table 23  Clinical Assessment Protocols triggered among assessed home care clients, 2023-2024" xr:uid="{00000000-0004-0000-0200-0000B5040000}"/>
    <hyperlink ref="ASN24" location="'23 CAPs'!A1" display="Table 23  Clinical Assessment Protocols triggered among assessed home care clients, 2023-2024" xr:uid="{00000000-0004-0000-0200-0000B6040000}"/>
    <hyperlink ref="ASO24" location="'23 CAPs'!A1" display="Table 23  Clinical Assessment Protocols triggered among assessed home care clients, 2023-2024" xr:uid="{00000000-0004-0000-0200-0000B7040000}"/>
    <hyperlink ref="ASP24" location="'23 CAPs'!A1" display="Table 23  Clinical Assessment Protocols triggered among assessed home care clients, 2023-2024" xr:uid="{00000000-0004-0000-0200-0000B8040000}"/>
    <hyperlink ref="ASQ24" location="'23 CAPs'!A1" display="Table 23  Clinical Assessment Protocols triggered among assessed home care clients, 2023-2024" xr:uid="{00000000-0004-0000-0200-0000B9040000}"/>
    <hyperlink ref="ASR24" location="'23 CAPs'!A1" display="Table 23  Clinical Assessment Protocols triggered among assessed home care clients, 2023-2024" xr:uid="{00000000-0004-0000-0200-0000BA040000}"/>
    <hyperlink ref="ASS24" location="'23 CAPs'!A1" display="Table 23  Clinical Assessment Protocols triggered among assessed home care clients, 2023-2024" xr:uid="{00000000-0004-0000-0200-0000BB040000}"/>
    <hyperlink ref="AST24" location="'23 CAPs'!A1" display="Table 23  Clinical Assessment Protocols triggered among assessed home care clients, 2023-2024" xr:uid="{00000000-0004-0000-0200-0000BC040000}"/>
    <hyperlink ref="ASU24" location="'23 CAPs'!A1" display="Table 23  Clinical Assessment Protocols triggered among assessed home care clients, 2023-2024" xr:uid="{00000000-0004-0000-0200-0000BD040000}"/>
    <hyperlink ref="ASV24" location="'23 CAPs'!A1" display="Table 23  Clinical Assessment Protocols triggered among assessed home care clients, 2023-2024" xr:uid="{00000000-0004-0000-0200-0000BE040000}"/>
    <hyperlink ref="ASW24" location="'23 CAPs'!A1" display="Table 23  Clinical Assessment Protocols triggered among assessed home care clients, 2023-2024" xr:uid="{00000000-0004-0000-0200-0000BF040000}"/>
    <hyperlink ref="ASX24" location="'23 CAPs'!A1" display="Table 23  Clinical Assessment Protocols triggered among assessed home care clients, 2023-2024" xr:uid="{00000000-0004-0000-0200-0000C0040000}"/>
    <hyperlink ref="ASY24" location="'23 CAPs'!A1" display="Table 23  Clinical Assessment Protocols triggered among assessed home care clients, 2023-2024" xr:uid="{00000000-0004-0000-0200-0000C1040000}"/>
    <hyperlink ref="ASZ24" location="'23 CAPs'!A1" display="Table 23  Clinical Assessment Protocols triggered among assessed home care clients, 2023-2024" xr:uid="{00000000-0004-0000-0200-0000C2040000}"/>
    <hyperlink ref="ATA24" location="'23 CAPs'!A1" display="Table 23  Clinical Assessment Protocols triggered among assessed home care clients, 2023-2024" xr:uid="{00000000-0004-0000-0200-0000C3040000}"/>
    <hyperlink ref="ATB24" location="'23 CAPs'!A1" display="Table 23  Clinical Assessment Protocols triggered among assessed home care clients, 2023-2024" xr:uid="{00000000-0004-0000-0200-0000C4040000}"/>
    <hyperlink ref="ATC24" location="'23 CAPs'!A1" display="Table 23  Clinical Assessment Protocols triggered among assessed home care clients, 2023-2024" xr:uid="{00000000-0004-0000-0200-0000C5040000}"/>
    <hyperlink ref="ATD24" location="'23 CAPs'!A1" display="Table 23  Clinical Assessment Protocols triggered among assessed home care clients, 2023-2024" xr:uid="{00000000-0004-0000-0200-0000C6040000}"/>
    <hyperlink ref="ATE24" location="'23 CAPs'!A1" display="Table 23  Clinical Assessment Protocols triggered among assessed home care clients, 2023-2024" xr:uid="{00000000-0004-0000-0200-0000C7040000}"/>
    <hyperlink ref="ATF24" location="'23 CAPs'!A1" display="Table 23  Clinical Assessment Protocols triggered among assessed home care clients, 2023-2024" xr:uid="{00000000-0004-0000-0200-0000C8040000}"/>
    <hyperlink ref="ATG24" location="'23 CAPs'!A1" display="Table 23  Clinical Assessment Protocols triggered among assessed home care clients, 2023-2024" xr:uid="{00000000-0004-0000-0200-0000C9040000}"/>
    <hyperlink ref="ATH24" location="'23 CAPs'!A1" display="Table 23  Clinical Assessment Protocols triggered among assessed home care clients, 2023-2024" xr:uid="{00000000-0004-0000-0200-0000CA040000}"/>
    <hyperlink ref="ATI24" location="'23 CAPs'!A1" display="Table 23  Clinical Assessment Protocols triggered among assessed home care clients, 2023-2024" xr:uid="{00000000-0004-0000-0200-0000CB040000}"/>
    <hyperlink ref="ATJ24" location="'23 CAPs'!A1" display="Table 23  Clinical Assessment Protocols triggered among assessed home care clients, 2023-2024" xr:uid="{00000000-0004-0000-0200-0000CC040000}"/>
    <hyperlink ref="ATK24" location="'23 CAPs'!A1" display="Table 23  Clinical Assessment Protocols triggered among assessed home care clients, 2023-2024" xr:uid="{00000000-0004-0000-0200-0000CD040000}"/>
    <hyperlink ref="ATL24" location="'23 CAPs'!A1" display="Table 23  Clinical Assessment Protocols triggered among assessed home care clients, 2023-2024" xr:uid="{00000000-0004-0000-0200-0000CE040000}"/>
    <hyperlink ref="ATM24" location="'23 CAPs'!A1" display="Table 23  Clinical Assessment Protocols triggered among assessed home care clients, 2023-2024" xr:uid="{00000000-0004-0000-0200-0000CF040000}"/>
    <hyperlink ref="ATN24" location="'23 CAPs'!A1" display="Table 23  Clinical Assessment Protocols triggered among assessed home care clients, 2023-2024" xr:uid="{00000000-0004-0000-0200-0000D0040000}"/>
    <hyperlink ref="ATO24" location="'23 CAPs'!A1" display="Table 23  Clinical Assessment Protocols triggered among assessed home care clients, 2023-2024" xr:uid="{00000000-0004-0000-0200-0000D1040000}"/>
    <hyperlink ref="ATP24" location="'23 CAPs'!A1" display="Table 23  Clinical Assessment Protocols triggered among assessed home care clients, 2023-2024" xr:uid="{00000000-0004-0000-0200-0000D2040000}"/>
    <hyperlink ref="ATQ24" location="'23 CAPs'!A1" display="Table 23  Clinical Assessment Protocols triggered among assessed home care clients, 2023-2024" xr:uid="{00000000-0004-0000-0200-0000D3040000}"/>
    <hyperlink ref="ATR24" location="'23 CAPs'!A1" display="Table 23  Clinical Assessment Protocols triggered among assessed home care clients, 2023-2024" xr:uid="{00000000-0004-0000-0200-0000D4040000}"/>
    <hyperlink ref="ATS24" location="'23 CAPs'!A1" display="Table 23  Clinical Assessment Protocols triggered among assessed home care clients, 2023-2024" xr:uid="{00000000-0004-0000-0200-0000D5040000}"/>
    <hyperlink ref="ATT24" location="'23 CAPs'!A1" display="Table 23  Clinical Assessment Protocols triggered among assessed home care clients, 2023-2024" xr:uid="{00000000-0004-0000-0200-0000D6040000}"/>
    <hyperlink ref="ATU24" location="'23 CAPs'!A1" display="Table 23  Clinical Assessment Protocols triggered among assessed home care clients, 2023-2024" xr:uid="{00000000-0004-0000-0200-0000D7040000}"/>
    <hyperlink ref="ATV24" location="'23 CAPs'!A1" display="Table 23  Clinical Assessment Protocols triggered among assessed home care clients, 2023-2024" xr:uid="{00000000-0004-0000-0200-0000D8040000}"/>
    <hyperlink ref="ATW24" location="'23 CAPs'!A1" display="Table 23  Clinical Assessment Protocols triggered among assessed home care clients, 2023-2024" xr:uid="{00000000-0004-0000-0200-0000D9040000}"/>
    <hyperlink ref="ATX24" location="'23 CAPs'!A1" display="Table 23  Clinical Assessment Protocols triggered among assessed home care clients, 2023-2024" xr:uid="{00000000-0004-0000-0200-0000DA040000}"/>
    <hyperlink ref="ATY24" location="'23 CAPs'!A1" display="Table 23  Clinical Assessment Protocols triggered among assessed home care clients, 2023-2024" xr:uid="{00000000-0004-0000-0200-0000DB040000}"/>
    <hyperlink ref="ATZ24" location="'23 CAPs'!A1" display="Table 23  Clinical Assessment Protocols triggered among assessed home care clients, 2023-2024" xr:uid="{00000000-0004-0000-0200-0000DC040000}"/>
    <hyperlink ref="AUA24" location="'23 CAPs'!A1" display="Table 23  Clinical Assessment Protocols triggered among assessed home care clients, 2023-2024" xr:uid="{00000000-0004-0000-0200-0000DD040000}"/>
    <hyperlink ref="AUB24" location="'23 CAPs'!A1" display="Table 23  Clinical Assessment Protocols triggered among assessed home care clients, 2023-2024" xr:uid="{00000000-0004-0000-0200-0000DE040000}"/>
    <hyperlink ref="AUC24" location="'23 CAPs'!A1" display="Table 23  Clinical Assessment Protocols triggered among assessed home care clients, 2023-2024" xr:uid="{00000000-0004-0000-0200-0000DF040000}"/>
    <hyperlink ref="AUD24" location="'23 CAPs'!A1" display="Table 23  Clinical Assessment Protocols triggered among assessed home care clients, 2023-2024" xr:uid="{00000000-0004-0000-0200-0000E0040000}"/>
    <hyperlink ref="AUE24" location="'23 CAPs'!A1" display="Table 23  Clinical Assessment Protocols triggered among assessed home care clients, 2023-2024" xr:uid="{00000000-0004-0000-0200-0000E1040000}"/>
    <hyperlink ref="AUF24" location="'23 CAPs'!A1" display="Table 23  Clinical Assessment Protocols triggered among assessed home care clients, 2023-2024" xr:uid="{00000000-0004-0000-0200-0000E2040000}"/>
    <hyperlink ref="AUG24" location="'23 CAPs'!A1" display="Table 23  Clinical Assessment Protocols triggered among assessed home care clients, 2023-2024" xr:uid="{00000000-0004-0000-0200-0000E3040000}"/>
    <hyperlink ref="AUH24" location="'23 CAPs'!A1" display="Table 23  Clinical Assessment Protocols triggered among assessed home care clients, 2023-2024" xr:uid="{00000000-0004-0000-0200-0000E4040000}"/>
    <hyperlink ref="AUI24" location="'23 CAPs'!A1" display="Table 23  Clinical Assessment Protocols triggered among assessed home care clients, 2023-2024" xr:uid="{00000000-0004-0000-0200-0000E5040000}"/>
    <hyperlink ref="AUJ24" location="'23 CAPs'!A1" display="Table 23  Clinical Assessment Protocols triggered among assessed home care clients, 2023-2024" xr:uid="{00000000-0004-0000-0200-0000E6040000}"/>
    <hyperlink ref="AUK24" location="'23 CAPs'!A1" display="Table 23  Clinical Assessment Protocols triggered among assessed home care clients, 2023-2024" xr:uid="{00000000-0004-0000-0200-0000E7040000}"/>
    <hyperlink ref="AUL24" location="'23 CAPs'!A1" display="Table 23  Clinical Assessment Protocols triggered among assessed home care clients, 2023-2024" xr:uid="{00000000-0004-0000-0200-0000E8040000}"/>
    <hyperlink ref="AUM24" location="'23 CAPs'!A1" display="Table 23  Clinical Assessment Protocols triggered among assessed home care clients, 2023-2024" xr:uid="{00000000-0004-0000-0200-0000E9040000}"/>
    <hyperlink ref="AUN24" location="'23 CAPs'!A1" display="Table 23  Clinical Assessment Protocols triggered among assessed home care clients, 2023-2024" xr:uid="{00000000-0004-0000-0200-0000EA040000}"/>
    <hyperlink ref="AUO24" location="'23 CAPs'!A1" display="Table 23  Clinical Assessment Protocols triggered among assessed home care clients, 2023-2024" xr:uid="{00000000-0004-0000-0200-0000EB040000}"/>
    <hyperlink ref="AUP24" location="'23 CAPs'!A1" display="Table 23  Clinical Assessment Protocols triggered among assessed home care clients, 2023-2024" xr:uid="{00000000-0004-0000-0200-0000EC040000}"/>
    <hyperlink ref="AUQ24" location="'23 CAPs'!A1" display="Table 23  Clinical Assessment Protocols triggered among assessed home care clients, 2023-2024" xr:uid="{00000000-0004-0000-0200-0000ED040000}"/>
    <hyperlink ref="AUR24" location="'23 CAPs'!A1" display="Table 23  Clinical Assessment Protocols triggered among assessed home care clients, 2023-2024" xr:uid="{00000000-0004-0000-0200-0000EE040000}"/>
    <hyperlink ref="AUS24" location="'23 CAPs'!A1" display="Table 23  Clinical Assessment Protocols triggered among assessed home care clients, 2023-2024" xr:uid="{00000000-0004-0000-0200-0000EF040000}"/>
    <hyperlink ref="AUT24" location="'23 CAPs'!A1" display="Table 23  Clinical Assessment Protocols triggered among assessed home care clients, 2023-2024" xr:uid="{00000000-0004-0000-0200-0000F0040000}"/>
    <hyperlink ref="AUU24" location="'23 CAPs'!A1" display="Table 23  Clinical Assessment Protocols triggered among assessed home care clients, 2023-2024" xr:uid="{00000000-0004-0000-0200-0000F1040000}"/>
    <hyperlink ref="AUV24" location="'23 CAPs'!A1" display="Table 23  Clinical Assessment Protocols triggered among assessed home care clients, 2023-2024" xr:uid="{00000000-0004-0000-0200-0000F2040000}"/>
    <hyperlink ref="AUW24" location="'23 CAPs'!A1" display="Table 23  Clinical Assessment Protocols triggered among assessed home care clients, 2023-2024" xr:uid="{00000000-0004-0000-0200-0000F3040000}"/>
    <hyperlink ref="AUX24" location="'23 CAPs'!A1" display="Table 23  Clinical Assessment Protocols triggered among assessed home care clients, 2023-2024" xr:uid="{00000000-0004-0000-0200-0000F4040000}"/>
    <hyperlink ref="AUY24" location="'23 CAPs'!A1" display="Table 23  Clinical Assessment Protocols triggered among assessed home care clients, 2023-2024" xr:uid="{00000000-0004-0000-0200-0000F5040000}"/>
    <hyperlink ref="AUZ24" location="'23 CAPs'!A1" display="Table 23  Clinical Assessment Protocols triggered among assessed home care clients, 2023-2024" xr:uid="{00000000-0004-0000-0200-0000F6040000}"/>
    <hyperlink ref="AVA24" location="'23 CAPs'!A1" display="Table 23  Clinical Assessment Protocols triggered among assessed home care clients, 2023-2024" xr:uid="{00000000-0004-0000-0200-0000F7040000}"/>
    <hyperlink ref="AVB24" location="'23 CAPs'!A1" display="Table 23  Clinical Assessment Protocols triggered among assessed home care clients, 2023-2024" xr:uid="{00000000-0004-0000-0200-0000F8040000}"/>
    <hyperlink ref="AVC24" location="'23 CAPs'!A1" display="Table 23  Clinical Assessment Protocols triggered among assessed home care clients, 2023-2024" xr:uid="{00000000-0004-0000-0200-0000F9040000}"/>
    <hyperlink ref="AVD24" location="'23 CAPs'!A1" display="Table 23  Clinical Assessment Protocols triggered among assessed home care clients, 2023-2024" xr:uid="{00000000-0004-0000-0200-0000FA040000}"/>
    <hyperlink ref="AVE24" location="'23 CAPs'!A1" display="Table 23  Clinical Assessment Protocols triggered among assessed home care clients, 2023-2024" xr:uid="{00000000-0004-0000-0200-0000FB040000}"/>
    <hyperlink ref="AVF24" location="'23 CAPs'!A1" display="Table 23  Clinical Assessment Protocols triggered among assessed home care clients, 2023-2024" xr:uid="{00000000-0004-0000-0200-0000FC040000}"/>
    <hyperlink ref="AVG24" location="'23 CAPs'!A1" display="Table 23  Clinical Assessment Protocols triggered among assessed home care clients, 2023-2024" xr:uid="{00000000-0004-0000-0200-0000FD040000}"/>
    <hyperlink ref="AVH24" location="'23 CAPs'!A1" display="Table 23  Clinical Assessment Protocols triggered among assessed home care clients, 2023-2024" xr:uid="{00000000-0004-0000-0200-0000FE040000}"/>
    <hyperlink ref="AVI24" location="'23 CAPs'!A1" display="Table 23  Clinical Assessment Protocols triggered among assessed home care clients, 2023-2024" xr:uid="{00000000-0004-0000-0200-0000FF040000}"/>
    <hyperlink ref="AVJ24" location="'23 CAPs'!A1" display="Table 23  Clinical Assessment Protocols triggered among assessed home care clients, 2023-2024" xr:uid="{00000000-0004-0000-0200-000000050000}"/>
    <hyperlink ref="AVK24" location="'23 CAPs'!A1" display="Table 23  Clinical Assessment Protocols triggered among assessed home care clients, 2023-2024" xr:uid="{00000000-0004-0000-0200-000001050000}"/>
    <hyperlink ref="AVL24" location="'23 CAPs'!A1" display="Table 23  Clinical Assessment Protocols triggered among assessed home care clients, 2023-2024" xr:uid="{00000000-0004-0000-0200-000002050000}"/>
    <hyperlink ref="AVM24" location="'23 CAPs'!A1" display="Table 23  Clinical Assessment Protocols triggered among assessed home care clients, 2023-2024" xr:uid="{00000000-0004-0000-0200-000003050000}"/>
    <hyperlink ref="AVN24" location="'23 CAPs'!A1" display="Table 23  Clinical Assessment Protocols triggered among assessed home care clients, 2023-2024" xr:uid="{00000000-0004-0000-0200-000004050000}"/>
    <hyperlink ref="AVO24" location="'23 CAPs'!A1" display="Table 23  Clinical Assessment Protocols triggered among assessed home care clients, 2023-2024" xr:uid="{00000000-0004-0000-0200-000005050000}"/>
    <hyperlink ref="AVP24" location="'23 CAPs'!A1" display="Table 23  Clinical Assessment Protocols triggered among assessed home care clients, 2023-2024" xr:uid="{00000000-0004-0000-0200-000006050000}"/>
    <hyperlink ref="AVQ24" location="'23 CAPs'!A1" display="Table 23  Clinical Assessment Protocols triggered among assessed home care clients, 2023-2024" xr:uid="{00000000-0004-0000-0200-000007050000}"/>
    <hyperlink ref="AVR24" location="'23 CAPs'!A1" display="Table 23  Clinical Assessment Protocols triggered among assessed home care clients, 2023-2024" xr:uid="{00000000-0004-0000-0200-000008050000}"/>
    <hyperlink ref="AVS24" location="'23 CAPs'!A1" display="Table 23  Clinical Assessment Protocols triggered among assessed home care clients, 2023-2024" xr:uid="{00000000-0004-0000-0200-000009050000}"/>
    <hyperlink ref="AVT24" location="'23 CAPs'!A1" display="Table 23  Clinical Assessment Protocols triggered among assessed home care clients, 2023-2024" xr:uid="{00000000-0004-0000-0200-00000A050000}"/>
    <hyperlink ref="AVU24" location="'23 CAPs'!A1" display="Table 23  Clinical Assessment Protocols triggered among assessed home care clients, 2023-2024" xr:uid="{00000000-0004-0000-0200-00000B050000}"/>
    <hyperlink ref="AVV24" location="'23 CAPs'!A1" display="Table 23  Clinical Assessment Protocols triggered among assessed home care clients, 2023-2024" xr:uid="{00000000-0004-0000-0200-00000C050000}"/>
    <hyperlink ref="AVW24" location="'23 CAPs'!A1" display="Table 23  Clinical Assessment Protocols triggered among assessed home care clients, 2023-2024" xr:uid="{00000000-0004-0000-0200-00000D050000}"/>
    <hyperlink ref="AVX24" location="'23 CAPs'!A1" display="Table 23  Clinical Assessment Protocols triggered among assessed home care clients, 2023-2024" xr:uid="{00000000-0004-0000-0200-00000E050000}"/>
    <hyperlink ref="AVY24" location="'23 CAPs'!A1" display="Table 23  Clinical Assessment Protocols triggered among assessed home care clients, 2023-2024" xr:uid="{00000000-0004-0000-0200-00000F050000}"/>
    <hyperlink ref="AVZ24" location="'23 CAPs'!A1" display="Table 23  Clinical Assessment Protocols triggered among assessed home care clients, 2023-2024" xr:uid="{00000000-0004-0000-0200-000010050000}"/>
    <hyperlink ref="AWA24" location="'23 CAPs'!A1" display="Table 23  Clinical Assessment Protocols triggered among assessed home care clients, 2023-2024" xr:uid="{00000000-0004-0000-0200-000011050000}"/>
    <hyperlink ref="AWB24" location="'23 CAPs'!A1" display="Table 23  Clinical Assessment Protocols triggered among assessed home care clients, 2023-2024" xr:uid="{00000000-0004-0000-0200-000012050000}"/>
    <hyperlink ref="AWC24" location="'23 CAPs'!A1" display="Table 23  Clinical Assessment Protocols triggered among assessed home care clients, 2023-2024" xr:uid="{00000000-0004-0000-0200-000013050000}"/>
    <hyperlink ref="AWD24" location="'23 CAPs'!A1" display="Table 23  Clinical Assessment Protocols triggered among assessed home care clients, 2023-2024" xr:uid="{00000000-0004-0000-0200-000014050000}"/>
    <hyperlink ref="AWE24" location="'23 CAPs'!A1" display="Table 23  Clinical Assessment Protocols triggered among assessed home care clients, 2023-2024" xr:uid="{00000000-0004-0000-0200-000015050000}"/>
    <hyperlink ref="AWF24" location="'23 CAPs'!A1" display="Table 23  Clinical Assessment Protocols triggered among assessed home care clients, 2023-2024" xr:uid="{00000000-0004-0000-0200-000016050000}"/>
    <hyperlink ref="AWG24" location="'23 CAPs'!A1" display="Table 23  Clinical Assessment Protocols triggered among assessed home care clients, 2023-2024" xr:uid="{00000000-0004-0000-0200-000017050000}"/>
    <hyperlink ref="AWH24" location="'23 CAPs'!A1" display="Table 23  Clinical Assessment Protocols triggered among assessed home care clients, 2023-2024" xr:uid="{00000000-0004-0000-0200-000018050000}"/>
    <hyperlink ref="AWI24" location="'23 CAPs'!A1" display="Table 23  Clinical Assessment Protocols triggered among assessed home care clients, 2023-2024" xr:uid="{00000000-0004-0000-0200-000019050000}"/>
    <hyperlink ref="AWJ24" location="'23 CAPs'!A1" display="Table 23  Clinical Assessment Protocols triggered among assessed home care clients, 2023-2024" xr:uid="{00000000-0004-0000-0200-00001A050000}"/>
    <hyperlink ref="AWK24" location="'23 CAPs'!A1" display="Table 23  Clinical Assessment Protocols triggered among assessed home care clients, 2023-2024" xr:uid="{00000000-0004-0000-0200-00001B050000}"/>
    <hyperlink ref="AWL24" location="'23 CAPs'!A1" display="Table 23  Clinical Assessment Protocols triggered among assessed home care clients, 2023-2024" xr:uid="{00000000-0004-0000-0200-00001C050000}"/>
    <hyperlink ref="AWM24" location="'23 CAPs'!A1" display="Table 23  Clinical Assessment Protocols triggered among assessed home care clients, 2023-2024" xr:uid="{00000000-0004-0000-0200-00001D050000}"/>
    <hyperlink ref="AWN24" location="'23 CAPs'!A1" display="Table 23  Clinical Assessment Protocols triggered among assessed home care clients, 2023-2024" xr:uid="{00000000-0004-0000-0200-00001E050000}"/>
    <hyperlink ref="AWO24" location="'23 CAPs'!A1" display="Table 23  Clinical Assessment Protocols triggered among assessed home care clients, 2023-2024" xr:uid="{00000000-0004-0000-0200-00001F050000}"/>
    <hyperlink ref="AWP24" location="'23 CAPs'!A1" display="Table 23  Clinical Assessment Protocols triggered among assessed home care clients, 2023-2024" xr:uid="{00000000-0004-0000-0200-000020050000}"/>
    <hyperlink ref="AWQ24" location="'23 CAPs'!A1" display="Table 23  Clinical Assessment Protocols triggered among assessed home care clients, 2023-2024" xr:uid="{00000000-0004-0000-0200-000021050000}"/>
    <hyperlink ref="AWR24" location="'23 CAPs'!A1" display="Table 23  Clinical Assessment Protocols triggered among assessed home care clients, 2023-2024" xr:uid="{00000000-0004-0000-0200-000022050000}"/>
    <hyperlink ref="AWS24" location="'23 CAPs'!A1" display="Table 23  Clinical Assessment Protocols triggered among assessed home care clients, 2023-2024" xr:uid="{00000000-0004-0000-0200-000023050000}"/>
    <hyperlink ref="AWT24" location="'23 CAPs'!A1" display="Table 23  Clinical Assessment Protocols triggered among assessed home care clients, 2023-2024" xr:uid="{00000000-0004-0000-0200-000024050000}"/>
    <hyperlink ref="AWU24" location="'23 CAPs'!A1" display="Table 23  Clinical Assessment Protocols triggered among assessed home care clients, 2023-2024" xr:uid="{00000000-0004-0000-0200-000025050000}"/>
    <hyperlink ref="AWV24" location="'23 CAPs'!A1" display="Table 23  Clinical Assessment Protocols triggered among assessed home care clients, 2023-2024" xr:uid="{00000000-0004-0000-0200-000026050000}"/>
    <hyperlink ref="AWW24" location="'23 CAPs'!A1" display="Table 23  Clinical Assessment Protocols triggered among assessed home care clients, 2023-2024" xr:uid="{00000000-0004-0000-0200-000027050000}"/>
    <hyperlink ref="AWX24" location="'23 CAPs'!A1" display="Table 23  Clinical Assessment Protocols triggered among assessed home care clients, 2023-2024" xr:uid="{00000000-0004-0000-0200-000028050000}"/>
    <hyperlink ref="AWY24" location="'23 CAPs'!A1" display="Table 23  Clinical Assessment Protocols triggered among assessed home care clients, 2023-2024" xr:uid="{00000000-0004-0000-0200-000029050000}"/>
    <hyperlink ref="AWZ24" location="'23 CAPs'!A1" display="Table 23  Clinical Assessment Protocols triggered among assessed home care clients, 2023-2024" xr:uid="{00000000-0004-0000-0200-00002A050000}"/>
    <hyperlink ref="AXA24" location="'23 CAPs'!A1" display="Table 23  Clinical Assessment Protocols triggered among assessed home care clients, 2023-2024" xr:uid="{00000000-0004-0000-0200-00002B050000}"/>
    <hyperlink ref="AXB24" location="'23 CAPs'!A1" display="Table 23  Clinical Assessment Protocols triggered among assessed home care clients, 2023-2024" xr:uid="{00000000-0004-0000-0200-00002C050000}"/>
    <hyperlink ref="AXC24" location="'23 CAPs'!A1" display="Table 23  Clinical Assessment Protocols triggered among assessed home care clients, 2023-2024" xr:uid="{00000000-0004-0000-0200-00002D050000}"/>
    <hyperlink ref="AXD24" location="'23 CAPs'!A1" display="Table 23  Clinical Assessment Protocols triggered among assessed home care clients, 2023-2024" xr:uid="{00000000-0004-0000-0200-00002E050000}"/>
    <hyperlink ref="AXE24" location="'23 CAPs'!A1" display="Table 23  Clinical Assessment Protocols triggered among assessed home care clients, 2023-2024" xr:uid="{00000000-0004-0000-0200-00002F050000}"/>
    <hyperlink ref="AXF24" location="'23 CAPs'!A1" display="Table 23  Clinical Assessment Protocols triggered among assessed home care clients, 2023-2024" xr:uid="{00000000-0004-0000-0200-000030050000}"/>
    <hyperlink ref="AXG24" location="'23 CAPs'!A1" display="Table 23  Clinical Assessment Protocols triggered among assessed home care clients, 2023-2024" xr:uid="{00000000-0004-0000-0200-000031050000}"/>
    <hyperlink ref="AXH24" location="'23 CAPs'!A1" display="Table 23  Clinical Assessment Protocols triggered among assessed home care clients, 2023-2024" xr:uid="{00000000-0004-0000-0200-000032050000}"/>
    <hyperlink ref="AXI24" location="'23 CAPs'!A1" display="Table 23  Clinical Assessment Protocols triggered among assessed home care clients, 2023-2024" xr:uid="{00000000-0004-0000-0200-000033050000}"/>
    <hyperlink ref="AXJ24" location="'23 CAPs'!A1" display="Table 23  Clinical Assessment Protocols triggered among assessed home care clients, 2023-2024" xr:uid="{00000000-0004-0000-0200-000034050000}"/>
    <hyperlink ref="AXK24" location="'23 CAPs'!A1" display="Table 23  Clinical Assessment Protocols triggered among assessed home care clients, 2023-2024" xr:uid="{00000000-0004-0000-0200-000035050000}"/>
    <hyperlink ref="AXL24" location="'23 CAPs'!A1" display="Table 23  Clinical Assessment Protocols triggered among assessed home care clients, 2023-2024" xr:uid="{00000000-0004-0000-0200-000036050000}"/>
    <hyperlink ref="AXM24" location="'23 CAPs'!A1" display="Table 23  Clinical Assessment Protocols triggered among assessed home care clients, 2023-2024" xr:uid="{00000000-0004-0000-0200-000037050000}"/>
    <hyperlink ref="AXN24" location="'23 CAPs'!A1" display="Table 23  Clinical Assessment Protocols triggered among assessed home care clients, 2023-2024" xr:uid="{00000000-0004-0000-0200-000038050000}"/>
    <hyperlink ref="AXO24" location="'23 CAPs'!A1" display="Table 23  Clinical Assessment Protocols triggered among assessed home care clients, 2023-2024" xr:uid="{00000000-0004-0000-0200-000039050000}"/>
    <hyperlink ref="AXP24" location="'23 CAPs'!A1" display="Table 23  Clinical Assessment Protocols triggered among assessed home care clients, 2023-2024" xr:uid="{00000000-0004-0000-0200-00003A050000}"/>
    <hyperlink ref="AXQ24" location="'23 CAPs'!A1" display="Table 23  Clinical Assessment Protocols triggered among assessed home care clients, 2023-2024" xr:uid="{00000000-0004-0000-0200-00003B050000}"/>
    <hyperlink ref="AXR24" location="'23 CAPs'!A1" display="Table 23  Clinical Assessment Protocols triggered among assessed home care clients, 2023-2024" xr:uid="{00000000-0004-0000-0200-00003C050000}"/>
    <hyperlink ref="AXS24" location="'23 CAPs'!A1" display="Table 23  Clinical Assessment Protocols triggered among assessed home care clients, 2023-2024" xr:uid="{00000000-0004-0000-0200-00003D050000}"/>
    <hyperlink ref="AXT24" location="'23 CAPs'!A1" display="Table 23  Clinical Assessment Protocols triggered among assessed home care clients, 2023-2024" xr:uid="{00000000-0004-0000-0200-00003E050000}"/>
    <hyperlink ref="AXU24" location="'23 CAPs'!A1" display="Table 23  Clinical Assessment Protocols triggered among assessed home care clients, 2023-2024" xr:uid="{00000000-0004-0000-0200-00003F050000}"/>
    <hyperlink ref="AXV24" location="'23 CAPs'!A1" display="Table 23  Clinical Assessment Protocols triggered among assessed home care clients, 2023-2024" xr:uid="{00000000-0004-0000-0200-000040050000}"/>
    <hyperlink ref="AXW24" location="'23 CAPs'!A1" display="Table 23  Clinical Assessment Protocols triggered among assessed home care clients, 2023-2024" xr:uid="{00000000-0004-0000-0200-000041050000}"/>
    <hyperlink ref="AXX24" location="'23 CAPs'!A1" display="Table 23  Clinical Assessment Protocols triggered among assessed home care clients, 2023-2024" xr:uid="{00000000-0004-0000-0200-000042050000}"/>
    <hyperlink ref="AXY24" location="'23 CAPs'!A1" display="Table 23  Clinical Assessment Protocols triggered among assessed home care clients, 2023-2024" xr:uid="{00000000-0004-0000-0200-000043050000}"/>
    <hyperlink ref="AXZ24" location="'23 CAPs'!A1" display="Table 23  Clinical Assessment Protocols triggered among assessed home care clients, 2023-2024" xr:uid="{00000000-0004-0000-0200-000044050000}"/>
    <hyperlink ref="AYA24" location="'23 CAPs'!A1" display="Table 23  Clinical Assessment Protocols triggered among assessed home care clients, 2023-2024" xr:uid="{00000000-0004-0000-0200-000045050000}"/>
    <hyperlink ref="AYB24" location="'23 CAPs'!A1" display="Table 23  Clinical Assessment Protocols triggered among assessed home care clients, 2023-2024" xr:uid="{00000000-0004-0000-0200-000046050000}"/>
    <hyperlink ref="AYC24" location="'23 CAPs'!A1" display="Table 23  Clinical Assessment Protocols triggered among assessed home care clients, 2023-2024" xr:uid="{00000000-0004-0000-0200-000047050000}"/>
    <hyperlink ref="AYD24" location="'23 CAPs'!A1" display="Table 23  Clinical Assessment Protocols triggered among assessed home care clients, 2023-2024" xr:uid="{00000000-0004-0000-0200-000048050000}"/>
    <hyperlink ref="AYE24" location="'23 CAPs'!A1" display="Table 23  Clinical Assessment Protocols triggered among assessed home care clients, 2023-2024" xr:uid="{00000000-0004-0000-0200-000049050000}"/>
    <hyperlink ref="AYF24" location="'23 CAPs'!A1" display="Table 23  Clinical Assessment Protocols triggered among assessed home care clients, 2023-2024" xr:uid="{00000000-0004-0000-0200-00004A050000}"/>
    <hyperlink ref="AYG24" location="'23 CAPs'!A1" display="Table 23  Clinical Assessment Protocols triggered among assessed home care clients, 2023-2024" xr:uid="{00000000-0004-0000-0200-00004B050000}"/>
    <hyperlink ref="AYH24" location="'23 CAPs'!A1" display="Table 23  Clinical Assessment Protocols triggered among assessed home care clients, 2023-2024" xr:uid="{00000000-0004-0000-0200-00004C050000}"/>
    <hyperlink ref="AYI24" location="'23 CAPs'!A1" display="Table 23  Clinical Assessment Protocols triggered among assessed home care clients, 2023-2024" xr:uid="{00000000-0004-0000-0200-00004D050000}"/>
    <hyperlink ref="AYJ24" location="'23 CAPs'!A1" display="Table 23  Clinical Assessment Protocols triggered among assessed home care clients, 2023-2024" xr:uid="{00000000-0004-0000-0200-00004E050000}"/>
    <hyperlink ref="AYK24" location="'23 CAPs'!A1" display="Table 23  Clinical Assessment Protocols triggered among assessed home care clients, 2023-2024" xr:uid="{00000000-0004-0000-0200-00004F050000}"/>
    <hyperlink ref="AYL24" location="'23 CAPs'!A1" display="Table 23  Clinical Assessment Protocols triggered among assessed home care clients, 2023-2024" xr:uid="{00000000-0004-0000-0200-000050050000}"/>
    <hyperlink ref="AYM24" location="'23 CAPs'!A1" display="Table 23  Clinical Assessment Protocols triggered among assessed home care clients, 2023-2024" xr:uid="{00000000-0004-0000-0200-000051050000}"/>
    <hyperlink ref="AYN24" location="'23 CAPs'!A1" display="Table 23  Clinical Assessment Protocols triggered among assessed home care clients, 2023-2024" xr:uid="{00000000-0004-0000-0200-000052050000}"/>
    <hyperlink ref="AYO24" location="'23 CAPs'!A1" display="Table 23  Clinical Assessment Protocols triggered among assessed home care clients, 2023-2024" xr:uid="{00000000-0004-0000-0200-000053050000}"/>
    <hyperlink ref="AYP24" location="'23 CAPs'!A1" display="Table 23  Clinical Assessment Protocols triggered among assessed home care clients, 2023-2024" xr:uid="{00000000-0004-0000-0200-000054050000}"/>
    <hyperlink ref="AYQ24" location="'23 CAPs'!A1" display="Table 23  Clinical Assessment Protocols triggered among assessed home care clients, 2023-2024" xr:uid="{00000000-0004-0000-0200-000055050000}"/>
    <hyperlink ref="AYR24" location="'23 CAPs'!A1" display="Table 23  Clinical Assessment Protocols triggered among assessed home care clients, 2023-2024" xr:uid="{00000000-0004-0000-0200-000056050000}"/>
    <hyperlink ref="AYS24" location="'23 CAPs'!A1" display="Table 23  Clinical Assessment Protocols triggered among assessed home care clients, 2023-2024" xr:uid="{00000000-0004-0000-0200-000057050000}"/>
    <hyperlink ref="AYT24" location="'23 CAPs'!A1" display="Table 23  Clinical Assessment Protocols triggered among assessed home care clients, 2023-2024" xr:uid="{00000000-0004-0000-0200-000058050000}"/>
    <hyperlink ref="AYU24" location="'23 CAPs'!A1" display="Table 23  Clinical Assessment Protocols triggered among assessed home care clients, 2023-2024" xr:uid="{00000000-0004-0000-0200-000059050000}"/>
    <hyperlink ref="AYV24" location="'23 CAPs'!A1" display="Table 23  Clinical Assessment Protocols triggered among assessed home care clients, 2023-2024" xr:uid="{00000000-0004-0000-0200-00005A050000}"/>
    <hyperlink ref="AYW24" location="'23 CAPs'!A1" display="Table 23  Clinical Assessment Protocols triggered among assessed home care clients, 2023-2024" xr:uid="{00000000-0004-0000-0200-00005B050000}"/>
    <hyperlink ref="AYX24" location="'23 CAPs'!A1" display="Table 23  Clinical Assessment Protocols triggered among assessed home care clients, 2023-2024" xr:uid="{00000000-0004-0000-0200-00005C050000}"/>
    <hyperlink ref="AYY24" location="'23 CAPs'!A1" display="Table 23  Clinical Assessment Protocols triggered among assessed home care clients, 2023-2024" xr:uid="{00000000-0004-0000-0200-00005D050000}"/>
    <hyperlink ref="AYZ24" location="'23 CAPs'!A1" display="Table 23  Clinical Assessment Protocols triggered among assessed home care clients, 2023-2024" xr:uid="{00000000-0004-0000-0200-00005E050000}"/>
    <hyperlink ref="AZA24" location="'23 CAPs'!A1" display="Table 23  Clinical Assessment Protocols triggered among assessed home care clients, 2023-2024" xr:uid="{00000000-0004-0000-0200-00005F050000}"/>
    <hyperlink ref="AZB24" location="'23 CAPs'!A1" display="Table 23  Clinical Assessment Protocols triggered among assessed home care clients, 2023-2024" xr:uid="{00000000-0004-0000-0200-000060050000}"/>
    <hyperlink ref="AZC24" location="'23 CAPs'!A1" display="Table 23  Clinical Assessment Protocols triggered among assessed home care clients, 2023-2024" xr:uid="{00000000-0004-0000-0200-000061050000}"/>
    <hyperlink ref="AZD24" location="'23 CAPs'!A1" display="Table 23  Clinical Assessment Protocols triggered among assessed home care clients, 2023-2024" xr:uid="{00000000-0004-0000-0200-000062050000}"/>
    <hyperlink ref="AZE24" location="'23 CAPs'!A1" display="Table 23  Clinical Assessment Protocols triggered among assessed home care clients, 2023-2024" xr:uid="{00000000-0004-0000-0200-000063050000}"/>
    <hyperlink ref="AZF24" location="'23 CAPs'!A1" display="Table 23  Clinical Assessment Protocols triggered among assessed home care clients, 2023-2024" xr:uid="{00000000-0004-0000-0200-000064050000}"/>
    <hyperlink ref="AZG24" location="'23 CAPs'!A1" display="Table 23  Clinical Assessment Protocols triggered among assessed home care clients, 2023-2024" xr:uid="{00000000-0004-0000-0200-000065050000}"/>
    <hyperlink ref="AZH24" location="'23 CAPs'!A1" display="Table 23  Clinical Assessment Protocols triggered among assessed home care clients, 2023-2024" xr:uid="{00000000-0004-0000-0200-000066050000}"/>
    <hyperlink ref="AZI24" location="'23 CAPs'!A1" display="Table 23  Clinical Assessment Protocols triggered among assessed home care clients, 2023-2024" xr:uid="{00000000-0004-0000-0200-000067050000}"/>
    <hyperlink ref="AZJ24" location="'23 CAPs'!A1" display="Table 23  Clinical Assessment Protocols triggered among assessed home care clients, 2023-2024" xr:uid="{00000000-0004-0000-0200-000068050000}"/>
    <hyperlink ref="AZK24" location="'23 CAPs'!A1" display="Table 23  Clinical Assessment Protocols triggered among assessed home care clients, 2023-2024" xr:uid="{00000000-0004-0000-0200-000069050000}"/>
    <hyperlink ref="AZL24" location="'23 CAPs'!A1" display="Table 23  Clinical Assessment Protocols triggered among assessed home care clients, 2023-2024" xr:uid="{00000000-0004-0000-0200-00006A050000}"/>
    <hyperlink ref="AZM24" location="'23 CAPs'!A1" display="Table 23  Clinical Assessment Protocols triggered among assessed home care clients, 2023-2024" xr:uid="{00000000-0004-0000-0200-00006B050000}"/>
    <hyperlink ref="AZN24" location="'23 CAPs'!A1" display="Table 23  Clinical Assessment Protocols triggered among assessed home care clients, 2023-2024" xr:uid="{00000000-0004-0000-0200-00006C050000}"/>
    <hyperlink ref="AZO24" location="'23 CAPs'!A1" display="Table 23  Clinical Assessment Protocols triggered among assessed home care clients, 2023-2024" xr:uid="{00000000-0004-0000-0200-00006D050000}"/>
    <hyperlink ref="AZP24" location="'23 CAPs'!A1" display="Table 23  Clinical Assessment Protocols triggered among assessed home care clients, 2023-2024" xr:uid="{00000000-0004-0000-0200-00006E050000}"/>
    <hyperlink ref="AZQ24" location="'23 CAPs'!A1" display="Table 23  Clinical Assessment Protocols triggered among assessed home care clients, 2023-2024" xr:uid="{00000000-0004-0000-0200-00006F050000}"/>
    <hyperlink ref="AZR24" location="'23 CAPs'!A1" display="Table 23  Clinical Assessment Protocols triggered among assessed home care clients, 2023-2024" xr:uid="{00000000-0004-0000-0200-000070050000}"/>
    <hyperlink ref="AZS24" location="'23 CAPs'!A1" display="Table 23  Clinical Assessment Protocols triggered among assessed home care clients, 2023-2024" xr:uid="{00000000-0004-0000-0200-000071050000}"/>
    <hyperlink ref="AZT24" location="'23 CAPs'!A1" display="Table 23  Clinical Assessment Protocols triggered among assessed home care clients, 2023-2024" xr:uid="{00000000-0004-0000-0200-000072050000}"/>
    <hyperlink ref="AZU24" location="'23 CAPs'!A1" display="Table 23  Clinical Assessment Protocols triggered among assessed home care clients, 2023-2024" xr:uid="{00000000-0004-0000-0200-000073050000}"/>
    <hyperlink ref="AZV24" location="'23 CAPs'!A1" display="Table 23  Clinical Assessment Protocols triggered among assessed home care clients, 2023-2024" xr:uid="{00000000-0004-0000-0200-000074050000}"/>
    <hyperlink ref="AZW24" location="'23 CAPs'!A1" display="Table 23  Clinical Assessment Protocols triggered among assessed home care clients, 2023-2024" xr:uid="{00000000-0004-0000-0200-000075050000}"/>
    <hyperlink ref="AZX24" location="'23 CAPs'!A1" display="Table 23  Clinical Assessment Protocols triggered among assessed home care clients, 2023-2024" xr:uid="{00000000-0004-0000-0200-000076050000}"/>
    <hyperlink ref="AZY24" location="'23 CAPs'!A1" display="Table 23  Clinical Assessment Protocols triggered among assessed home care clients, 2023-2024" xr:uid="{00000000-0004-0000-0200-000077050000}"/>
    <hyperlink ref="AZZ24" location="'23 CAPs'!A1" display="Table 23  Clinical Assessment Protocols triggered among assessed home care clients, 2023-2024" xr:uid="{00000000-0004-0000-0200-000078050000}"/>
    <hyperlink ref="BAA24" location="'23 CAPs'!A1" display="Table 23  Clinical Assessment Protocols triggered among assessed home care clients, 2023-2024" xr:uid="{00000000-0004-0000-0200-000079050000}"/>
    <hyperlink ref="BAB24" location="'23 CAPs'!A1" display="Table 23  Clinical Assessment Protocols triggered among assessed home care clients, 2023-2024" xr:uid="{00000000-0004-0000-0200-00007A050000}"/>
    <hyperlink ref="BAC24" location="'23 CAPs'!A1" display="Table 23  Clinical Assessment Protocols triggered among assessed home care clients, 2023-2024" xr:uid="{00000000-0004-0000-0200-00007B050000}"/>
    <hyperlink ref="BAD24" location="'23 CAPs'!A1" display="Table 23  Clinical Assessment Protocols triggered among assessed home care clients, 2023-2024" xr:uid="{00000000-0004-0000-0200-00007C050000}"/>
    <hyperlink ref="BAE24" location="'23 CAPs'!A1" display="Table 23  Clinical Assessment Protocols triggered among assessed home care clients, 2023-2024" xr:uid="{00000000-0004-0000-0200-00007D050000}"/>
    <hyperlink ref="BAF24" location="'23 CAPs'!A1" display="Table 23  Clinical Assessment Protocols triggered among assessed home care clients, 2023-2024" xr:uid="{00000000-0004-0000-0200-00007E050000}"/>
    <hyperlink ref="BAG24" location="'23 CAPs'!A1" display="Table 23  Clinical Assessment Protocols triggered among assessed home care clients, 2023-2024" xr:uid="{00000000-0004-0000-0200-00007F050000}"/>
    <hyperlink ref="BAH24" location="'23 CAPs'!A1" display="Table 23  Clinical Assessment Protocols triggered among assessed home care clients, 2023-2024" xr:uid="{00000000-0004-0000-0200-000080050000}"/>
    <hyperlink ref="BAI24" location="'23 CAPs'!A1" display="Table 23  Clinical Assessment Protocols triggered among assessed home care clients, 2023-2024" xr:uid="{00000000-0004-0000-0200-000081050000}"/>
    <hyperlink ref="BAJ24" location="'23 CAPs'!A1" display="Table 23  Clinical Assessment Protocols triggered among assessed home care clients, 2023-2024" xr:uid="{00000000-0004-0000-0200-000082050000}"/>
    <hyperlink ref="BAK24" location="'23 CAPs'!A1" display="Table 23  Clinical Assessment Protocols triggered among assessed home care clients, 2023-2024" xr:uid="{00000000-0004-0000-0200-000083050000}"/>
    <hyperlink ref="BAL24" location="'23 CAPs'!A1" display="Table 23  Clinical Assessment Protocols triggered among assessed home care clients, 2023-2024" xr:uid="{00000000-0004-0000-0200-000084050000}"/>
    <hyperlink ref="BAM24" location="'23 CAPs'!A1" display="Table 23  Clinical Assessment Protocols triggered among assessed home care clients, 2023-2024" xr:uid="{00000000-0004-0000-0200-000085050000}"/>
    <hyperlink ref="BAN24" location="'23 CAPs'!A1" display="Table 23  Clinical Assessment Protocols triggered among assessed home care clients, 2023-2024" xr:uid="{00000000-0004-0000-0200-000086050000}"/>
    <hyperlink ref="BAO24" location="'23 CAPs'!A1" display="Table 23  Clinical Assessment Protocols triggered among assessed home care clients, 2023-2024" xr:uid="{00000000-0004-0000-0200-000087050000}"/>
    <hyperlink ref="BAP24" location="'23 CAPs'!A1" display="Table 23  Clinical Assessment Protocols triggered among assessed home care clients, 2023-2024" xr:uid="{00000000-0004-0000-0200-000088050000}"/>
    <hyperlink ref="BAQ24" location="'23 CAPs'!A1" display="Table 23  Clinical Assessment Protocols triggered among assessed home care clients, 2023-2024" xr:uid="{00000000-0004-0000-0200-000089050000}"/>
    <hyperlink ref="BAR24" location="'23 CAPs'!A1" display="Table 23  Clinical Assessment Protocols triggered among assessed home care clients, 2023-2024" xr:uid="{00000000-0004-0000-0200-00008A050000}"/>
    <hyperlink ref="BAS24" location="'23 CAPs'!A1" display="Table 23  Clinical Assessment Protocols triggered among assessed home care clients, 2023-2024" xr:uid="{00000000-0004-0000-0200-00008B050000}"/>
    <hyperlink ref="BAT24" location="'23 CAPs'!A1" display="Table 23  Clinical Assessment Protocols triggered among assessed home care clients, 2023-2024" xr:uid="{00000000-0004-0000-0200-00008C050000}"/>
    <hyperlink ref="BAU24" location="'23 CAPs'!A1" display="Table 23  Clinical Assessment Protocols triggered among assessed home care clients, 2023-2024" xr:uid="{00000000-0004-0000-0200-00008D050000}"/>
    <hyperlink ref="BAV24" location="'23 CAPs'!A1" display="Table 23  Clinical Assessment Protocols triggered among assessed home care clients, 2023-2024" xr:uid="{00000000-0004-0000-0200-00008E050000}"/>
    <hyperlink ref="BAW24" location="'23 CAPs'!A1" display="Table 23  Clinical Assessment Protocols triggered among assessed home care clients, 2023-2024" xr:uid="{00000000-0004-0000-0200-00008F050000}"/>
    <hyperlink ref="BAX24" location="'23 CAPs'!A1" display="Table 23  Clinical Assessment Protocols triggered among assessed home care clients, 2023-2024" xr:uid="{00000000-0004-0000-0200-000090050000}"/>
    <hyperlink ref="BAY24" location="'23 CAPs'!A1" display="Table 23  Clinical Assessment Protocols triggered among assessed home care clients, 2023-2024" xr:uid="{00000000-0004-0000-0200-000091050000}"/>
    <hyperlink ref="BAZ24" location="'23 CAPs'!A1" display="Table 23  Clinical Assessment Protocols triggered among assessed home care clients, 2023-2024" xr:uid="{00000000-0004-0000-0200-000092050000}"/>
    <hyperlink ref="BBA24" location="'23 CAPs'!A1" display="Table 23  Clinical Assessment Protocols triggered among assessed home care clients, 2023-2024" xr:uid="{00000000-0004-0000-0200-000093050000}"/>
    <hyperlink ref="BBB24" location="'23 CAPs'!A1" display="Table 23  Clinical Assessment Protocols triggered among assessed home care clients, 2023-2024" xr:uid="{00000000-0004-0000-0200-000094050000}"/>
    <hyperlink ref="BBC24" location="'23 CAPs'!A1" display="Table 23  Clinical Assessment Protocols triggered among assessed home care clients, 2023-2024" xr:uid="{00000000-0004-0000-0200-000095050000}"/>
    <hyperlink ref="BBD24" location="'23 CAPs'!A1" display="Table 23  Clinical Assessment Protocols triggered among assessed home care clients, 2023-2024" xr:uid="{00000000-0004-0000-0200-000096050000}"/>
    <hyperlink ref="BBE24" location="'23 CAPs'!A1" display="Table 23  Clinical Assessment Protocols triggered among assessed home care clients, 2023-2024" xr:uid="{00000000-0004-0000-0200-000097050000}"/>
    <hyperlink ref="BBF24" location="'23 CAPs'!A1" display="Table 23  Clinical Assessment Protocols triggered among assessed home care clients, 2023-2024" xr:uid="{00000000-0004-0000-0200-000098050000}"/>
    <hyperlink ref="BBG24" location="'23 CAPs'!A1" display="Table 23  Clinical Assessment Protocols triggered among assessed home care clients, 2023-2024" xr:uid="{00000000-0004-0000-0200-000099050000}"/>
    <hyperlink ref="BBH24" location="'23 CAPs'!A1" display="Table 23  Clinical Assessment Protocols triggered among assessed home care clients, 2023-2024" xr:uid="{00000000-0004-0000-0200-00009A050000}"/>
    <hyperlink ref="BBI24" location="'23 CAPs'!A1" display="Table 23  Clinical Assessment Protocols triggered among assessed home care clients, 2023-2024" xr:uid="{00000000-0004-0000-0200-00009B050000}"/>
    <hyperlink ref="BBJ24" location="'23 CAPs'!A1" display="Table 23  Clinical Assessment Protocols triggered among assessed home care clients, 2023-2024" xr:uid="{00000000-0004-0000-0200-00009C050000}"/>
    <hyperlink ref="BBK24" location="'23 CAPs'!A1" display="Table 23  Clinical Assessment Protocols triggered among assessed home care clients, 2023-2024" xr:uid="{00000000-0004-0000-0200-00009D050000}"/>
    <hyperlink ref="BBL24" location="'23 CAPs'!A1" display="Table 23  Clinical Assessment Protocols triggered among assessed home care clients, 2023-2024" xr:uid="{00000000-0004-0000-0200-00009E050000}"/>
    <hyperlink ref="BBM24" location="'23 CAPs'!A1" display="Table 23  Clinical Assessment Protocols triggered among assessed home care clients, 2023-2024" xr:uid="{00000000-0004-0000-0200-00009F050000}"/>
    <hyperlink ref="BBN24" location="'23 CAPs'!A1" display="Table 23  Clinical Assessment Protocols triggered among assessed home care clients, 2023-2024" xr:uid="{00000000-0004-0000-0200-0000A0050000}"/>
    <hyperlink ref="BBO24" location="'23 CAPs'!A1" display="Table 23  Clinical Assessment Protocols triggered among assessed home care clients, 2023-2024" xr:uid="{00000000-0004-0000-0200-0000A1050000}"/>
    <hyperlink ref="BBP24" location="'23 CAPs'!A1" display="Table 23  Clinical Assessment Protocols triggered among assessed home care clients, 2023-2024" xr:uid="{00000000-0004-0000-0200-0000A2050000}"/>
    <hyperlink ref="BBQ24" location="'23 CAPs'!A1" display="Table 23  Clinical Assessment Protocols triggered among assessed home care clients, 2023-2024" xr:uid="{00000000-0004-0000-0200-0000A3050000}"/>
    <hyperlink ref="BBR24" location="'23 CAPs'!A1" display="Table 23  Clinical Assessment Protocols triggered among assessed home care clients, 2023-2024" xr:uid="{00000000-0004-0000-0200-0000A4050000}"/>
    <hyperlink ref="BBS24" location="'23 CAPs'!A1" display="Table 23  Clinical Assessment Protocols triggered among assessed home care clients, 2023-2024" xr:uid="{00000000-0004-0000-0200-0000A5050000}"/>
    <hyperlink ref="BBT24" location="'23 CAPs'!A1" display="Table 23  Clinical Assessment Protocols triggered among assessed home care clients, 2023-2024" xr:uid="{00000000-0004-0000-0200-0000A6050000}"/>
    <hyperlink ref="BBU24" location="'23 CAPs'!A1" display="Table 23  Clinical Assessment Protocols triggered among assessed home care clients, 2023-2024" xr:uid="{00000000-0004-0000-0200-0000A7050000}"/>
    <hyperlink ref="BBV24" location="'23 CAPs'!A1" display="Table 23  Clinical Assessment Protocols triggered among assessed home care clients, 2023-2024" xr:uid="{00000000-0004-0000-0200-0000A8050000}"/>
    <hyperlink ref="BBW24" location="'23 CAPs'!A1" display="Table 23  Clinical Assessment Protocols triggered among assessed home care clients, 2023-2024" xr:uid="{00000000-0004-0000-0200-0000A9050000}"/>
    <hyperlink ref="BBX24" location="'23 CAPs'!A1" display="Table 23  Clinical Assessment Protocols triggered among assessed home care clients, 2023-2024" xr:uid="{00000000-0004-0000-0200-0000AA050000}"/>
    <hyperlink ref="BBY24" location="'23 CAPs'!A1" display="Table 23  Clinical Assessment Protocols triggered among assessed home care clients, 2023-2024" xr:uid="{00000000-0004-0000-0200-0000AB050000}"/>
    <hyperlink ref="BBZ24" location="'23 CAPs'!A1" display="Table 23  Clinical Assessment Protocols triggered among assessed home care clients, 2023-2024" xr:uid="{00000000-0004-0000-0200-0000AC050000}"/>
    <hyperlink ref="BCA24" location="'23 CAPs'!A1" display="Table 23  Clinical Assessment Protocols triggered among assessed home care clients, 2023-2024" xr:uid="{00000000-0004-0000-0200-0000AD050000}"/>
    <hyperlink ref="BCB24" location="'23 CAPs'!A1" display="Table 23  Clinical Assessment Protocols triggered among assessed home care clients, 2023-2024" xr:uid="{00000000-0004-0000-0200-0000AE050000}"/>
    <hyperlink ref="BCC24" location="'23 CAPs'!A1" display="Table 23  Clinical Assessment Protocols triggered among assessed home care clients, 2023-2024" xr:uid="{00000000-0004-0000-0200-0000AF050000}"/>
    <hyperlink ref="BCD24" location="'23 CAPs'!A1" display="Table 23  Clinical Assessment Protocols triggered among assessed home care clients, 2023-2024" xr:uid="{00000000-0004-0000-0200-0000B0050000}"/>
    <hyperlink ref="BCE24" location="'23 CAPs'!A1" display="Table 23  Clinical Assessment Protocols triggered among assessed home care clients, 2023-2024" xr:uid="{00000000-0004-0000-0200-0000B1050000}"/>
    <hyperlink ref="BCF24" location="'23 CAPs'!A1" display="Table 23  Clinical Assessment Protocols triggered among assessed home care clients, 2023-2024" xr:uid="{00000000-0004-0000-0200-0000B2050000}"/>
    <hyperlink ref="BCG24" location="'23 CAPs'!A1" display="Table 23  Clinical Assessment Protocols triggered among assessed home care clients, 2023-2024" xr:uid="{00000000-0004-0000-0200-0000B3050000}"/>
    <hyperlink ref="BCH24" location="'23 CAPs'!A1" display="Table 23  Clinical Assessment Protocols triggered among assessed home care clients, 2023-2024" xr:uid="{00000000-0004-0000-0200-0000B4050000}"/>
    <hyperlink ref="BCI24" location="'23 CAPs'!A1" display="Table 23  Clinical Assessment Protocols triggered among assessed home care clients, 2023-2024" xr:uid="{00000000-0004-0000-0200-0000B5050000}"/>
    <hyperlink ref="BCJ24" location="'23 CAPs'!A1" display="Table 23  Clinical Assessment Protocols triggered among assessed home care clients, 2023-2024" xr:uid="{00000000-0004-0000-0200-0000B6050000}"/>
    <hyperlink ref="BCK24" location="'23 CAPs'!A1" display="Table 23  Clinical Assessment Protocols triggered among assessed home care clients, 2023-2024" xr:uid="{00000000-0004-0000-0200-0000B7050000}"/>
    <hyperlink ref="BCL24" location="'23 CAPs'!A1" display="Table 23  Clinical Assessment Protocols triggered among assessed home care clients, 2023-2024" xr:uid="{00000000-0004-0000-0200-0000B8050000}"/>
    <hyperlink ref="BCM24" location="'23 CAPs'!A1" display="Table 23  Clinical Assessment Protocols triggered among assessed home care clients, 2023-2024" xr:uid="{00000000-0004-0000-0200-0000B9050000}"/>
    <hyperlink ref="BCN24" location="'23 CAPs'!A1" display="Table 23  Clinical Assessment Protocols triggered among assessed home care clients, 2023-2024" xr:uid="{00000000-0004-0000-0200-0000BA050000}"/>
    <hyperlink ref="BCO24" location="'23 CAPs'!A1" display="Table 23  Clinical Assessment Protocols triggered among assessed home care clients, 2023-2024" xr:uid="{00000000-0004-0000-0200-0000BB050000}"/>
    <hyperlink ref="BCP24" location="'23 CAPs'!A1" display="Table 23  Clinical Assessment Protocols triggered among assessed home care clients, 2023-2024" xr:uid="{00000000-0004-0000-0200-0000BC050000}"/>
    <hyperlink ref="BCQ24" location="'23 CAPs'!A1" display="Table 23  Clinical Assessment Protocols triggered among assessed home care clients, 2023-2024" xr:uid="{00000000-0004-0000-0200-0000BD050000}"/>
    <hyperlink ref="BCR24" location="'23 CAPs'!A1" display="Table 23  Clinical Assessment Protocols triggered among assessed home care clients, 2023-2024" xr:uid="{00000000-0004-0000-0200-0000BE050000}"/>
    <hyperlink ref="BCS24" location="'23 CAPs'!A1" display="Table 23  Clinical Assessment Protocols triggered among assessed home care clients, 2023-2024" xr:uid="{00000000-0004-0000-0200-0000BF050000}"/>
    <hyperlink ref="BCT24" location="'23 CAPs'!A1" display="Table 23  Clinical Assessment Protocols triggered among assessed home care clients, 2023-2024" xr:uid="{00000000-0004-0000-0200-0000C0050000}"/>
    <hyperlink ref="BCU24" location="'23 CAPs'!A1" display="Table 23  Clinical Assessment Protocols triggered among assessed home care clients, 2023-2024" xr:uid="{00000000-0004-0000-0200-0000C1050000}"/>
    <hyperlink ref="BCV24" location="'23 CAPs'!A1" display="Table 23  Clinical Assessment Protocols triggered among assessed home care clients, 2023-2024" xr:uid="{00000000-0004-0000-0200-0000C2050000}"/>
    <hyperlink ref="BCW24" location="'23 CAPs'!A1" display="Table 23  Clinical Assessment Protocols triggered among assessed home care clients, 2023-2024" xr:uid="{00000000-0004-0000-0200-0000C3050000}"/>
    <hyperlink ref="BCX24" location="'23 CAPs'!A1" display="Table 23  Clinical Assessment Protocols triggered among assessed home care clients, 2023-2024" xr:uid="{00000000-0004-0000-0200-0000C4050000}"/>
    <hyperlink ref="BCY24" location="'23 CAPs'!A1" display="Table 23  Clinical Assessment Protocols triggered among assessed home care clients, 2023-2024" xr:uid="{00000000-0004-0000-0200-0000C5050000}"/>
    <hyperlink ref="BCZ24" location="'23 CAPs'!A1" display="Table 23  Clinical Assessment Protocols triggered among assessed home care clients, 2023-2024" xr:uid="{00000000-0004-0000-0200-0000C6050000}"/>
    <hyperlink ref="BDA24" location="'23 CAPs'!A1" display="Table 23  Clinical Assessment Protocols triggered among assessed home care clients, 2023-2024" xr:uid="{00000000-0004-0000-0200-0000C7050000}"/>
    <hyperlink ref="BDB24" location="'23 CAPs'!A1" display="Table 23  Clinical Assessment Protocols triggered among assessed home care clients, 2023-2024" xr:uid="{00000000-0004-0000-0200-0000C8050000}"/>
    <hyperlink ref="BDC24" location="'23 CAPs'!A1" display="Table 23  Clinical Assessment Protocols triggered among assessed home care clients, 2023-2024" xr:uid="{00000000-0004-0000-0200-0000C9050000}"/>
    <hyperlink ref="BDD24" location="'23 CAPs'!A1" display="Table 23  Clinical Assessment Protocols triggered among assessed home care clients, 2023-2024" xr:uid="{00000000-0004-0000-0200-0000CA050000}"/>
    <hyperlink ref="BDE24" location="'23 CAPs'!A1" display="Table 23  Clinical Assessment Protocols triggered among assessed home care clients, 2023-2024" xr:uid="{00000000-0004-0000-0200-0000CB050000}"/>
    <hyperlink ref="BDF24" location="'23 CAPs'!A1" display="Table 23  Clinical Assessment Protocols triggered among assessed home care clients, 2023-2024" xr:uid="{00000000-0004-0000-0200-0000CC050000}"/>
    <hyperlink ref="BDG24" location="'23 CAPs'!A1" display="Table 23  Clinical Assessment Protocols triggered among assessed home care clients, 2023-2024" xr:uid="{00000000-0004-0000-0200-0000CD050000}"/>
    <hyperlink ref="BDH24" location="'23 CAPs'!A1" display="Table 23  Clinical Assessment Protocols triggered among assessed home care clients, 2023-2024" xr:uid="{00000000-0004-0000-0200-0000CE050000}"/>
    <hyperlink ref="BDI24" location="'23 CAPs'!A1" display="Table 23  Clinical Assessment Protocols triggered among assessed home care clients, 2023-2024" xr:uid="{00000000-0004-0000-0200-0000CF050000}"/>
    <hyperlink ref="BDJ24" location="'23 CAPs'!A1" display="Table 23  Clinical Assessment Protocols triggered among assessed home care clients, 2023-2024" xr:uid="{00000000-0004-0000-0200-0000D0050000}"/>
    <hyperlink ref="BDK24" location="'23 CAPs'!A1" display="Table 23  Clinical Assessment Protocols triggered among assessed home care clients, 2023-2024" xr:uid="{00000000-0004-0000-0200-0000D1050000}"/>
    <hyperlink ref="BDL24" location="'23 CAPs'!A1" display="Table 23  Clinical Assessment Protocols triggered among assessed home care clients, 2023-2024" xr:uid="{00000000-0004-0000-0200-0000D2050000}"/>
    <hyperlink ref="BDM24" location="'23 CAPs'!A1" display="Table 23  Clinical Assessment Protocols triggered among assessed home care clients, 2023-2024" xr:uid="{00000000-0004-0000-0200-0000D3050000}"/>
    <hyperlink ref="BDN24" location="'23 CAPs'!A1" display="Table 23  Clinical Assessment Protocols triggered among assessed home care clients, 2023-2024" xr:uid="{00000000-0004-0000-0200-0000D4050000}"/>
    <hyperlink ref="BDO24" location="'23 CAPs'!A1" display="Table 23  Clinical Assessment Protocols triggered among assessed home care clients, 2023-2024" xr:uid="{00000000-0004-0000-0200-0000D5050000}"/>
    <hyperlink ref="BDP24" location="'23 CAPs'!A1" display="Table 23  Clinical Assessment Protocols triggered among assessed home care clients, 2023-2024" xr:uid="{00000000-0004-0000-0200-0000D6050000}"/>
    <hyperlink ref="BDQ24" location="'23 CAPs'!A1" display="Table 23  Clinical Assessment Protocols triggered among assessed home care clients, 2023-2024" xr:uid="{00000000-0004-0000-0200-0000D7050000}"/>
    <hyperlink ref="BDR24" location="'23 CAPs'!A1" display="Table 23  Clinical Assessment Protocols triggered among assessed home care clients, 2023-2024" xr:uid="{00000000-0004-0000-0200-0000D8050000}"/>
    <hyperlink ref="BDS24" location="'23 CAPs'!A1" display="Table 23  Clinical Assessment Protocols triggered among assessed home care clients, 2023-2024" xr:uid="{00000000-0004-0000-0200-0000D9050000}"/>
    <hyperlink ref="BDT24" location="'23 CAPs'!A1" display="Table 23  Clinical Assessment Protocols triggered among assessed home care clients, 2023-2024" xr:uid="{00000000-0004-0000-0200-0000DA050000}"/>
    <hyperlink ref="BDU24" location="'23 CAPs'!A1" display="Table 23  Clinical Assessment Protocols triggered among assessed home care clients, 2023-2024" xr:uid="{00000000-0004-0000-0200-0000DB050000}"/>
    <hyperlink ref="BDV24" location="'23 CAPs'!A1" display="Table 23  Clinical Assessment Protocols triggered among assessed home care clients, 2023-2024" xr:uid="{00000000-0004-0000-0200-0000DC050000}"/>
    <hyperlink ref="BDW24" location="'23 CAPs'!A1" display="Table 23  Clinical Assessment Protocols triggered among assessed home care clients, 2023-2024" xr:uid="{00000000-0004-0000-0200-0000DD050000}"/>
    <hyperlink ref="BDX24" location="'23 CAPs'!A1" display="Table 23  Clinical Assessment Protocols triggered among assessed home care clients, 2023-2024" xr:uid="{00000000-0004-0000-0200-0000DE050000}"/>
    <hyperlink ref="BDY24" location="'23 CAPs'!A1" display="Table 23  Clinical Assessment Protocols triggered among assessed home care clients, 2023-2024" xr:uid="{00000000-0004-0000-0200-0000DF050000}"/>
    <hyperlink ref="BDZ24" location="'23 CAPs'!A1" display="Table 23  Clinical Assessment Protocols triggered among assessed home care clients, 2023-2024" xr:uid="{00000000-0004-0000-0200-0000E0050000}"/>
    <hyperlink ref="BEA24" location="'23 CAPs'!A1" display="Table 23  Clinical Assessment Protocols triggered among assessed home care clients, 2023-2024" xr:uid="{00000000-0004-0000-0200-0000E1050000}"/>
    <hyperlink ref="BEB24" location="'23 CAPs'!A1" display="Table 23  Clinical Assessment Protocols triggered among assessed home care clients, 2023-2024" xr:uid="{00000000-0004-0000-0200-0000E2050000}"/>
    <hyperlink ref="BEC24" location="'23 CAPs'!A1" display="Table 23  Clinical Assessment Protocols triggered among assessed home care clients, 2023-2024" xr:uid="{00000000-0004-0000-0200-0000E3050000}"/>
    <hyperlink ref="BED24" location="'23 CAPs'!A1" display="Table 23  Clinical Assessment Protocols triggered among assessed home care clients, 2023-2024" xr:uid="{00000000-0004-0000-0200-0000E4050000}"/>
    <hyperlink ref="BEE24" location="'23 CAPs'!A1" display="Table 23  Clinical Assessment Protocols triggered among assessed home care clients, 2023-2024" xr:uid="{00000000-0004-0000-0200-0000E5050000}"/>
    <hyperlink ref="BEF24" location="'23 CAPs'!A1" display="Table 23  Clinical Assessment Protocols triggered among assessed home care clients, 2023-2024" xr:uid="{00000000-0004-0000-0200-0000E6050000}"/>
    <hyperlink ref="BEG24" location="'23 CAPs'!A1" display="Table 23  Clinical Assessment Protocols triggered among assessed home care clients, 2023-2024" xr:uid="{00000000-0004-0000-0200-0000E7050000}"/>
    <hyperlink ref="BEH24" location="'23 CAPs'!A1" display="Table 23  Clinical Assessment Protocols triggered among assessed home care clients, 2023-2024" xr:uid="{00000000-0004-0000-0200-0000E8050000}"/>
    <hyperlink ref="BEI24" location="'23 CAPs'!A1" display="Table 23  Clinical Assessment Protocols triggered among assessed home care clients, 2023-2024" xr:uid="{00000000-0004-0000-0200-0000E9050000}"/>
    <hyperlink ref="BEJ24" location="'23 CAPs'!A1" display="Table 23  Clinical Assessment Protocols triggered among assessed home care clients, 2023-2024" xr:uid="{00000000-0004-0000-0200-0000EA050000}"/>
    <hyperlink ref="BEK24" location="'23 CAPs'!A1" display="Table 23  Clinical Assessment Protocols triggered among assessed home care clients, 2023-2024" xr:uid="{00000000-0004-0000-0200-0000EB050000}"/>
    <hyperlink ref="BEL24" location="'23 CAPs'!A1" display="Table 23  Clinical Assessment Protocols triggered among assessed home care clients, 2023-2024" xr:uid="{00000000-0004-0000-0200-0000EC050000}"/>
    <hyperlink ref="BEM24" location="'23 CAPs'!A1" display="Table 23  Clinical Assessment Protocols triggered among assessed home care clients, 2023-2024" xr:uid="{00000000-0004-0000-0200-0000ED050000}"/>
    <hyperlink ref="BEN24" location="'23 CAPs'!A1" display="Table 23  Clinical Assessment Protocols triggered among assessed home care clients, 2023-2024" xr:uid="{00000000-0004-0000-0200-0000EE050000}"/>
    <hyperlink ref="BEO24" location="'23 CAPs'!A1" display="Table 23  Clinical Assessment Protocols triggered among assessed home care clients, 2023-2024" xr:uid="{00000000-0004-0000-0200-0000EF050000}"/>
    <hyperlink ref="BEP24" location="'23 CAPs'!A1" display="Table 23  Clinical Assessment Protocols triggered among assessed home care clients, 2023-2024" xr:uid="{00000000-0004-0000-0200-0000F0050000}"/>
    <hyperlink ref="BEQ24" location="'23 CAPs'!A1" display="Table 23  Clinical Assessment Protocols triggered among assessed home care clients, 2023-2024" xr:uid="{00000000-0004-0000-0200-0000F1050000}"/>
    <hyperlink ref="BER24" location="'23 CAPs'!A1" display="Table 23  Clinical Assessment Protocols triggered among assessed home care clients, 2023-2024" xr:uid="{00000000-0004-0000-0200-0000F2050000}"/>
    <hyperlink ref="BES24" location="'23 CAPs'!A1" display="Table 23  Clinical Assessment Protocols triggered among assessed home care clients, 2023-2024" xr:uid="{00000000-0004-0000-0200-0000F3050000}"/>
    <hyperlink ref="BET24" location="'23 CAPs'!A1" display="Table 23  Clinical Assessment Protocols triggered among assessed home care clients, 2023-2024" xr:uid="{00000000-0004-0000-0200-0000F4050000}"/>
    <hyperlink ref="BEU24" location="'23 CAPs'!A1" display="Table 23  Clinical Assessment Protocols triggered among assessed home care clients, 2023-2024" xr:uid="{00000000-0004-0000-0200-0000F5050000}"/>
    <hyperlink ref="BEV24" location="'23 CAPs'!A1" display="Table 23  Clinical Assessment Protocols triggered among assessed home care clients, 2023-2024" xr:uid="{00000000-0004-0000-0200-0000F6050000}"/>
    <hyperlink ref="BEW24" location="'23 CAPs'!A1" display="Table 23  Clinical Assessment Protocols triggered among assessed home care clients, 2023-2024" xr:uid="{00000000-0004-0000-0200-0000F7050000}"/>
    <hyperlink ref="BEX24" location="'23 CAPs'!A1" display="Table 23  Clinical Assessment Protocols triggered among assessed home care clients, 2023-2024" xr:uid="{00000000-0004-0000-0200-0000F8050000}"/>
    <hyperlink ref="BEY24" location="'23 CAPs'!A1" display="Table 23  Clinical Assessment Protocols triggered among assessed home care clients, 2023-2024" xr:uid="{00000000-0004-0000-0200-0000F9050000}"/>
    <hyperlink ref="BEZ24" location="'23 CAPs'!A1" display="Table 23  Clinical Assessment Protocols triggered among assessed home care clients, 2023-2024" xr:uid="{00000000-0004-0000-0200-0000FA050000}"/>
    <hyperlink ref="BFA24" location="'23 CAPs'!A1" display="Table 23  Clinical Assessment Protocols triggered among assessed home care clients, 2023-2024" xr:uid="{00000000-0004-0000-0200-0000FB050000}"/>
    <hyperlink ref="BFB24" location="'23 CAPs'!A1" display="Table 23  Clinical Assessment Protocols triggered among assessed home care clients, 2023-2024" xr:uid="{00000000-0004-0000-0200-0000FC050000}"/>
    <hyperlink ref="BFC24" location="'23 CAPs'!A1" display="Table 23  Clinical Assessment Protocols triggered among assessed home care clients, 2023-2024" xr:uid="{00000000-0004-0000-0200-0000FD050000}"/>
    <hyperlink ref="BFD24" location="'23 CAPs'!A1" display="Table 23  Clinical Assessment Protocols triggered among assessed home care clients, 2023-2024" xr:uid="{00000000-0004-0000-0200-0000FE050000}"/>
    <hyperlink ref="BFE24" location="'23 CAPs'!A1" display="Table 23  Clinical Assessment Protocols triggered among assessed home care clients, 2023-2024" xr:uid="{00000000-0004-0000-0200-0000FF050000}"/>
    <hyperlink ref="BFF24" location="'23 CAPs'!A1" display="Table 23  Clinical Assessment Protocols triggered among assessed home care clients, 2023-2024" xr:uid="{00000000-0004-0000-0200-000000060000}"/>
    <hyperlink ref="BFG24" location="'23 CAPs'!A1" display="Table 23  Clinical Assessment Protocols triggered among assessed home care clients, 2023-2024" xr:uid="{00000000-0004-0000-0200-000001060000}"/>
    <hyperlink ref="BFH24" location="'23 CAPs'!A1" display="Table 23  Clinical Assessment Protocols triggered among assessed home care clients, 2023-2024" xr:uid="{00000000-0004-0000-0200-000002060000}"/>
    <hyperlink ref="BFI24" location="'23 CAPs'!A1" display="Table 23  Clinical Assessment Protocols triggered among assessed home care clients, 2023-2024" xr:uid="{00000000-0004-0000-0200-000003060000}"/>
    <hyperlink ref="BFJ24" location="'23 CAPs'!A1" display="Table 23  Clinical Assessment Protocols triggered among assessed home care clients, 2023-2024" xr:uid="{00000000-0004-0000-0200-000004060000}"/>
    <hyperlink ref="BFK24" location="'23 CAPs'!A1" display="Table 23  Clinical Assessment Protocols triggered among assessed home care clients, 2023-2024" xr:uid="{00000000-0004-0000-0200-000005060000}"/>
    <hyperlink ref="BFL24" location="'23 CAPs'!A1" display="Table 23  Clinical Assessment Protocols triggered among assessed home care clients, 2023-2024" xr:uid="{00000000-0004-0000-0200-000006060000}"/>
    <hyperlink ref="BFM24" location="'23 CAPs'!A1" display="Table 23  Clinical Assessment Protocols triggered among assessed home care clients, 2023-2024" xr:uid="{00000000-0004-0000-0200-000007060000}"/>
    <hyperlink ref="BFN24" location="'23 CAPs'!A1" display="Table 23  Clinical Assessment Protocols triggered among assessed home care clients, 2023-2024" xr:uid="{00000000-0004-0000-0200-000008060000}"/>
    <hyperlink ref="BFO24" location="'23 CAPs'!A1" display="Table 23  Clinical Assessment Protocols triggered among assessed home care clients, 2023-2024" xr:uid="{00000000-0004-0000-0200-000009060000}"/>
    <hyperlink ref="BFP24" location="'23 CAPs'!A1" display="Table 23  Clinical Assessment Protocols triggered among assessed home care clients, 2023-2024" xr:uid="{00000000-0004-0000-0200-00000A060000}"/>
    <hyperlink ref="BFQ24" location="'23 CAPs'!A1" display="Table 23  Clinical Assessment Protocols triggered among assessed home care clients, 2023-2024" xr:uid="{00000000-0004-0000-0200-00000B060000}"/>
    <hyperlink ref="BFR24" location="'23 CAPs'!A1" display="Table 23  Clinical Assessment Protocols triggered among assessed home care clients, 2023-2024" xr:uid="{00000000-0004-0000-0200-00000C060000}"/>
    <hyperlink ref="BFS24" location="'23 CAPs'!A1" display="Table 23  Clinical Assessment Protocols triggered among assessed home care clients, 2023-2024" xr:uid="{00000000-0004-0000-0200-00000D060000}"/>
    <hyperlink ref="BFT24" location="'23 CAPs'!A1" display="Table 23  Clinical Assessment Protocols triggered among assessed home care clients, 2023-2024" xr:uid="{00000000-0004-0000-0200-00000E060000}"/>
    <hyperlink ref="BFU24" location="'23 CAPs'!A1" display="Table 23  Clinical Assessment Protocols triggered among assessed home care clients, 2023-2024" xr:uid="{00000000-0004-0000-0200-00000F060000}"/>
    <hyperlink ref="BFV24" location="'23 CAPs'!A1" display="Table 23  Clinical Assessment Protocols triggered among assessed home care clients, 2023-2024" xr:uid="{00000000-0004-0000-0200-000010060000}"/>
    <hyperlink ref="BFW24" location="'23 CAPs'!A1" display="Table 23  Clinical Assessment Protocols triggered among assessed home care clients, 2023-2024" xr:uid="{00000000-0004-0000-0200-000011060000}"/>
    <hyperlink ref="BFX24" location="'23 CAPs'!A1" display="Table 23  Clinical Assessment Protocols triggered among assessed home care clients, 2023-2024" xr:uid="{00000000-0004-0000-0200-000012060000}"/>
    <hyperlink ref="BFY24" location="'23 CAPs'!A1" display="Table 23  Clinical Assessment Protocols triggered among assessed home care clients, 2023-2024" xr:uid="{00000000-0004-0000-0200-000013060000}"/>
    <hyperlink ref="BFZ24" location="'23 CAPs'!A1" display="Table 23  Clinical Assessment Protocols triggered among assessed home care clients, 2023-2024" xr:uid="{00000000-0004-0000-0200-000014060000}"/>
    <hyperlink ref="BGA24" location="'23 CAPs'!A1" display="Table 23  Clinical Assessment Protocols triggered among assessed home care clients, 2023-2024" xr:uid="{00000000-0004-0000-0200-000015060000}"/>
    <hyperlink ref="BGB24" location="'23 CAPs'!A1" display="Table 23  Clinical Assessment Protocols triggered among assessed home care clients, 2023-2024" xr:uid="{00000000-0004-0000-0200-000016060000}"/>
    <hyperlink ref="BGC24" location="'23 CAPs'!A1" display="Table 23  Clinical Assessment Protocols triggered among assessed home care clients, 2023-2024" xr:uid="{00000000-0004-0000-0200-000017060000}"/>
    <hyperlink ref="BGD24" location="'23 CAPs'!A1" display="Table 23  Clinical Assessment Protocols triggered among assessed home care clients, 2023-2024" xr:uid="{00000000-0004-0000-0200-000018060000}"/>
    <hyperlink ref="BGE24" location="'23 CAPs'!A1" display="Table 23  Clinical Assessment Protocols triggered among assessed home care clients, 2023-2024" xr:uid="{00000000-0004-0000-0200-000019060000}"/>
    <hyperlink ref="BGF24" location="'23 CAPs'!A1" display="Table 23  Clinical Assessment Protocols triggered among assessed home care clients, 2023-2024" xr:uid="{00000000-0004-0000-0200-00001A060000}"/>
    <hyperlink ref="BGG24" location="'23 CAPs'!A1" display="Table 23  Clinical Assessment Protocols triggered among assessed home care clients, 2023-2024" xr:uid="{00000000-0004-0000-0200-00001B060000}"/>
    <hyperlink ref="BGH24" location="'23 CAPs'!A1" display="Table 23  Clinical Assessment Protocols triggered among assessed home care clients, 2023-2024" xr:uid="{00000000-0004-0000-0200-00001C060000}"/>
    <hyperlink ref="BGI24" location="'23 CAPs'!A1" display="Table 23  Clinical Assessment Protocols triggered among assessed home care clients, 2023-2024" xr:uid="{00000000-0004-0000-0200-00001D060000}"/>
    <hyperlink ref="BGJ24" location="'23 CAPs'!A1" display="Table 23  Clinical Assessment Protocols triggered among assessed home care clients, 2023-2024" xr:uid="{00000000-0004-0000-0200-00001E060000}"/>
    <hyperlink ref="BGK24" location="'23 CAPs'!A1" display="Table 23  Clinical Assessment Protocols triggered among assessed home care clients, 2023-2024" xr:uid="{00000000-0004-0000-0200-00001F060000}"/>
    <hyperlink ref="BGL24" location="'23 CAPs'!A1" display="Table 23  Clinical Assessment Protocols triggered among assessed home care clients, 2023-2024" xr:uid="{00000000-0004-0000-0200-000020060000}"/>
    <hyperlink ref="BGM24" location="'23 CAPs'!A1" display="Table 23  Clinical Assessment Protocols triggered among assessed home care clients, 2023-2024" xr:uid="{00000000-0004-0000-0200-000021060000}"/>
    <hyperlink ref="BGN24" location="'23 CAPs'!A1" display="Table 23  Clinical Assessment Protocols triggered among assessed home care clients, 2023-2024" xr:uid="{00000000-0004-0000-0200-000022060000}"/>
    <hyperlink ref="BGO24" location="'23 CAPs'!A1" display="Table 23  Clinical Assessment Protocols triggered among assessed home care clients, 2023-2024" xr:uid="{00000000-0004-0000-0200-000023060000}"/>
    <hyperlink ref="BGP24" location="'23 CAPs'!A1" display="Table 23  Clinical Assessment Protocols triggered among assessed home care clients, 2023-2024" xr:uid="{00000000-0004-0000-0200-000024060000}"/>
    <hyperlink ref="BGQ24" location="'23 CAPs'!A1" display="Table 23  Clinical Assessment Protocols triggered among assessed home care clients, 2023-2024" xr:uid="{00000000-0004-0000-0200-000025060000}"/>
    <hyperlink ref="BGR24" location="'23 CAPs'!A1" display="Table 23  Clinical Assessment Protocols triggered among assessed home care clients, 2023-2024" xr:uid="{00000000-0004-0000-0200-000026060000}"/>
    <hyperlink ref="BGS24" location="'23 CAPs'!A1" display="Table 23  Clinical Assessment Protocols triggered among assessed home care clients, 2023-2024" xr:uid="{00000000-0004-0000-0200-000027060000}"/>
    <hyperlink ref="BGT24" location="'23 CAPs'!A1" display="Table 23  Clinical Assessment Protocols triggered among assessed home care clients, 2023-2024" xr:uid="{00000000-0004-0000-0200-000028060000}"/>
    <hyperlink ref="BGU24" location="'23 CAPs'!A1" display="Table 23  Clinical Assessment Protocols triggered among assessed home care clients, 2023-2024" xr:uid="{00000000-0004-0000-0200-000029060000}"/>
    <hyperlink ref="BGV24" location="'23 CAPs'!A1" display="Table 23  Clinical Assessment Protocols triggered among assessed home care clients, 2023-2024" xr:uid="{00000000-0004-0000-0200-00002A060000}"/>
    <hyperlink ref="BGW24" location="'23 CAPs'!A1" display="Table 23  Clinical Assessment Protocols triggered among assessed home care clients, 2023-2024" xr:uid="{00000000-0004-0000-0200-00002B060000}"/>
    <hyperlink ref="BGX24" location="'23 CAPs'!A1" display="Table 23  Clinical Assessment Protocols triggered among assessed home care clients, 2023-2024" xr:uid="{00000000-0004-0000-0200-00002C060000}"/>
    <hyperlink ref="BGY24" location="'23 CAPs'!A1" display="Table 23  Clinical Assessment Protocols triggered among assessed home care clients, 2023-2024" xr:uid="{00000000-0004-0000-0200-00002D060000}"/>
    <hyperlink ref="BGZ24" location="'23 CAPs'!A1" display="Table 23  Clinical Assessment Protocols triggered among assessed home care clients, 2023-2024" xr:uid="{00000000-0004-0000-0200-00002E060000}"/>
    <hyperlink ref="BHA24" location="'23 CAPs'!A1" display="Table 23  Clinical Assessment Protocols triggered among assessed home care clients, 2023-2024" xr:uid="{00000000-0004-0000-0200-00002F060000}"/>
    <hyperlink ref="BHB24" location="'23 CAPs'!A1" display="Table 23  Clinical Assessment Protocols triggered among assessed home care clients, 2023-2024" xr:uid="{00000000-0004-0000-0200-000030060000}"/>
    <hyperlink ref="BHC24" location="'23 CAPs'!A1" display="Table 23  Clinical Assessment Protocols triggered among assessed home care clients, 2023-2024" xr:uid="{00000000-0004-0000-0200-000031060000}"/>
    <hyperlink ref="BHD24" location="'23 CAPs'!A1" display="Table 23  Clinical Assessment Protocols triggered among assessed home care clients, 2023-2024" xr:uid="{00000000-0004-0000-0200-000032060000}"/>
    <hyperlink ref="BHE24" location="'23 CAPs'!A1" display="Table 23  Clinical Assessment Protocols triggered among assessed home care clients, 2023-2024" xr:uid="{00000000-0004-0000-0200-000033060000}"/>
    <hyperlink ref="BHF24" location="'23 CAPs'!A1" display="Table 23  Clinical Assessment Protocols triggered among assessed home care clients, 2023-2024" xr:uid="{00000000-0004-0000-0200-000034060000}"/>
    <hyperlink ref="BHG24" location="'23 CAPs'!A1" display="Table 23  Clinical Assessment Protocols triggered among assessed home care clients, 2023-2024" xr:uid="{00000000-0004-0000-0200-000035060000}"/>
    <hyperlink ref="BHH24" location="'23 CAPs'!A1" display="Table 23  Clinical Assessment Protocols triggered among assessed home care clients, 2023-2024" xr:uid="{00000000-0004-0000-0200-000036060000}"/>
    <hyperlink ref="BHI24" location="'23 CAPs'!A1" display="Table 23  Clinical Assessment Protocols triggered among assessed home care clients, 2023-2024" xr:uid="{00000000-0004-0000-0200-000037060000}"/>
    <hyperlink ref="BHJ24" location="'23 CAPs'!A1" display="Table 23  Clinical Assessment Protocols triggered among assessed home care clients, 2023-2024" xr:uid="{00000000-0004-0000-0200-000038060000}"/>
    <hyperlink ref="BHK24" location="'23 CAPs'!A1" display="Table 23  Clinical Assessment Protocols triggered among assessed home care clients, 2023-2024" xr:uid="{00000000-0004-0000-0200-000039060000}"/>
    <hyperlink ref="BHL24" location="'23 CAPs'!A1" display="Table 23  Clinical Assessment Protocols triggered among assessed home care clients, 2023-2024" xr:uid="{00000000-0004-0000-0200-00003A060000}"/>
    <hyperlink ref="BHM24" location="'23 CAPs'!A1" display="Table 23  Clinical Assessment Protocols triggered among assessed home care clients, 2023-2024" xr:uid="{00000000-0004-0000-0200-00003B060000}"/>
    <hyperlink ref="BHN24" location="'23 CAPs'!A1" display="Table 23  Clinical Assessment Protocols triggered among assessed home care clients, 2023-2024" xr:uid="{00000000-0004-0000-0200-00003C060000}"/>
    <hyperlink ref="BHO24" location="'23 CAPs'!A1" display="Table 23  Clinical Assessment Protocols triggered among assessed home care clients, 2023-2024" xr:uid="{00000000-0004-0000-0200-00003D060000}"/>
    <hyperlink ref="BHP24" location="'23 CAPs'!A1" display="Table 23  Clinical Assessment Protocols triggered among assessed home care clients, 2023-2024" xr:uid="{00000000-0004-0000-0200-00003E060000}"/>
    <hyperlink ref="BHQ24" location="'23 CAPs'!A1" display="Table 23  Clinical Assessment Protocols triggered among assessed home care clients, 2023-2024" xr:uid="{00000000-0004-0000-0200-00003F060000}"/>
    <hyperlink ref="BHR24" location="'23 CAPs'!A1" display="Table 23  Clinical Assessment Protocols triggered among assessed home care clients, 2023-2024" xr:uid="{00000000-0004-0000-0200-000040060000}"/>
    <hyperlink ref="BHS24" location="'23 CAPs'!A1" display="Table 23  Clinical Assessment Protocols triggered among assessed home care clients, 2023-2024" xr:uid="{00000000-0004-0000-0200-000041060000}"/>
    <hyperlink ref="BHT24" location="'23 CAPs'!A1" display="Table 23  Clinical Assessment Protocols triggered among assessed home care clients, 2023-2024" xr:uid="{00000000-0004-0000-0200-000042060000}"/>
    <hyperlink ref="BHU24" location="'23 CAPs'!A1" display="Table 23  Clinical Assessment Protocols triggered among assessed home care clients, 2023-2024" xr:uid="{00000000-0004-0000-0200-000043060000}"/>
    <hyperlink ref="BHV24" location="'23 CAPs'!A1" display="Table 23  Clinical Assessment Protocols triggered among assessed home care clients, 2023-2024" xr:uid="{00000000-0004-0000-0200-000044060000}"/>
    <hyperlink ref="BHW24" location="'23 CAPs'!A1" display="Table 23  Clinical Assessment Protocols triggered among assessed home care clients, 2023-2024" xr:uid="{00000000-0004-0000-0200-000045060000}"/>
    <hyperlink ref="BHX24" location="'23 CAPs'!A1" display="Table 23  Clinical Assessment Protocols triggered among assessed home care clients, 2023-2024" xr:uid="{00000000-0004-0000-0200-000046060000}"/>
    <hyperlink ref="BHY24" location="'23 CAPs'!A1" display="Table 23  Clinical Assessment Protocols triggered among assessed home care clients, 2023-2024" xr:uid="{00000000-0004-0000-0200-000047060000}"/>
    <hyperlink ref="BHZ24" location="'23 CAPs'!A1" display="Table 23  Clinical Assessment Protocols triggered among assessed home care clients, 2023-2024" xr:uid="{00000000-0004-0000-0200-000048060000}"/>
    <hyperlink ref="BIA24" location="'23 CAPs'!A1" display="Table 23  Clinical Assessment Protocols triggered among assessed home care clients, 2023-2024" xr:uid="{00000000-0004-0000-0200-000049060000}"/>
    <hyperlink ref="BIB24" location="'23 CAPs'!A1" display="Table 23  Clinical Assessment Protocols triggered among assessed home care clients, 2023-2024" xr:uid="{00000000-0004-0000-0200-00004A060000}"/>
    <hyperlink ref="BIC24" location="'23 CAPs'!A1" display="Table 23  Clinical Assessment Protocols triggered among assessed home care clients, 2023-2024" xr:uid="{00000000-0004-0000-0200-00004B060000}"/>
    <hyperlink ref="BID24" location="'23 CAPs'!A1" display="Table 23  Clinical Assessment Protocols triggered among assessed home care clients, 2023-2024" xr:uid="{00000000-0004-0000-0200-00004C060000}"/>
    <hyperlink ref="BIE24" location="'23 CAPs'!A1" display="Table 23  Clinical Assessment Protocols triggered among assessed home care clients, 2023-2024" xr:uid="{00000000-0004-0000-0200-00004D060000}"/>
    <hyperlink ref="BIF24" location="'23 CAPs'!A1" display="Table 23  Clinical Assessment Protocols triggered among assessed home care clients, 2023-2024" xr:uid="{00000000-0004-0000-0200-00004E060000}"/>
    <hyperlink ref="BIG24" location="'23 CAPs'!A1" display="Table 23  Clinical Assessment Protocols triggered among assessed home care clients, 2023-2024" xr:uid="{00000000-0004-0000-0200-00004F060000}"/>
    <hyperlink ref="BIH24" location="'23 CAPs'!A1" display="Table 23  Clinical Assessment Protocols triggered among assessed home care clients, 2023-2024" xr:uid="{00000000-0004-0000-0200-000050060000}"/>
    <hyperlink ref="BII24" location="'23 CAPs'!A1" display="Table 23  Clinical Assessment Protocols triggered among assessed home care clients, 2023-2024" xr:uid="{00000000-0004-0000-0200-000051060000}"/>
    <hyperlink ref="BIJ24" location="'23 CAPs'!A1" display="Table 23  Clinical Assessment Protocols triggered among assessed home care clients, 2023-2024" xr:uid="{00000000-0004-0000-0200-000052060000}"/>
    <hyperlink ref="BIK24" location="'23 CAPs'!A1" display="Table 23  Clinical Assessment Protocols triggered among assessed home care clients, 2023-2024" xr:uid="{00000000-0004-0000-0200-000053060000}"/>
    <hyperlink ref="BIL24" location="'23 CAPs'!A1" display="Table 23  Clinical Assessment Protocols triggered among assessed home care clients, 2023-2024" xr:uid="{00000000-0004-0000-0200-000054060000}"/>
    <hyperlink ref="BIM24" location="'23 CAPs'!A1" display="Table 23  Clinical Assessment Protocols triggered among assessed home care clients, 2023-2024" xr:uid="{00000000-0004-0000-0200-000055060000}"/>
    <hyperlink ref="BIN24" location="'23 CAPs'!A1" display="Table 23  Clinical Assessment Protocols triggered among assessed home care clients, 2023-2024" xr:uid="{00000000-0004-0000-0200-000056060000}"/>
    <hyperlink ref="BIO24" location="'23 CAPs'!A1" display="Table 23  Clinical Assessment Protocols triggered among assessed home care clients, 2023-2024" xr:uid="{00000000-0004-0000-0200-000057060000}"/>
    <hyperlink ref="BIP24" location="'23 CAPs'!A1" display="Table 23  Clinical Assessment Protocols triggered among assessed home care clients, 2023-2024" xr:uid="{00000000-0004-0000-0200-000058060000}"/>
    <hyperlink ref="BIQ24" location="'23 CAPs'!A1" display="Table 23  Clinical Assessment Protocols triggered among assessed home care clients, 2023-2024" xr:uid="{00000000-0004-0000-0200-000059060000}"/>
    <hyperlink ref="BIR24" location="'23 CAPs'!A1" display="Table 23  Clinical Assessment Protocols triggered among assessed home care clients, 2023-2024" xr:uid="{00000000-0004-0000-0200-00005A060000}"/>
    <hyperlink ref="BIS24" location="'23 CAPs'!A1" display="Table 23  Clinical Assessment Protocols triggered among assessed home care clients, 2023-2024" xr:uid="{00000000-0004-0000-0200-00005B060000}"/>
    <hyperlink ref="BIT24" location="'23 CAPs'!A1" display="Table 23  Clinical Assessment Protocols triggered among assessed home care clients, 2023-2024" xr:uid="{00000000-0004-0000-0200-00005C060000}"/>
    <hyperlink ref="BIU24" location="'23 CAPs'!A1" display="Table 23  Clinical Assessment Protocols triggered among assessed home care clients, 2023-2024" xr:uid="{00000000-0004-0000-0200-00005D060000}"/>
    <hyperlink ref="BIV24" location="'23 CAPs'!A1" display="Table 23  Clinical Assessment Protocols triggered among assessed home care clients, 2023-2024" xr:uid="{00000000-0004-0000-0200-00005E060000}"/>
    <hyperlink ref="BIW24" location="'23 CAPs'!A1" display="Table 23  Clinical Assessment Protocols triggered among assessed home care clients, 2023-2024" xr:uid="{00000000-0004-0000-0200-00005F060000}"/>
    <hyperlink ref="BIX24" location="'23 CAPs'!A1" display="Table 23  Clinical Assessment Protocols triggered among assessed home care clients, 2023-2024" xr:uid="{00000000-0004-0000-0200-000060060000}"/>
    <hyperlink ref="BIY24" location="'23 CAPs'!A1" display="Table 23  Clinical Assessment Protocols triggered among assessed home care clients, 2023-2024" xr:uid="{00000000-0004-0000-0200-000061060000}"/>
    <hyperlink ref="BIZ24" location="'23 CAPs'!A1" display="Table 23  Clinical Assessment Protocols triggered among assessed home care clients, 2023-2024" xr:uid="{00000000-0004-0000-0200-000062060000}"/>
    <hyperlink ref="BJA24" location="'23 CAPs'!A1" display="Table 23  Clinical Assessment Protocols triggered among assessed home care clients, 2023-2024" xr:uid="{00000000-0004-0000-0200-000063060000}"/>
    <hyperlink ref="BJB24" location="'23 CAPs'!A1" display="Table 23  Clinical Assessment Protocols triggered among assessed home care clients, 2023-2024" xr:uid="{00000000-0004-0000-0200-000064060000}"/>
    <hyperlink ref="BJC24" location="'23 CAPs'!A1" display="Table 23  Clinical Assessment Protocols triggered among assessed home care clients, 2023-2024" xr:uid="{00000000-0004-0000-0200-000065060000}"/>
    <hyperlink ref="BJD24" location="'23 CAPs'!A1" display="Table 23  Clinical Assessment Protocols triggered among assessed home care clients, 2023-2024" xr:uid="{00000000-0004-0000-0200-000066060000}"/>
    <hyperlink ref="BJE24" location="'23 CAPs'!A1" display="Table 23  Clinical Assessment Protocols triggered among assessed home care clients, 2023-2024" xr:uid="{00000000-0004-0000-0200-000067060000}"/>
    <hyperlink ref="BJF24" location="'23 CAPs'!A1" display="Table 23  Clinical Assessment Protocols triggered among assessed home care clients, 2023-2024" xr:uid="{00000000-0004-0000-0200-000068060000}"/>
    <hyperlink ref="BJG24" location="'23 CAPs'!A1" display="Table 23  Clinical Assessment Protocols triggered among assessed home care clients, 2023-2024" xr:uid="{00000000-0004-0000-0200-000069060000}"/>
    <hyperlink ref="BJH24" location="'23 CAPs'!A1" display="Table 23  Clinical Assessment Protocols triggered among assessed home care clients, 2023-2024" xr:uid="{00000000-0004-0000-0200-00006A060000}"/>
    <hyperlink ref="BJI24" location="'23 CAPs'!A1" display="Table 23  Clinical Assessment Protocols triggered among assessed home care clients, 2023-2024" xr:uid="{00000000-0004-0000-0200-00006B060000}"/>
    <hyperlink ref="BJJ24" location="'23 CAPs'!A1" display="Table 23  Clinical Assessment Protocols triggered among assessed home care clients, 2023-2024" xr:uid="{00000000-0004-0000-0200-00006C060000}"/>
    <hyperlink ref="BJK24" location="'23 CAPs'!A1" display="Table 23  Clinical Assessment Protocols triggered among assessed home care clients, 2023-2024" xr:uid="{00000000-0004-0000-0200-00006D060000}"/>
    <hyperlink ref="BJL24" location="'23 CAPs'!A1" display="Table 23  Clinical Assessment Protocols triggered among assessed home care clients, 2023-2024" xr:uid="{00000000-0004-0000-0200-00006E060000}"/>
    <hyperlink ref="BJM24" location="'23 CAPs'!A1" display="Table 23  Clinical Assessment Protocols triggered among assessed home care clients, 2023-2024" xr:uid="{00000000-0004-0000-0200-00006F060000}"/>
    <hyperlink ref="BJN24" location="'23 CAPs'!A1" display="Table 23  Clinical Assessment Protocols triggered among assessed home care clients, 2023-2024" xr:uid="{00000000-0004-0000-0200-000070060000}"/>
    <hyperlink ref="BJO24" location="'23 CAPs'!A1" display="Table 23  Clinical Assessment Protocols triggered among assessed home care clients, 2023-2024" xr:uid="{00000000-0004-0000-0200-000071060000}"/>
    <hyperlink ref="BJP24" location="'23 CAPs'!A1" display="Table 23  Clinical Assessment Protocols triggered among assessed home care clients, 2023-2024" xr:uid="{00000000-0004-0000-0200-000072060000}"/>
    <hyperlink ref="BJQ24" location="'23 CAPs'!A1" display="Table 23  Clinical Assessment Protocols triggered among assessed home care clients, 2023-2024" xr:uid="{00000000-0004-0000-0200-000073060000}"/>
    <hyperlink ref="BJR24" location="'23 CAPs'!A1" display="Table 23  Clinical Assessment Protocols triggered among assessed home care clients, 2023-2024" xr:uid="{00000000-0004-0000-0200-000074060000}"/>
    <hyperlink ref="BJS24" location="'23 CAPs'!A1" display="Table 23  Clinical Assessment Protocols triggered among assessed home care clients, 2023-2024" xr:uid="{00000000-0004-0000-0200-000075060000}"/>
    <hyperlink ref="BJT24" location="'23 CAPs'!A1" display="Table 23  Clinical Assessment Protocols triggered among assessed home care clients, 2023-2024" xr:uid="{00000000-0004-0000-0200-000076060000}"/>
    <hyperlink ref="BJU24" location="'23 CAPs'!A1" display="Table 23  Clinical Assessment Protocols triggered among assessed home care clients, 2023-2024" xr:uid="{00000000-0004-0000-0200-000077060000}"/>
    <hyperlink ref="BJV24" location="'23 CAPs'!A1" display="Table 23  Clinical Assessment Protocols triggered among assessed home care clients, 2023-2024" xr:uid="{00000000-0004-0000-0200-000078060000}"/>
    <hyperlink ref="BJW24" location="'23 CAPs'!A1" display="Table 23  Clinical Assessment Protocols triggered among assessed home care clients, 2023-2024" xr:uid="{00000000-0004-0000-0200-000079060000}"/>
    <hyperlink ref="BJX24" location="'23 CAPs'!A1" display="Table 23  Clinical Assessment Protocols triggered among assessed home care clients, 2023-2024" xr:uid="{00000000-0004-0000-0200-00007A060000}"/>
    <hyperlink ref="BJY24" location="'23 CAPs'!A1" display="Table 23  Clinical Assessment Protocols triggered among assessed home care clients, 2023-2024" xr:uid="{00000000-0004-0000-0200-00007B060000}"/>
    <hyperlink ref="BJZ24" location="'23 CAPs'!A1" display="Table 23  Clinical Assessment Protocols triggered among assessed home care clients, 2023-2024" xr:uid="{00000000-0004-0000-0200-00007C060000}"/>
    <hyperlink ref="BKA24" location="'23 CAPs'!A1" display="Table 23  Clinical Assessment Protocols triggered among assessed home care clients, 2023-2024" xr:uid="{00000000-0004-0000-0200-00007D060000}"/>
    <hyperlink ref="BKB24" location="'23 CAPs'!A1" display="Table 23  Clinical Assessment Protocols triggered among assessed home care clients, 2023-2024" xr:uid="{00000000-0004-0000-0200-00007E060000}"/>
    <hyperlink ref="BKC24" location="'23 CAPs'!A1" display="Table 23  Clinical Assessment Protocols triggered among assessed home care clients, 2023-2024" xr:uid="{00000000-0004-0000-0200-00007F060000}"/>
    <hyperlink ref="BKD24" location="'23 CAPs'!A1" display="Table 23  Clinical Assessment Protocols triggered among assessed home care clients, 2023-2024" xr:uid="{00000000-0004-0000-0200-000080060000}"/>
    <hyperlink ref="BKE24" location="'23 CAPs'!A1" display="Table 23  Clinical Assessment Protocols triggered among assessed home care clients, 2023-2024" xr:uid="{00000000-0004-0000-0200-000081060000}"/>
    <hyperlink ref="BKF24" location="'23 CAPs'!A1" display="Table 23  Clinical Assessment Protocols triggered among assessed home care clients, 2023-2024" xr:uid="{00000000-0004-0000-0200-000082060000}"/>
    <hyperlink ref="BKG24" location="'23 CAPs'!A1" display="Table 23  Clinical Assessment Protocols triggered among assessed home care clients, 2023-2024" xr:uid="{00000000-0004-0000-0200-000083060000}"/>
    <hyperlink ref="BKH24" location="'23 CAPs'!A1" display="Table 23  Clinical Assessment Protocols triggered among assessed home care clients, 2023-2024" xr:uid="{00000000-0004-0000-0200-000084060000}"/>
    <hyperlink ref="BKI24" location="'23 CAPs'!A1" display="Table 23  Clinical Assessment Protocols triggered among assessed home care clients, 2023-2024" xr:uid="{00000000-0004-0000-0200-000085060000}"/>
    <hyperlink ref="BKJ24" location="'23 CAPs'!A1" display="Table 23  Clinical Assessment Protocols triggered among assessed home care clients, 2023-2024" xr:uid="{00000000-0004-0000-0200-000086060000}"/>
    <hyperlink ref="BKK24" location="'23 CAPs'!A1" display="Table 23  Clinical Assessment Protocols triggered among assessed home care clients, 2023-2024" xr:uid="{00000000-0004-0000-0200-000087060000}"/>
    <hyperlink ref="BKL24" location="'23 CAPs'!A1" display="Table 23  Clinical Assessment Protocols triggered among assessed home care clients, 2023-2024" xr:uid="{00000000-0004-0000-0200-000088060000}"/>
    <hyperlink ref="BKM24" location="'23 CAPs'!A1" display="Table 23  Clinical Assessment Protocols triggered among assessed home care clients, 2023-2024" xr:uid="{00000000-0004-0000-0200-000089060000}"/>
    <hyperlink ref="BKN24" location="'23 CAPs'!A1" display="Table 23  Clinical Assessment Protocols triggered among assessed home care clients, 2023-2024" xr:uid="{00000000-0004-0000-0200-00008A060000}"/>
    <hyperlink ref="BKO24" location="'23 CAPs'!A1" display="Table 23  Clinical Assessment Protocols triggered among assessed home care clients, 2023-2024" xr:uid="{00000000-0004-0000-0200-00008B060000}"/>
    <hyperlink ref="BKP24" location="'23 CAPs'!A1" display="Table 23  Clinical Assessment Protocols triggered among assessed home care clients, 2023-2024" xr:uid="{00000000-0004-0000-0200-00008C060000}"/>
    <hyperlink ref="BKQ24" location="'23 CAPs'!A1" display="Table 23  Clinical Assessment Protocols triggered among assessed home care clients, 2023-2024" xr:uid="{00000000-0004-0000-0200-00008D060000}"/>
    <hyperlink ref="BKR24" location="'23 CAPs'!A1" display="Table 23  Clinical Assessment Protocols triggered among assessed home care clients, 2023-2024" xr:uid="{00000000-0004-0000-0200-00008E060000}"/>
    <hyperlink ref="BKS24" location="'23 CAPs'!A1" display="Table 23  Clinical Assessment Protocols triggered among assessed home care clients, 2023-2024" xr:uid="{00000000-0004-0000-0200-00008F060000}"/>
    <hyperlink ref="BKT24" location="'23 CAPs'!A1" display="Table 23  Clinical Assessment Protocols triggered among assessed home care clients, 2023-2024" xr:uid="{00000000-0004-0000-0200-000090060000}"/>
    <hyperlink ref="BKU24" location="'23 CAPs'!A1" display="Table 23  Clinical Assessment Protocols triggered among assessed home care clients, 2023-2024" xr:uid="{00000000-0004-0000-0200-000091060000}"/>
    <hyperlink ref="BKV24" location="'23 CAPs'!A1" display="Table 23  Clinical Assessment Protocols triggered among assessed home care clients, 2023-2024" xr:uid="{00000000-0004-0000-0200-000092060000}"/>
    <hyperlink ref="BKW24" location="'23 CAPs'!A1" display="Table 23  Clinical Assessment Protocols triggered among assessed home care clients, 2023-2024" xr:uid="{00000000-0004-0000-0200-000093060000}"/>
    <hyperlink ref="BKX24" location="'23 CAPs'!A1" display="Table 23  Clinical Assessment Protocols triggered among assessed home care clients, 2023-2024" xr:uid="{00000000-0004-0000-0200-000094060000}"/>
    <hyperlink ref="BKY24" location="'23 CAPs'!A1" display="Table 23  Clinical Assessment Protocols triggered among assessed home care clients, 2023-2024" xr:uid="{00000000-0004-0000-0200-000095060000}"/>
    <hyperlink ref="BKZ24" location="'23 CAPs'!A1" display="Table 23  Clinical Assessment Protocols triggered among assessed home care clients, 2023-2024" xr:uid="{00000000-0004-0000-0200-000096060000}"/>
    <hyperlink ref="BLA24" location="'23 CAPs'!A1" display="Table 23  Clinical Assessment Protocols triggered among assessed home care clients, 2023-2024" xr:uid="{00000000-0004-0000-0200-000097060000}"/>
    <hyperlink ref="BLB24" location="'23 CAPs'!A1" display="Table 23  Clinical Assessment Protocols triggered among assessed home care clients, 2023-2024" xr:uid="{00000000-0004-0000-0200-000098060000}"/>
    <hyperlink ref="BLC24" location="'23 CAPs'!A1" display="Table 23  Clinical Assessment Protocols triggered among assessed home care clients, 2023-2024" xr:uid="{00000000-0004-0000-0200-000099060000}"/>
    <hyperlink ref="BLD24" location="'23 CAPs'!A1" display="Table 23  Clinical Assessment Protocols triggered among assessed home care clients, 2023-2024" xr:uid="{00000000-0004-0000-0200-00009A060000}"/>
    <hyperlink ref="BLE24" location="'23 CAPs'!A1" display="Table 23  Clinical Assessment Protocols triggered among assessed home care clients, 2023-2024" xr:uid="{00000000-0004-0000-0200-00009B060000}"/>
    <hyperlink ref="BLF24" location="'23 CAPs'!A1" display="Table 23  Clinical Assessment Protocols triggered among assessed home care clients, 2023-2024" xr:uid="{00000000-0004-0000-0200-00009C060000}"/>
    <hyperlink ref="BLG24" location="'23 CAPs'!A1" display="Table 23  Clinical Assessment Protocols triggered among assessed home care clients, 2023-2024" xr:uid="{00000000-0004-0000-0200-00009D060000}"/>
    <hyperlink ref="BLH24" location="'23 CAPs'!A1" display="Table 23  Clinical Assessment Protocols triggered among assessed home care clients, 2023-2024" xr:uid="{00000000-0004-0000-0200-00009E060000}"/>
    <hyperlink ref="BLI24" location="'23 CAPs'!A1" display="Table 23  Clinical Assessment Protocols triggered among assessed home care clients, 2023-2024" xr:uid="{00000000-0004-0000-0200-00009F060000}"/>
    <hyperlink ref="BLJ24" location="'23 CAPs'!A1" display="Table 23  Clinical Assessment Protocols triggered among assessed home care clients, 2023-2024" xr:uid="{00000000-0004-0000-0200-0000A0060000}"/>
    <hyperlink ref="BLK24" location="'23 CAPs'!A1" display="Table 23  Clinical Assessment Protocols triggered among assessed home care clients, 2023-2024" xr:uid="{00000000-0004-0000-0200-0000A1060000}"/>
    <hyperlink ref="BLL24" location="'23 CAPs'!A1" display="Table 23  Clinical Assessment Protocols triggered among assessed home care clients, 2023-2024" xr:uid="{00000000-0004-0000-0200-0000A2060000}"/>
    <hyperlink ref="BLM24" location="'23 CAPs'!A1" display="Table 23  Clinical Assessment Protocols triggered among assessed home care clients, 2023-2024" xr:uid="{00000000-0004-0000-0200-0000A3060000}"/>
    <hyperlink ref="BLN24" location="'23 CAPs'!A1" display="Table 23  Clinical Assessment Protocols triggered among assessed home care clients, 2023-2024" xr:uid="{00000000-0004-0000-0200-0000A4060000}"/>
    <hyperlink ref="BLO24" location="'23 CAPs'!A1" display="Table 23  Clinical Assessment Protocols triggered among assessed home care clients, 2023-2024" xr:uid="{00000000-0004-0000-0200-0000A5060000}"/>
    <hyperlink ref="BLP24" location="'23 CAPs'!A1" display="Table 23  Clinical Assessment Protocols triggered among assessed home care clients, 2023-2024" xr:uid="{00000000-0004-0000-0200-0000A6060000}"/>
    <hyperlink ref="BLQ24" location="'23 CAPs'!A1" display="Table 23  Clinical Assessment Protocols triggered among assessed home care clients, 2023-2024" xr:uid="{00000000-0004-0000-0200-0000A7060000}"/>
    <hyperlink ref="BLR24" location="'23 CAPs'!A1" display="Table 23  Clinical Assessment Protocols triggered among assessed home care clients, 2023-2024" xr:uid="{00000000-0004-0000-0200-0000A8060000}"/>
    <hyperlink ref="BLS24" location="'23 CAPs'!A1" display="Table 23  Clinical Assessment Protocols triggered among assessed home care clients, 2023-2024" xr:uid="{00000000-0004-0000-0200-0000A9060000}"/>
    <hyperlink ref="BLT24" location="'23 CAPs'!A1" display="Table 23  Clinical Assessment Protocols triggered among assessed home care clients, 2023-2024" xr:uid="{00000000-0004-0000-0200-0000AA060000}"/>
    <hyperlink ref="BLU24" location="'23 CAPs'!A1" display="Table 23  Clinical Assessment Protocols triggered among assessed home care clients, 2023-2024" xr:uid="{00000000-0004-0000-0200-0000AB060000}"/>
    <hyperlink ref="BLV24" location="'23 CAPs'!A1" display="Table 23  Clinical Assessment Protocols triggered among assessed home care clients, 2023-2024" xr:uid="{00000000-0004-0000-0200-0000AC060000}"/>
    <hyperlink ref="BLW24" location="'23 CAPs'!A1" display="Table 23  Clinical Assessment Protocols triggered among assessed home care clients, 2023-2024" xr:uid="{00000000-0004-0000-0200-0000AD060000}"/>
    <hyperlink ref="BLX24" location="'23 CAPs'!A1" display="Table 23  Clinical Assessment Protocols triggered among assessed home care clients, 2023-2024" xr:uid="{00000000-0004-0000-0200-0000AE060000}"/>
    <hyperlink ref="BLY24" location="'23 CAPs'!A1" display="Table 23  Clinical Assessment Protocols triggered among assessed home care clients, 2023-2024" xr:uid="{00000000-0004-0000-0200-0000AF060000}"/>
    <hyperlink ref="BLZ24" location="'23 CAPs'!A1" display="Table 23  Clinical Assessment Protocols triggered among assessed home care clients, 2023-2024" xr:uid="{00000000-0004-0000-0200-0000B0060000}"/>
    <hyperlink ref="BMA24" location="'23 CAPs'!A1" display="Table 23  Clinical Assessment Protocols triggered among assessed home care clients, 2023-2024" xr:uid="{00000000-0004-0000-0200-0000B1060000}"/>
    <hyperlink ref="BMB24" location="'23 CAPs'!A1" display="Table 23  Clinical Assessment Protocols triggered among assessed home care clients, 2023-2024" xr:uid="{00000000-0004-0000-0200-0000B2060000}"/>
    <hyperlink ref="BMC24" location="'23 CAPs'!A1" display="Table 23  Clinical Assessment Protocols triggered among assessed home care clients, 2023-2024" xr:uid="{00000000-0004-0000-0200-0000B3060000}"/>
    <hyperlink ref="BMD24" location="'23 CAPs'!A1" display="Table 23  Clinical Assessment Protocols triggered among assessed home care clients, 2023-2024" xr:uid="{00000000-0004-0000-0200-0000B4060000}"/>
    <hyperlink ref="BME24" location="'23 CAPs'!A1" display="Table 23  Clinical Assessment Protocols triggered among assessed home care clients, 2023-2024" xr:uid="{00000000-0004-0000-0200-0000B5060000}"/>
    <hyperlink ref="BMF24" location="'23 CAPs'!A1" display="Table 23  Clinical Assessment Protocols triggered among assessed home care clients, 2023-2024" xr:uid="{00000000-0004-0000-0200-0000B6060000}"/>
    <hyperlink ref="BMG24" location="'23 CAPs'!A1" display="Table 23  Clinical Assessment Protocols triggered among assessed home care clients, 2023-2024" xr:uid="{00000000-0004-0000-0200-0000B7060000}"/>
    <hyperlink ref="BMH24" location="'23 CAPs'!A1" display="Table 23  Clinical Assessment Protocols triggered among assessed home care clients, 2023-2024" xr:uid="{00000000-0004-0000-0200-0000B8060000}"/>
    <hyperlink ref="BMI24" location="'23 CAPs'!A1" display="Table 23  Clinical Assessment Protocols triggered among assessed home care clients, 2023-2024" xr:uid="{00000000-0004-0000-0200-0000B9060000}"/>
    <hyperlink ref="BMJ24" location="'23 CAPs'!A1" display="Table 23  Clinical Assessment Protocols triggered among assessed home care clients, 2023-2024" xr:uid="{00000000-0004-0000-0200-0000BA060000}"/>
    <hyperlink ref="BMK24" location="'23 CAPs'!A1" display="Table 23  Clinical Assessment Protocols triggered among assessed home care clients, 2023-2024" xr:uid="{00000000-0004-0000-0200-0000BB060000}"/>
    <hyperlink ref="BML24" location="'23 CAPs'!A1" display="Table 23  Clinical Assessment Protocols triggered among assessed home care clients, 2023-2024" xr:uid="{00000000-0004-0000-0200-0000BC060000}"/>
    <hyperlink ref="BMM24" location="'23 CAPs'!A1" display="Table 23  Clinical Assessment Protocols triggered among assessed home care clients, 2023-2024" xr:uid="{00000000-0004-0000-0200-0000BD060000}"/>
    <hyperlink ref="BMN24" location="'23 CAPs'!A1" display="Table 23  Clinical Assessment Protocols triggered among assessed home care clients, 2023-2024" xr:uid="{00000000-0004-0000-0200-0000BE060000}"/>
    <hyperlink ref="BMO24" location="'23 CAPs'!A1" display="Table 23  Clinical Assessment Protocols triggered among assessed home care clients, 2023-2024" xr:uid="{00000000-0004-0000-0200-0000BF060000}"/>
    <hyperlink ref="BMP24" location="'23 CAPs'!A1" display="Table 23  Clinical Assessment Protocols triggered among assessed home care clients, 2023-2024" xr:uid="{00000000-0004-0000-0200-0000C0060000}"/>
    <hyperlink ref="BMQ24" location="'23 CAPs'!A1" display="Table 23  Clinical Assessment Protocols triggered among assessed home care clients, 2023-2024" xr:uid="{00000000-0004-0000-0200-0000C1060000}"/>
    <hyperlink ref="BMR24" location="'23 CAPs'!A1" display="Table 23  Clinical Assessment Protocols triggered among assessed home care clients, 2023-2024" xr:uid="{00000000-0004-0000-0200-0000C2060000}"/>
    <hyperlink ref="BMS24" location="'23 CAPs'!A1" display="Table 23  Clinical Assessment Protocols triggered among assessed home care clients, 2023-2024" xr:uid="{00000000-0004-0000-0200-0000C3060000}"/>
    <hyperlink ref="BMT24" location="'23 CAPs'!A1" display="Table 23  Clinical Assessment Protocols triggered among assessed home care clients, 2023-2024" xr:uid="{00000000-0004-0000-0200-0000C4060000}"/>
    <hyperlink ref="BMU24" location="'23 CAPs'!A1" display="Table 23  Clinical Assessment Protocols triggered among assessed home care clients, 2023-2024" xr:uid="{00000000-0004-0000-0200-0000C5060000}"/>
    <hyperlink ref="BMV24" location="'23 CAPs'!A1" display="Table 23  Clinical Assessment Protocols triggered among assessed home care clients, 2023-2024" xr:uid="{00000000-0004-0000-0200-0000C6060000}"/>
    <hyperlink ref="BMW24" location="'23 CAPs'!A1" display="Table 23  Clinical Assessment Protocols triggered among assessed home care clients, 2023-2024" xr:uid="{00000000-0004-0000-0200-0000C7060000}"/>
    <hyperlink ref="BMX24" location="'23 CAPs'!A1" display="Table 23  Clinical Assessment Protocols triggered among assessed home care clients, 2023-2024" xr:uid="{00000000-0004-0000-0200-0000C8060000}"/>
    <hyperlink ref="BMY24" location="'23 CAPs'!A1" display="Table 23  Clinical Assessment Protocols triggered among assessed home care clients, 2023-2024" xr:uid="{00000000-0004-0000-0200-0000C9060000}"/>
    <hyperlink ref="BMZ24" location="'23 CAPs'!A1" display="Table 23  Clinical Assessment Protocols triggered among assessed home care clients, 2023-2024" xr:uid="{00000000-0004-0000-0200-0000CA060000}"/>
    <hyperlink ref="BNA24" location="'23 CAPs'!A1" display="Table 23  Clinical Assessment Protocols triggered among assessed home care clients, 2023-2024" xr:uid="{00000000-0004-0000-0200-0000CB060000}"/>
    <hyperlink ref="BNB24" location="'23 CAPs'!A1" display="Table 23  Clinical Assessment Protocols triggered among assessed home care clients, 2023-2024" xr:uid="{00000000-0004-0000-0200-0000CC060000}"/>
    <hyperlink ref="BNC24" location="'23 CAPs'!A1" display="Table 23  Clinical Assessment Protocols triggered among assessed home care clients, 2023-2024" xr:uid="{00000000-0004-0000-0200-0000CD060000}"/>
    <hyperlink ref="BND24" location="'23 CAPs'!A1" display="Table 23  Clinical Assessment Protocols triggered among assessed home care clients, 2023-2024" xr:uid="{00000000-0004-0000-0200-0000CE060000}"/>
    <hyperlink ref="BNE24" location="'23 CAPs'!A1" display="Table 23  Clinical Assessment Protocols triggered among assessed home care clients, 2023-2024" xr:uid="{00000000-0004-0000-0200-0000CF060000}"/>
    <hyperlink ref="BNF24" location="'23 CAPs'!A1" display="Table 23  Clinical Assessment Protocols triggered among assessed home care clients, 2023-2024" xr:uid="{00000000-0004-0000-0200-0000D0060000}"/>
    <hyperlink ref="BNG24" location="'23 CAPs'!A1" display="Table 23  Clinical Assessment Protocols triggered among assessed home care clients, 2023-2024" xr:uid="{00000000-0004-0000-0200-0000D1060000}"/>
    <hyperlink ref="BNH24" location="'23 CAPs'!A1" display="Table 23  Clinical Assessment Protocols triggered among assessed home care clients, 2023-2024" xr:uid="{00000000-0004-0000-0200-0000D2060000}"/>
    <hyperlink ref="BNI24" location="'23 CAPs'!A1" display="Table 23  Clinical Assessment Protocols triggered among assessed home care clients, 2023-2024" xr:uid="{00000000-0004-0000-0200-0000D3060000}"/>
    <hyperlink ref="BNJ24" location="'23 CAPs'!A1" display="Table 23  Clinical Assessment Protocols triggered among assessed home care clients, 2023-2024" xr:uid="{00000000-0004-0000-0200-0000D4060000}"/>
    <hyperlink ref="BNK24" location="'23 CAPs'!A1" display="Table 23  Clinical Assessment Protocols triggered among assessed home care clients, 2023-2024" xr:uid="{00000000-0004-0000-0200-0000D5060000}"/>
    <hyperlink ref="BNL24" location="'23 CAPs'!A1" display="Table 23  Clinical Assessment Protocols triggered among assessed home care clients, 2023-2024" xr:uid="{00000000-0004-0000-0200-0000D6060000}"/>
    <hyperlink ref="BNM24" location="'23 CAPs'!A1" display="Table 23  Clinical Assessment Protocols triggered among assessed home care clients, 2023-2024" xr:uid="{00000000-0004-0000-0200-0000D7060000}"/>
    <hyperlink ref="BNN24" location="'23 CAPs'!A1" display="Table 23  Clinical Assessment Protocols triggered among assessed home care clients, 2023-2024" xr:uid="{00000000-0004-0000-0200-0000D8060000}"/>
    <hyperlink ref="BNO24" location="'23 CAPs'!A1" display="Table 23  Clinical Assessment Protocols triggered among assessed home care clients, 2023-2024" xr:uid="{00000000-0004-0000-0200-0000D9060000}"/>
    <hyperlink ref="BNP24" location="'23 CAPs'!A1" display="Table 23  Clinical Assessment Protocols triggered among assessed home care clients, 2023-2024" xr:uid="{00000000-0004-0000-0200-0000DA060000}"/>
    <hyperlink ref="BNQ24" location="'23 CAPs'!A1" display="Table 23  Clinical Assessment Protocols triggered among assessed home care clients, 2023-2024" xr:uid="{00000000-0004-0000-0200-0000DB060000}"/>
    <hyperlink ref="BNR24" location="'23 CAPs'!A1" display="Table 23  Clinical Assessment Protocols triggered among assessed home care clients, 2023-2024" xr:uid="{00000000-0004-0000-0200-0000DC060000}"/>
    <hyperlink ref="BNS24" location="'23 CAPs'!A1" display="Table 23  Clinical Assessment Protocols triggered among assessed home care clients, 2023-2024" xr:uid="{00000000-0004-0000-0200-0000DD060000}"/>
    <hyperlink ref="BNT24" location="'23 CAPs'!A1" display="Table 23  Clinical Assessment Protocols triggered among assessed home care clients, 2023-2024" xr:uid="{00000000-0004-0000-0200-0000DE060000}"/>
    <hyperlink ref="BNU24" location="'23 CAPs'!A1" display="Table 23  Clinical Assessment Protocols triggered among assessed home care clients, 2023-2024" xr:uid="{00000000-0004-0000-0200-0000DF060000}"/>
    <hyperlink ref="BNV24" location="'23 CAPs'!A1" display="Table 23  Clinical Assessment Protocols triggered among assessed home care clients, 2023-2024" xr:uid="{00000000-0004-0000-0200-0000E0060000}"/>
    <hyperlink ref="BNW24" location="'23 CAPs'!A1" display="Table 23  Clinical Assessment Protocols triggered among assessed home care clients, 2023-2024" xr:uid="{00000000-0004-0000-0200-0000E1060000}"/>
    <hyperlink ref="BNX24" location="'23 CAPs'!A1" display="Table 23  Clinical Assessment Protocols triggered among assessed home care clients, 2023-2024" xr:uid="{00000000-0004-0000-0200-0000E2060000}"/>
    <hyperlink ref="BNY24" location="'23 CAPs'!A1" display="Table 23  Clinical Assessment Protocols triggered among assessed home care clients, 2023-2024" xr:uid="{00000000-0004-0000-0200-0000E3060000}"/>
    <hyperlink ref="BNZ24" location="'23 CAPs'!A1" display="Table 23  Clinical Assessment Protocols triggered among assessed home care clients, 2023-2024" xr:uid="{00000000-0004-0000-0200-0000E4060000}"/>
    <hyperlink ref="BOA24" location="'23 CAPs'!A1" display="Table 23  Clinical Assessment Protocols triggered among assessed home care clients, 2023-2024" xr:uid="{00000000-0004-0000-0200-0000E5060000}"/>
    <hyperlink ref="BOB24" location="'23 CAPs'!A1" display="Table 23  Clinical Assessment Protocols triggered among assessed home care clients, 2023-2024" xr:uid="{00000000-0004-0000-0200-0000E6060000}"/>
    <hyperlink ref="BOC24" location="'23 CAPs'!A1" display="Table 23  Clinical Assessment Protocols triggered among assessed home care clients, 2023-2024" xr:uid="{00000000-0004-0000-0200-0000E7060000}"/>
    <hyperlink ref="BOD24" location="'23 CAPs'!A1" display="Table 23  Clinical Assessment Protocols triggered among assessed home care clients, 2023-2024" xr:uid="{00000000-0004-0000-0200-0000E8060000}"/>
    <hyperlink ref="BOE24" location="'23 CAPs'!A1" display="Table 23  Clinical Assessment Protocols triggered among assessed home care clients, 2023-2024" xr:uid="{00000000-0004-0000-0200-0000E9060000}"/>
    <hyperlink ref="BOF24" location="'23 CAPs'!A1" display="Table 23  Clinical Assessment Protocols triggered among assessed home care clients, 2023-2024" xr:uid="{00000000-0004-0000-0200-0000EA060000}"/>
    <hyperlink ref="BOG24" location="'23 CAPs'!A1" display="Table 23  Clinical Assessment Protocols triggered among assessed home care clients, 2023-2024" xr:uid="{00000000-0004-0000-0200-0000EB060000}"/>
    <hyperlink ref="BOH24" location="'23 CAPs'!A1" display="Table 23  Clinical Assessment Protocols triggered among assessed home care clients, 2023-2024" xr:uid="{00000000-0004-0000-0200-0000EC060000}"/>
    <hyperlink ref="BOI24" location="'23 CAPs'!A1" display="Table 23  Clinical Assessment Protocols triggered among assessed home care clients, 2023-2024" xr:uid="{00000000-0004-0000-0200-0000ED060000}"/>
    <hyperlink ref="BOJ24" location="'23 CAPs'!A1" display="Table 23  Clinical Assessment Protocols triggered among assessed home care clients, 2023-2024" xr:uid="{00000000-0004-0000-0200-0000EE060000}"/>
    <hyperlink ref="BOK24" location="'23 CAPs'!A1" display="Table 23  Clinical Assessment Protocols triggered among assessed home care clients, 2023-2024" xr:uid="{00000000-0004-0000-0200-0000EF060000}"/>
    <hyperlink ref="BOL24" location="'23 CAPs'!A1" display="Table 23  Clinical Assessment Protocols triggered among assessed home care clients, 2023-2024" xr:uid="{00000000-0004-0000-0200-0000F0060000}"/>
    <hyperlink ref="BOM24" location="'23 CAPs'!A1" display="Table 23  Clinical Assessment Protocols triggered among assessed home care clients, 2023-2024" xr:uid="{00000000-0004-0000-0200-0000F1060000}"/>
    <hyperlink ref="BON24" location="'23 CAPs'!A1" display="Table 23  Clinical Assessment Protocols triggered among assessed home care clients, 2023-2024" xr:uid="{00000000-0004-0000-0200-0000F2060000}"/>
    <hyperlink ref="BOO24" location="'23 CAPs'!A1" display="Table 23  Clinical Assessment Protocols triggered among assessed home care clients, 2023-2024" xr:uid="{00000000-0004-0000-0200-0000F3060000}"/>
    <hyperlink ref="BOP24" location="'23 CAPs'!A1" display="Table 23  Clinical Assessment Protocols triggered among assessed home care clients, 2023-2024" xr:uid="{00000000-0004-0000-0200-0000F4060000}"/>
    <hyperlink ref="BOQ24" location="'23 CAPs'!A1" display="Table 23  Clinical Assessment Protocols triggered among assessed home care clients, 2023-2024" xr:uid="{00000000-0004-0000-0200-0000F5060000}"/>
    <hyperlink ref="BOR24" location="'23 CAPs'!A1" display="Table 23  Clinical Assessment Protocols triggered among assessed home care clients, 2023-2024" xr:uid="{00000000-0004-0000-0200-0000F6060000}"/>
    <hyperlink ref="BOS24" location="'23 CAPs'!A1" display="Table 23  Clinical Assessment Protocols triggered among assessed home care clients, 2023-2024" xr:uid="{00000000-0004-0000-0200-0000F7060000}"/>
    <hyperlink ref="BOT24" location="'23 CAPs'!A1" display="Table 23  Clinical Assessment Protocols triggered among assessed home care clients, 2023-2024" xr:uid="{00000000-0004-0000-0200-0000F8060000}"/>
    <hyperlink ref="BOU24" location="'23 CAPs'!A1" display="Table 23  Clinical Assessment Protocols triggered among assessed home care clients, 2023-2024" xr:uid="{00000000-0004-0000-0200-0000F9060000}"/>
    <hyperlink ref="BOV24" location="'23 CAPs'!A1" display="Table 23  Clinical Assessment Protocols triggered among assessed home care clients, 2023-2024" xr:uid="{00000000-0004-0000-0200-0000FA060000}"/>
    <hyperlink ref="BOW24" location="'23 CAPs'!A1" display="Table 23  Clinical Assessment Protocols triggered among assessed home care clients, 2023-2024" xr:uid="{00000000-0004-0000-0200-0000FB060000}"/>
    <hyperlink ref="BOX24" location="'23 CAPs'!A1" display="Table 23  Clinical Assessment Protocols triggered among assessed home care clients, 2023-2024" xr:uid="{00000000-0004-0000-0200-0000FC060000}"/>
    <hyperlink ref="BOY24" location="'23 CAPs'!A1" display="Table 23  Clinical Assessment Protocols triggered among assessed home care clients, 2023-2024" xr:uid="{00000000-0004-0000-0200-0000FD060000}"/>
    <hyperlink ref="BOZ24" location="'23 CAPs'!A1" display="Table 23  Clinical Assessment Protocols triggered among assessed home care clients, 2023-2024" xr:uid="{00000000-0004-0000-0200-0000FE060000}"/>
    <hyperlink ref="BPA24" location="'23 CAPs'!A1" display="Table 23  Clinical Assessment Protocols triggered among assessed home care clients, 2023-2024" xr:uid="{00000000-0004-0000-0200-0000FF060000}"/>
    <hyperlink ref="BPB24" location="'23 CAPs'!A1" display="Table 23  Clinical Assessment Protocols triggered among assessed home care clients, 2023-2024" xr:uid="{00000000-0004-0000-0200-000000070000}"/>
    <hyperlink ref="BPC24" location="'23 CAPs'!A1" display="Table 23  Clinical Assessment Protocols triggered among assessed home care clients, 2023-2024" xr:uid="{00000000-0004-0000-0200-000001070000}"/>
    <hyperlink ref="BPD24" location="'23 CAPs'!A1" display="Table 23  Clinical Assessment Protocols triggered among assessed home care clients, 2023-2024" xr:uid="{00000000-0004-0000-0200-000002070000}"/>
    <hyperlink ref="BPE24" location="'23 CAPs'!A1" display="Table 23  Clinical Assessment Protocols triggered among assessed home care clients, 2023-2024" xr:uid="{00000000-0004-0000-0200-000003070000}"/>
    <hyperlink ref="BPF24" location="'23 CAPs'!A1" display="Table 23  Clinical Assessment Protocols triggered among assessed home care clients, 2023-2024" xr:uid="{00000000-0004-0000-0200-000004070000}"/>
    <hyperlink ref="BPG24" location="'23 CAPs'!A1" display="Table 23  Clinical Assessment Protocols triggered among assessed home care clients, 2023-2024" xr:uid="{00000000-0004-0000-0200-000005070000}"/>
    <hyperlink ref="BPH24" location="'23 CAPs'!A1" display="Table 23  Clinical Assessment Protocols triggered among assessed home care clients, 2023-2024" xr:uid="{00000000-0004-0000-0200-000006070000}"/>
    <hyperlink ref="BPI24" location="'23 CAPs'!A1" display="Table 23  Clinical Assessment Protocols triggered among assessed home care clients, 2023-2024" xr:uid="{00000000-0004-0000-0200-000007070000}"/>
    <hyperlink ref="BPJ24" location="'23 CAPs'!A1" display="Table 23  Clinical Assessment Protocols triggered among assessed home care clients, 2023-2024" xr:uid="{00000000-0004-0000-0200-000008070000}"/>
    <hyperlink ref="BPK24" location="'23 CAPs'!A1" display="Table 23  Clinical Assessment Protocols triggered among assessed home care clients, 2023-2024" xr:uid="{00000000-0004-0000-0200-000009070000}"/>
    <hyperlink ref="BPL24" location="'23 CAPs'!A1" display="Table 23  Clinical Assessment Protocols triggered among assessed home care clients, 2023-2024" xr:uid="{00000000-0004-0000-0200-00000A070000}"/>
    <hyperlink ref="BPM24" location="'23 CAPs'!A1" display="Table 23  Clinical Assessment Protocols triggered among assessed home care clients, 2023-2024" xr:uid="{00000000-0004-0000-0200-00000B070000}"/>
    <hyperlink ref="BPN24" location="'23 CAPs'!A1" display="Table 23  Clinical Assessment Protocols triggered among assessed home care clients, 2023-2024" xr:uid="{00000000-0004-0000-0200-00000C070000}"/>
    <hyperlink ref="BPO24" location="'23 CAPs'!A1" display="Table 23  Clinical Assessment Protocols triggered among assessed home care clients, 2023-2024" xr:uid="{00000000-0004-0000-0200-00000D070000}"/>
    <hyperlink ref="BPP24" location="'23 CAPs'!A1" display="Table 23  Clinical Assessment Protocols triggered among assessed home care clients, 2023-2024" xr:uid="{00000000-0004-0000-0200-00000E070000}"/>
    <hyperlink ref="BPQ24" location="'23 CAPs'!A1" display="Table 23  Clinical Assessment Protocols triggered among assessed home care clients, 2023-2024" xr:uid="{00000000-0004-0000-0200-00000F070000}"/>
    <hyperlink ref="BPR24" location="'23 CAPs'!A1" display="Table 23  Clinical Assessment Protocols triggered among assessed home care clients, 2023-2024" xr:uid="{00000000-0004-0000-0200-000010070000}"/>
    <hyperlink ref="BPS24" location="'23 CAPs'!A1" display="Table 23  Clinical Assessment Protocols triggered among assessed home care clients, 2023-2024" xr:uid="{00000000-0004-0000-0200-000011070000}"/>
    <hyperlink ref="BPT24" location="'23 CAPs'!A1" display="Table 23  Clinical Assessment Protocols triggered among assessed home care clients, 2023-2024" xr:uid="{00000000-0004-0000-0200-000012070000}"/>
    <hyperlink ref="BPU24" location="'23 CAPs'!A1" display="Table 23  Clinical Assessment Protocols triggered among assessed home care clients, 2023-2024" xr:uid="{00000000-0004-0000-0200-000013070000}"/>
    <hyperlink ref="BPV24" location="'23 CAPs'!A1" display="Table 23  Clinical Assessment Protocols triggered among assessed home care clients, 2023-2024" xr:uid="{00000000-0004-0000-0200-000014070000}"/>
    <hyperlink ref="BPW24" location="'23 CAPs'!A1" display="Table 23  Clinical Assessment Protocols triggered among assessed home care clients, 2023-2024" xr:uid="{00000000-0004-0000-0200-000015070000}"/>
    <hyperlink ref="BPX24" location="'23 CAPs'!A1" display="Table 23  Clinical Assessment Protocols triggered among assessed home care clients, 2023-2024" xr:uid="{00000000-0004-0000-0200-000016070000}"/>
    <hyperlink ref="BPY24" location="'23 CAPs'!A1" display="Table 23  Clinical Assessment Protocols triggered among assessed home care clients, 2023-2024" xr:uid="{00000000-0004-0000-0200-000017070000}"/>
    <hyperlink ref="BPZ24" location="'23 CAPs'!A1" display="Table 23  Clinical Assessment Protocols triggered among assessed home care clients, 2023-2024" xr:uid="{00000000-0004-0000-0200-000018070000}"/>
    <hyperlink ref="BQA24" location="'23 CAPs'!A1" display="Table 23  Clinical Assessment Protocols triggered among assessed home care clients, 2023-2024" xr:uid="{00000000-0004-0000-0200-000019070000}"/>
    <hyperlink ref="BQB24" location="'23 CAPs'!A1" display="Table 23  Clinical Assessment Protocols triggered among assessed home care clients, 2023-2024" xr:uid="{00000000-0004-0000-0200-00001A070000}"/>
    <hyperlink ref="BQC24" location="'23 CAPs'!A1" display="Table 23  Clinical Assessment Protocols triggered among assessed home care clients, 2023-2024" xr:uid="{00000000-0004-0000-0200-00001B070000}"/>
    <hyperlink ref="BQD24" location="'23 CAPs'!A1" display="Table 23  Clinical Assessment Protocols triggered among assessed home care clients, 2023-2024" xr:uid="{00000000-0004-0000-0200-00001C070000}"/>
    <hyperlink ref="BQE24" location="'23 CAPs'!A1" display="Table 23  Clinical Assessment Protocols triggered among assessed home care clients, 2023-2024" xr:uid="{00000000-0004-0000-0200-00001D070000}"/>
    <hyperlink ref="BQF24" location="'23 CAPs'!A1" display="Table 23  Clinical Assessment Protocols triggered among assessed home care clients, 2023-2024" xr:uid="{00000000-0004-0000-0200-00001E070000}"/>
    <hyperlink ref="BQG24" location="'23 CAPs'!A1" display="Table 23  Clinical Assessment Protocols triggered among assessed home care clients, 2023-2024" xr:uid="{00000000-0004-0000-0200-00001F070000}"/>
    <hyperlink ref="BQH24" location="'23 CAPs'!A1" display="Table 23  Clinical Assessment Protocols triggered among assessed home care clients, 2023-2024" xr:uid="{00000000-0004-0000-0200-000020070000}"/>
    <hyperlink ref="BQI24" location="'23 CAPs'!A1" display="Table 23  Clinical Assessment Protocols triggered among assessed home care clients, 2023-2024" xr:uid="{00000000-0004-0000-0200-000021070000}"/>
    <hyperlink ref="BQJ24" location="'23 CAPs'!A1" display="Table 23  Clinical Assessment Protocols triggered among assessed home care clients, 2023-2024" xr:uid="{00000000-0004-0000-0200-000022070000}"/>
    <hyperlink ref="BQK24" location="'23 CAPs'!A1" display="Table 23  Clinical Assessment Protocols triggered among assessed home care clients, 2023-2024" xr:uid="{00000000-0004-0000-0200-000023070000}"/>
    <hyperlink ref="BQL24" location="'23 CAPs'!A1" display="Table 23  Clinical Assessment Protocols triggered among assessed home care clients, 2023-2024" xr:uid="{00000000-0004-0000-0200-000024070000}"/>
    <hyperlink ref="BQM24" location="'23 CAPs'!A1" display="Table 23  Clinical Assessment Protocols triggered among assessed home care clients, 2023-2024" xr:uid="{00000000-0004-0000-0200-000025070000}"/>
    <hyperlink ref="BQN24" location="'23 CAPs'!A1" display="Table 23  Clinical Assessment Protocols triggered among assessed home care clients, 2023-2024" xr:uid="{00000000-0004-0000-0200-000026070000}"/>
    <hyperlink ref="BQO24" location="'23 CAPs'!A1" display="Table 23  Clinical Assessment Protocols triggered among assessed home care clients, 2023-2024" xr:uid="{00000000-0004-0000-0200-000027070000}"/>
    <hyperlink ref="BQP24" location="'23 CAPs'!A1" display="Table 23  Clinical Assessment Protocols triggered among assessed home care clients, 2023-2024" xr:uid="{00000000-0004-0000-0200-000028070000}"/>
    <hyperlink ref="BQQ24" location="'23 CAPs'!A1" display="Table 23  Clinical Assessment Protocols triggered among assessed home care clients, 2023-2024" xr:uid="{00000000-0004-0000-0200-000029070000}"/>
    <hyperlink ref="BQR24" location="'23 CAPs'!A1" display="Table 23  Clinical Assessment Protocols triggered among assessed home care clients, 2023-2024" xr:uid="{00000000-0004-0000-0200-00002A070000}"/>
    <hyperlink ref="BQS24" location="'23 CAPs'!A1" display="Table 23  Clinical Assessment Protocols triggered among assessed home care clients, 2023-2024" xr:uid="{00000000-0004-0000-0200-00002B070000}"/>
    <hyperlink ref="BQT24" location="'23 CAPs'!A1" display="Table 23  Clinical Assessment Protocols triggered among assessed home care clients, 2023-2024" xr:uid="{00000000-0004-0000-0200-00002C070000}"/>
    <hyperlink ref="BQU24" location="'23 CAPs'!A1" display="Table 23  Clinical Assessment Protocols triggered among assessed home care clients, 2023-2024" xr:uid="{00000000-0004-0000-0200-00002D070000}"/>
    <hyperlink ref="BQV24" location="'23 CAPs'!A1" display="Table 23  Clinical Assessment Protocols triggered among assessed home care clients, 2023-2024" xr:uid="{00000000-0004-0000-0200-00002E070000}"/>
    <hyperlink ref="BQW24" location="'23 CAPs'!A1" display="Table 23  Clinical Assessment Protocols triggered among assessed home care clients, 2023-2024" xr:uid="{00000000-0004-0000-0200-00002F070000}"/>
    <hyperlink ref="BQX24" location="'23 CAPs'!A1" display="Table 23  Clinical Assessment Protocols triggered among assessed home care clients, 2023-2024" xr:uid="{00000000-0004-0000-0200-000030070000}"/>
    <hyperlink ref="BQY24" location="'23 CAPs'!A1" display="Table 23  Clinical Assessment Protocols triggered among assessed home care clients, 2023-2024" xr:uid="{00000000-0004-0000-0200-000031070000}"/>
    <hyperlink ref="BQZ24" location="'23 CAPs'!A1" display="Table 23  Clinical Assessment Protocols triggered among assessed home care clients, 2023-2024" xr:uid="{00000000-0004-0000-0200-000032070000}"/>
    <hyperlink ref="BRA24" location="'23 CAPs'!A1" display="Table 23  Clinical Assessment Protocols triggered among assessed home care clients, 2023-2024" xr:uid="{00000000-0004-0000-0200-000033070000}"/>
    <hyperlink ref="BRB24" location="'23 CAPs'!A1" display="Table 23  Clinical Assessment Protocols triggered among assessed home care clients, 2023-2024" xr:uid="{00000000-0004-0000-0200-000034070000}"/>
    <hyperlink ref="BRC24" location="'23 CAPs'!A1" display="Table 23  Clinical Assessment Protocols triggered among assessed home care clients, 2023-2024" xr:uid="{00000000-0004-0000-0200-000035070000}"/>
    <hyperlink ref="BRD24" location="'23 CAPs'!A1" display="Table 23  Clinical Assessment Protocols triggered among assessed home care clients, 2023-2024" xr:uid="{00000000-0004-0000-0200-000036070000}"/>
    <hyperlink ref="BRE24" location="'23 CAPs'!A1" display="Table 23  Clinical Assessment Protocols triggered among assessed home care clients, 2023-2024" xr:uid="{00000000-0004-0000-0200-000037070000}"/>
    <hyperlink ref="BRF24" location="'23 CAPs'!A1" display="Table 23  Clinical Assessment Protocols triggered among assessed home care clients, 2023-2024" xr:uid="{00000000-0004-0000-0200-000038070000}"/>
    <hyperlink ref="BRG24" location="'23 CAPs'!A1" display="Table 23  Clinical Assessment Protocols triggered among assessed home care clients, 2023-2024" xr:uid="{00000000-0004-0000-0200-000039070000}"/>
    <hyperlink ref="BRH24" location="'23 CAPs'!A1" display="Table 23  Clinical Assessment Protocols triggered among assessed home care clients, 2023-2024" xr:uid="{00000000-0004-0000-0200-00003A070000}"/>
    <hyperlink ref="BRI24" location="'23 CAPs'!A1" display="Table 23  Clinical Assessment Protocols triggered among assessed home care clients, 2023-2024" xr:uid="{00000000-0004-0000-0200-00003B070000}"/>
    <hyperlink ref="BRJ24" location="'23 CAPs'!A1" display="Table 23  Clinical Assessment Protocols triggered among assessed home care clients, 2023-2024" xr:uid="{00000000-0004-0000-0200-00003C070000}"/>
    <hyperlink ref="BRK24" location="'23 CAPs'!A1" display="Table 23  Clinical Assessment Protocols triggered among assessed home care clients, 2023-2024" xr:uid="{00000000-0004-0000-0200-00003D070000}"/>
    <hyperlink ref="BRL24" location="'23 CAPs'!A1" display="Table 23  Clinical Assessment Protocols triggered among assessed home care clients, 2023-2024" xr:uid="{00000000-0004-0000-0200-00003E070000}"/>
    <hyperlink ref="BRM24" location="'23 CAPs'!A1" display="Table 23  Clinical Assessment Protocols triggered among assessed home care clients, 2023-2024" xr:uid="{00000000-0004-0000-0200-00003F070000}"/>
    <hyperlink ref="BRN24" location="'23 CAPs'!A1" display="Table 23  Clinical Assessment Protocols triggered among assessed home care clients, 2023-2024" xr:uid="{00000000-0004-0000-0200-000040070000}"/>
    <hyperlink ref="BRO24" location="'23 CAPs'!A1" display="Table 23  Clinical Assessment Protocols triggered among assessed home care clients, 2023-2024" xr:uid="{00000000-0004-0000-0200-000041070000}"/>
    <hyperlink ref="BRP24" location="'23 CAPs'!A1" display="Table 23  Clinical Assessment Protocols triggered among assessed home care clients, 2023-2024" xr:uid="{00000000-0004-0000-0200-000042070000}"/>
    <hyperlink ref="BRQ24" location="'23 CAPs'!A1" display="Table 23  Clinical Assessment Protocols triggered among assessed home care clients, 2023-2024" xr:uid="{00000000-0004-0000-0200-000043070000}"/>
    <hyperlink ref="BRR24" location="'23 CAPs'!A1" display="Table 23  Clinical Assessment Protocols triggered among assessed home care clients, 2023-2024" xr:uid="{00000000-0004-0000-0200-000044070000}"/>
    <hyperlink ref="BRS24" location="'23 CAPs'!A1" display="Table 23  Clinical Assessment Protocols triggered among assessed home care clients, 2023-2024" xr:uid="{00000000-0004-0000-0200-000045070000}"/>
    <hyperlink ref="BRT24" location="'23 CAPs'!A1" display="Table 23  Clinical Assessment Protocols triggered among assessed home care clients, 2023-2024" xr:uid="{00000000-0004-0000-0200-000046070000}"/>
    <hyperlink ref="BRU24" location="'23 CAPs'!A1" display="Table 23  Clinical Assessment Protocols triggered among assessed home care clients, 2023-2024" xr:uid="{00000000-0004-0000-0200-000047070000}"/>
    <hyperlink ref="BRV24" location="'23 CAPs'!A1" display="Table 23  Clinical Assessment Protocols triggered among assessed home care clients, 2023-2024" xr:uid="{00000000-0004-0000-0200-000048070000}"/>
    <hyperlink ref="BRW24" location="'23 CAPs'!A1" display="Table 23  Clinical Assessment Protocols triggered among assessed home care clients, 2023-2024" xr:uid="{00000000-0004-0000-0200-000049070000}"/>
    <hyperlink ref="BRX24" location="'23 CAPs'!A1" display="Table 23  Clinical Assessment Protocols triggered among assessed home care clients, 2023-2024" xr:uid="{00000000-0004-0000-0200-00004A070000}"/>
    <hyperlink ref="BRY24" location="'23 CAPs'!A1" display="Table 23  Clinical Assessment Protocols triggered among assessed home care clients, 2023-2024" xr:uid="{00000000-0004-0000-0200-00004B070000}"/>
    <hyperlink ref="BRZ24" location="'23 CAPs'!A1" display="Table 23  Clinical Assessment Protocols triggered among assessed home care clients, 2023-2024" xr:uid="{00000000-0004-0000-0200-00004C070000}"/>
    <hyperlink ref="BSA24" location="'23 CAPs'!A1" display="Table 23  Clinical Assessment Protocols triggered among assessed home care clients, 2023-2024" xr:uid="{00000000-0004-0000-0200-00004D070000}"/>
    <hyperlink ref="BSB24" location="'23 CAPs'!A1" display="Table 23  Clinical Assessment Protocols triggered among assessed home care clients, 2023-2024" xr:uid="{00000000-0004-0000-0200-00004E070000}"/>
    <hyperlink ref="BSC24" location="'23 CAPs'!A1" display="Table 23  Clinical Assessment Protocols triggered among assessed home care clients, 2023-2024" xr:uid="{00000000-0004-0000-0200-00004F070000}"/>
    <hyperlink ref="BSD24" location="'23 CAPs'!A1" display="Table 23  Clinical Assessment Protocols triggered among assessed home care clients, 2023-2024" xr:uid="{00000000-0004-0000-0200-000050070000}"/>
    <hyperlink ref="BSE24" location="'23 CAPs'!A1" display="Table 23  Clinical Assessment Protocols triggered among assessed home care clients, 2023-2024" xr:uid="{00000000-0004-0000-0200-000051070000}"/>
    <hyperlink ref="BSF24" location="'23 CAPs'!A1" display="Table 23  Clinical Assessment Protocols triggered among assessed home care clients, 2023-2024" xr:uid="{00000000-0004-0000-0200-000052070000}"/>
    <hyperlink ref="BSG24" location="'23 CAPs'!A1" display="Table 23  Clinical Assessment Protocols triggered among assessed home care clients, 2023-2024" xr:uid="{00000000-0004-0000-0200-000053070000}"/>
    <hyperlink ref="BSH24" location="'23 CAPs'!A1" display="Table 23  Clinical Assessment Protocols triggered among assessed home care clients, 2023-2024" xr:uid="{00000000-0004-0000-0200-000054070000}"/>
    <hyperlink ref="BSI24" location="'23 CAPs'!A1" display="Table 23  Clinical Assessment Protocols triggered among assessed home care clients, 2023-2024" xr:uid="{00000000-0004-0000-0200-000055070000}"/>
    <hyperlink ref="BSJ24" location="'23 CAPs'!A1" display="Table 23  Clinical Assessment Protocols triggered among assessed home care clients, 2023-2024" xr:uid="{00000000-0004-0000-0200-000056070000}"/>
    <hyperlink ref="BSK24" location="'23 CAPs'!A1" display="Table 23  Clinical Assessment Protocols triggered among assessed home care clients, 2023-2024" xr:uid="{00000000-0004-0000-0200-000057070000}"/>
    <hyperlink ref="BSL24" location="'23 CAPs'!A1" display="Table 23  Clinical Assessment Protocols triggered among assessed home care clients, 2023-2024" xr:uid="{00000000-0004-0000-0200-000058070000}"/>
    <hyperlink ref="BSM24" location="'23 CAPs'!A1" display="Table 23  Clinical Assessment Protocols triggered among assessed home care clients, 2023-2024" xr:uid="{00000000-0004-0000-0200-000059070000}"/>
    <hyperlink ref="BSN24" location="'23 CAPs'!A1" display="Table 23  Clinical Assessment Protocols triggered among assessed home care clients, 2023-2024" xr:uid="{00000000-0004-0000-0200-00005A070000}"/>
    <hyperlink ref="BSO24" location="'23 CAPs'!A1" display="Table 23  Clinical Assessment Protocols triggered among assessed home care clients, 2023-2024" xr:uid="{00000000-0004-0000-0200-00005B070000}"/>
    <hyperlink ref="BSP24" location="'23 CAPs'!A1" display="Table 23  Clinical Assessment Protocols triggered among assessed home care clients, 2023-2024" xr:uid="{00000000-0004-0000-0200-00005C070000}"/>
    <hyperlink ref="BSQ24" location="'23 CAPs'!A1" display="Table 23  Clinical Assessment Protocols triggered among assessed home care clients, 2023-2024" xr:uid="{00000000-0004-0000-0200-00005D070000}"/>
    <hyperlink ref="BSR24" location="'23 CAPs'!A1" display="Table 23  Clinical Assessment Protocols triggered among assessed home care clients, 2023-2024" xr:uid="{00000000-0004-0000-0200-00005E070000}"/>
    <hyperlink ref="BSS24" location="'23 CAPs'!A1" display="Table 23  Clinical Assessment Protocols triggered among assessed home care clients, 2023-2024" xr:uid="{00000000-0004-0000-0200-00005F070000}"/>
    <hyperlink ref="BST24" location="'23 CAPs'!A1" display="Table 23  Clinical Assessment Protocols triggered among assessed home care clients, 2023-2024" xr:uid="{00000000-0004-0000-0200-000060070000}"/>
    <hyperlink ref="BSU24" location="'23 CAPs'!A1" display="Table 23  Clinical Assessment Protocols triggered among assessed home care clients, 2023-2024" xr:uid="{00000000-0004-0000-0200-000061070000}"/>
    <hyperlink ref="BSV24" location="'23 CAPs'!A1" display="Table 23  Clinical Assessment Protocols triggered among assessed home care clients, 2023-2024" xr:uid="{00000000-0004-0000-0200-000062070000}"/>
    <hyperlink ref="BSW24" location="'23 CAPs'!A1" display="Table 23  Clinical Assessment Protocols triggered among assessed home care clients, 2023-2024" xr:uid="{00000000-0004-0000-0200-000063070000}"/>
    <hyperlink ref="BSX24" location="'23 CAPs'!A1" display="Table 23  Clinical Assessment Protocols triggered among assessed home care clients, 2023-2024" xr:uid="{00000000-0004-0000-0200-000064070000}"/>
    <hyperlink ref="BSY24" location="'23 CAPs'!A1" display="Table 23  Clinical Assessment Protocols triggered among assessed home care clients, 2023-2024" xr:uid="{00000000-0004-0000-0200-000065070000}"/>
    <hyperlink ref="BSZ24" location="'23 CAPs'!A1" display="Table 23  Clinical Assessment Protocols triggered among assessed home care clients, 2023-2024" xr:uid="{00000000-0004-0000-0200-000066070000}"/>
    <hyperlink ref="BTA24" location="'23 CAPs'!A1" display="Table 23  Clinical Assessment Protocols triggered among assessed home care clients, 2023-2024" xr:uid="{00000000-0004-0000-0200-000067070000}"/>
    <hyperlink ref="BTB24" location="'23 CAPs'!A1" display="Table 23  Clinical Assessment Protocols triggered among assessed home care clients, 2023-2024" xr:uid="{00000000-0004-0000-0200-000068070000}"/>
    <hyperlink ref="BTC24" location="'23 CAPs'!A1" display="Table 23  Clinical Assessment Protocols triggered among assessed home care clients, 2023-2024" xr:uid="{00000000-0004-0000-0200-000069070000}"/>
    <hyperlink ref="BTD24" location="'23 CAPs'!A1" display="Table 23  Clinical Assessment Protocols triggered among assessed home care clients, 2023-2024" xr:uid="{00000000-0004-0000-0200-00006A070000}"/>
    <hyperlink ref="BTE24" location="'23 CAPs'!A1" display="Table 23  Clinical Assessment Protocols triggered among assessed home care clients, 2023-2024" xr:uid="{00000000-0004-0000-0200-00006B070000}"/>
    <hyperlink ref="BTF24" location="'23 CAPs'!A1" display="Table 23  Clinical Assessment Protocols triggered among assessed home care clients, 2023-2024" xr:uid="{00000000-0004-0000-0200-00006C070000}"/>
    <hyperlink ref="BTG24" location="'23 CAPs'!A1" display="Table 23  Clinical Assessment Protocols triggered among assessed home care clients, 2023-2024" xr:uid="{00000000-0004-0000-0200-00006D070000}"/>
    <hyperlink ref="BTH24" location="'23 CAPs'!A1" display="Table 23  Clinical Assessment Protocols triggered among assessed home care clients, 2023-2024" xr:uid="{00000000-0004-0000-0200-00006E070000}"/>
    <hyperlink ref="BTI24" location="'23 CAPs'!A1" display="Table 23  Clinical Assessment Protocols triggered among assessed home care clients, 2023-2024" xr:uid="{00000000-0004-0000-0200-00006F070000}"/>
    <hyperlink ref="BTJ24" location="'23 CAPs'!A1" display="Table 23  Clinical Assessment Protocols triggered among assessed home care clients, 2023-2024" xr:uid="{00000000-0004-0000-0200-000070070000}"/>
    <hyperlink ref="BTK24" location="'23 CAPs'!A1" display="Table 23  Clinical Assessment Protocols triggered among assessed home care clients, 2023-2024" xr:uid="{00000000-0004-0000-0200-000071070000}"/>
    <hyperlink ref="BTL24" location="'23 CAPs'!A1" display="Table 23  Clinical Assessment Protocols triggered among assessed home care clients, 2023-2024" xr:uid="{00000000-0004-0000-0200-000072070000}"/>
    <hyperlink ref="BTM24" location="'23 CAPs'!A1" display="Table 23  Clinical Assessment Protocols triggered among assessed home care clients, 2023-2024" xr:uid="{00000000-0004-0000-0200-000073070000}"/>
    <hyperlink ref="BTN24" location="'23 CAPs'!A1" display="Table 23  Clinical Assessment Protocols triggered among assessed home care clients, 2023-2024" xr:uid="{00000000-0004-0000-0200-000074070000}"/>
    <hyperlink ref="BTO24" location="'23 CAPs'!A1" display="Table 23  Clinical Assessment Protocols triggered among assessed home care clients, 2023-2024" xr:uid="{00000000-0004-0000-0200-000075070000}"/>
    <hyperlink ref="BTP24" location="'23 CAPs'!A1" display="Table 23  Clinical Assessment Protocols triggered among assessed home care clients, 2023-2024" xr:uid="{00000000-0004-0000-0200-000076070000}"/>
    <hyperlink ref="BTQ24" location="'23 CAPs'!A1" display="Table 23  Clinical Assessment Protocols triggered among assessed home care clients, 2023-2024" xr:uid="{00000000-0004-0000-0200-000077070000}"/>
    <hyperlink ref="BTR24" location="'23 CAPs'!A1" display="Table 23  Clinical Assessment Protocols triggered among assessed home care clients, 2023-2024" xr:uid="{00000000-0004-0000-0200-000078070000}"/>
    <hyperlink ref="BTS24" location="'23 CAPs'!A1" display="Table 23  Clinical Assessment Protocols triggered among assessed home care clients, 2023-2024" xr:uid="{00000000-0004-0000-0200-000079070000}"/>
    <hyperlink ref="BTT24" location="'23 CAPs'!A1" display="Table 23  Clinical Assessment Protocols triggered among assessed home care clients, 2023-2024" xr:uid="{00000000-0004-0000-0200-00007A070000}"/>
    <hyperlink ref="BTU24" location="'23 CAPs'!A1" display="Table 23  Clinical Assessment Protocols triggered among assessed home care clients, 2023-2024" xr:uid="{00000000-0004-0000-0200-00007B070000}"/>
    <hyperlink ref="BTV24" location="'23 CAPs'!A1" display="Table 23  Clinical Assessment Protocols triggered among assessed home care clients, 2023-2024" xr:uid="{00000000-0004-0000-0200-00007C070000}"/>
    <hyperlink ref="BTW24" location="'23 CAPs'!A1" display="Table 23  Clinical Assessment Protocols triggered among assessed home care clients, 2023-2024" xr:uid="{00000000-0004-0000-0200-00007D070000}"/>
    <hyperlink ref="BTX24" location="'23 CAPs'!A1" display="Table 23  Clinical Assessment Protocols triggered among assessed home care clients, 2023-2024" xr:uid="{00000000-0004-0000-0200-00007E070000}"/>
    <hyperlink ref="BTY24" location="'23 CAPs'!A1" display="Table 23  Clinical Assessment Protocols triggered among assessed home care clients, 2023-2024" xr:uid="{00000000-0004-0000-0200-00007F070000}"/>
    <hyperlink ref="BTZ24" location="'23 CAPs'!A1" display="Table 23  Clinical Assessment Protocols triggered among assessed home care clients, 2023-2024" xr:uid="{00000000-0004-0000-0200-000080070000}"/>
    <hyperlink ref="BUA24" location="'23 CAPs'!A1" display="Table 23  Clinical Assessment Protocols triggered among assessed home care clients, 2023-2024" xr:uid="{00000000-0004-0000-0200-000081070000}"/>
    <hyperlink ref="BUB24" location="'23 CAPs'!A1" display="Table 23  Clinical Assessment Protocols triggered among assessed home care clients, 2023-2024" xr:uid="{00000000-0004-0000-0200-000082070000}"/>
    <hyperlink ref="BUC24" location="'23 CAPs'!A1" display="Table 23  Clinical Assessment Protocols triggered among assessed home care clients, 2023-2024" xr:uid="{00000000-0004-0000-0200-000083070000}"/>
    <hyperlink ref="BUD24" location="'23 CAPs'!A1" display="Table 23  Clinical Assessment Protocols triggered among assessed home care clients, 2023-2024" xr:uid="{00000000-0004-0000-0200-000084070000}"/>
    <hyperlink ref="BUE24" location="'23 CAPs'!A1" display="Table 23  Clinical Assessment Protocols triggered among assessed home care clients, 2023-2024" xr:uid="{00000000-0004-0000-0200-000085070000}"/>
    <hyperlink ref="BUF24" location="'23 CAPs'!A1" display="Table 23  Clinical Assessment Protocols triggered among assessed home care clients, 2023-2024" xr:uid="{00000000-0004-0000-0200-000086070000}"/>
    <hyperlink ref="BUG24" location="'23 CAPs'!A1" display="Table 23  Clinical Assessment Protocols triggered among assessed home care clients, 2023-2024" xr:uid="{00000000-0004-0000-0200-000087070000}"/>
    <hyperlink ref="BUH24" location="'23 CAPs'!A1" display="Table 23  Clinical Assessment Protocols triggered among assessed home care clients, 2023-2024" xr:uid="{00000000-0004-0000-0200-000088070000}"/>
    <hyperlink ref="BUI24" location="'23 CAPs'!A1" display="Table 23  Clinical Assessment Protocols triggered among assessed home care clients, 2023-2024" xr:uid="{00000000-0004-0000-0200-000089070000}"/>
    <hyperlink ref="BUJ24" location="'23 CAPs'!A1" display="Table 23  Clinical Assessment Protocols triggered among assessed home care clients, 2023-2024" xr:uid="{00000000-0004-0000-0200-00008A070000}"/>
    <hyperlink ref="BUK24" location="'23 CAPs'!A1" display="Table 23  Clinical Assessment Protocols triggered among assessed home care clients, 2023-2024" xr:uid="{00000000-0004-0000-0200-00008B070000}"/>
    <hyperlink ref="BUL24" location="'23 CAPs'!A1" display="Table 23  Clinical Assessment Protocols triggered among assessed home care clients, 2023-2024" xr:uid="{00000000-0004-0000-0200-00008C070000}"/>
    <hyperlink ref="BUM24" location="'23 CAPs'!A1" display="Table 23  Clinical Assessment Protocols triggered among assessed home care clients, 2023-2024" xr:uid="{00000000-0004-0000-0200-00008D070000}"/>
    <hyperlink ref="BUN24" location="'23 CAPs'!A1" display="Table 23  Clinical Assessment Protocols triggered among assessed home care clients, 2023-2024" xr:uid="{00000000-0004-0000-0200-00008E070000}"/>
    <hyperlink ref="BUO24" location="'23 CAPs'!A1" display="Table 23  Clinical Assessment Protocols triggered among assessed home care clients, 2023-2024" xr:uid="{00000000-0004-0000-0200-00008F070000}"/>
    <hyperlink ref="BUP24" location="'23 CAPs'!A1" display="Table 23  Clinical Assessment Protocols triggered among assessed home care clients, 2023-2024" xr:uid="{00000000-0004-0000-0200-000090070000}"/>
    <hyperlink ref="BUQ24" location="'23 CAPs'!A1" display="Table 23  Clinical Assessment Protocols triggered among assessed home care clients, 2023-2024" xr:uid="{00000000-0004-0000-0200-000091070000}"/>
    <hyperlink ref="BUR24" location="'23 CAPs'!A1" display="Table 23  Clinical Assessment Protocols triggered among assessed home care clients, 2023-2024" xr:uid="{00000000-0004-0000-0200-000092070000}"/>
    <hyperlink ref="BUS24" location="'23 CAPs'!A1" display="Table 23  Clinical Assessment Protocols triggered among assessed home care clients, 2023-2024" xr:uid="{00000000-0004-0000-0200-000093070000}"/>
    <hyperlink ref="BUT24" location="'23 CAPs'!A1" display="Table 23  Clinical Assessment Protocols triggered among assessed home care clients, 2023-2024" xr:uid="{00000000-0004-0000-0200-000094070000}"/>
    <hyperlink ref="BUU24" location="'23 CAPs'!A1" display="Table 23  Clinical Assessment Protocols triggered among assessed home care clients, 2023-2024" xr:uid="{00000000-0004-0000-0200-000095070000}"/>
    <hyperlink ref="BUV24" location="'23 CAPs'!A1" display="Table 23  Clinical Assessment Protocols triggered among assessed home care clients, 2023-2024" xr:uid="{00000000-0004-0000-0200-000096070000}"/>
    <hyperlink ref="BUW24" location="'23 CAPs'!A1" display="Table 23  Clinical Assessment Protocols triggered among assessed home care clients, 2023-2024" xr:uid="{00000000-0004-0000-0200-000097070000}"/>
    <hyperlink ref="BUX24" location="'23 CAPs'!A1" display="Table 23  Clinical Assessment Protocols triggered among assessed home care clients, 2023-2024" xr:uid="{00000000-0004-0000-0200-000098070000}"/>
    <hyperlink ref="BUY24" location="'23 CAPs'!A1" display="Table 23  Clinical Assessment Protocols triggered among assessed home care clients, 2023-2024" xr:uid="{00000000-0004-0000-0200-000099070000}"/>
    <hyperlink ref="BUZ24" location="'23 CAPs'!A1" display="Table 23  Clinical Assessment Protocols triggered among assessed home care clients, 2023-2024" xr:uid="{00000000-0004-0000-0200-00009A070000}"/>
    <hyperlink ref="BVA24" location="'23 CAPs'!A1" display="Table 23  Clinical Assessment Protocols triggered among assessed home care clients, 2023-2024" xr:uid="{00000000-0004-0000-0200-00009B070000}"/>
    <hyperlink ref="BVB24" location="'23 CAPs'!A1" display="Table 23  Clinical Assessment Protocols triggered among assessed home care clients, 2023-2024" xr:uid="{00000000-0004-0000-0200-00009C070000}"/>
    <hyperlink ref="BVC24" location="'23 CAPs'!A1" display="Table 23  Clinical Assessment Protocols triggered among assessed home care clients, 2023-2024" xr:uid="{00000000-0004-0000-0200-00009D070000}"/>
    <hyperlink ref="BVD24" location="'23 CAPs'!A1" display="Table 23  Clinical Assessment Protocols triggered among assessed home care clients, 2023-2024" xr:uid="{00000000-0004-0000-0200-00009E070000}"/>
    <hyperlink ref="BVE24" location="'23 CAPs'!A1" display="Table 23  Clinical Assessment Protocols triggered among assessed home care clients, 2023-2024" xr:uid="{00000000-0004-0000-0200-00009F070000}"/>
    <hyperlink ref="BVF24" location="'23 CAPs'!A1" display="Table 23  Clinical Assessment Protocols triggered among assessed home care clients, 2023-2024" xr:uid="{00000000-0004-0000-0200-0000A0070000}"/>
    <hyperlink ref="BVG24" location="'23 CAPs'!A1" display="Table 23  Clinical Assessment Protocols triggered among assessed home care clients, 2023-2024" xr:uid="{00000000-0004-0000-0200-0000A1070000}"/>
    <hyperlink ref="BVH24" location="'23 CAPs'!A1" display="Table 23  Clinical Assessment Protocols triggered among assessed home care clients, 2023-2024" xr:uid="{00000000-0004-0000-0200-0000A2070000}"/>
    <hyperlink ref="BVI24" location="'23 CAPs'!A1" display="Table 23  Clinical Assessment Protocols triggered among assessed home care clients, 2023-2024" xr:uid="{00000000-0004-0000-0200-0000A3070000}"/>
    <hyperlink ref="BVJ24" location="'23 CAPs'!A1" display="Table 23  Clinical Assessment Protocols triggered among assessed home care clients, 2023-2024" xr:uid="{00000000-0004-0000-0200-0000A4070000}"/>
    <hyperlink ref="BVK24" location="'23 CAPs'!A1" display="Table 23  Clinical Assessment Protocols triggered among assessed home care clients, 2023-2024" xr:uid="{00000000-0004-0000-0200-0000A5070000}"/>
    <hyperlink ref="BVL24" location="'23 CAPs'!A1" display="Table 23  Clinical Assessment Protocols triggered among assessed home care clients, 2023-2024" xr:uid="{00000000-0004-0000-0200-0000A6070000}"/>
    <hyperlink ref="BVM24" location="'23 CAPs'!A1" display="Table 23  Clinical Assessment Protocols triggered among assessed home care clients, 2023-2024" xr:uid="{00000000-0004-0000-0200-0000A7070000}"/>
    <hyperlink ref="BVN24" location="'23 CAPs'!A1" display="Table 23  Clinical Assessment Protocols triggered among assessed home care clients, 2023-2024" xr:uid="{00000000-0004-0000-0200-0000A8070000}"/>
    <hyperlink ref="BVO24" location="'23 CAPs'!A1" display="Table 23  Clinical Assessment Protocols triggered among assessed home care clients, 2023-2024" xr:uid="{00000000-0004-0000-0200-0000A9070000}"/>
    <hyperlink ref="BVP24" location="'23 CAPs'!A1" display="Table 23  Clinical Assessment Protocols triggered among assessed home care clients, 2023-2024" xr:uid="{00000000-0004-0000-0200-0000AA070000}"/>
    <hyperlink ref="BVQ24" location="'23 CAPs'!A1" display="Table 23  Clinical Assessment Protocols triggered among assessed home care clients, 2023-2024" xr:uid="{00000000-0004-0000-0200-0000AB070000}"/>
    <hyperlink ref="BVR24" location="'23 CAPs'!A1" display="Table 23  Clinical Assessment Protocols triggered among assessed home care clients, 2023-2024" xr:uid="{00000000-0004-0000-0200-0000AC070000}"/>
    <hyperlink ref="BVS24" location="'23 CAPs'!A1" display="Table 23  Clinical Assessment Protocols triggered among assessed home care clients, 2023-2024" xr:uid="{00000000-0004-0000-0200-0000AD070000}"/>
    <hyperlink ref="BVT24" location="'23 CAPs'!A1" display="Table 23  Clinical Assessment Protocols triggered among assessed home care clients, 2023-2024" xr:uid="{00000000-0004-0000-0200-0000AE070000}"/>
    <hyperlink ref="BVU24" location="'23 CAPs'!A1" display="Table 23  Clinical Assessment Protocols triggered among assessed home care clients, 2023-2024" xr:uid="{00000000-0004-0000-0200-0000AF070000}"/>
    <hyperlink ref="BVV24" location="'23 CAPs'!A1" display="Table 23  Clinical Assessment Protocols triggered among assessed home care clients, 2023-2024" xr:uid="{00000000-0004-0000-0200-0000B0070000}"/>
    <hyperlink ref="BVW24" location="'23 CAPs'!A1" display="Table 23  Clinical Assessment Protocols triggered among assessed home care clients, 2023-2024" xr:uid="{00000000-0004-0000-0200-0000B1070000}"/>
    <hyperlink ref="BVX24" location="'23 CAPs'!A1" display="Table 23  Clinical Assessment Protocols triggered among assessed home care clients, 2023-2024" xr:uid="{00000000-0004-0000-0200-0000B2070000}"/>
    <hyperlink ref="BVY24" location="'23 CAPs'!A1" display="Table 23  Clinical Assessment Protocols triggered among assessed home care clients, 2023-2024" xr:uid="{00000000-0004-0000-0200-0000B3070000}"/>
    <hyperlink ref="BVZ24" location="'23 CAPs'!A1" display="Table 23  Clinical Assessment Protocols triggered among assessed home care clients, 2023-2024" xr:uid="{00000000-0004-0000-0200-0000B4070000}"/>
    <hyperlink ref="BWA24" location="'23 CAPs'!A1" display="Table 23  Clinical Assessment Protocols triggered among assessed home care clients, 2023-2024" xr:uid="{00000000-0004-0000-0200-0000B5070000}"/>
    <hyperlink ref="BWB24" location="'23 CAPs'!A1" display="Table 23  Clinical Assessment Protocols triggered among assessed home care clients, 2023-2024" xr:uid="{00000000-0004-0000-0200-0000B6070000}"/>
    <hyperlink ref="BWC24" location="'23 CAPs'!A1" display="Table 23  Clinical Assessment Protocols triggered among assessed home care clients, 2023-2024" xr:uid="{00000000-0004-0000-0200-0000B7070000}"/>
    <hyperlink ref="BWD24" location="'23 CAPs'!A1" display="Table 23  Clinical Assessment Protocols triggered among assessed home care clients, 2023-2024" xr:uid="{00000000-0004-0000-0200-0000B8070000}"/>
    <hyperlink ref="BWE24" location="'23 CAPs'!A1" display="Table 23  Clinical Assessment Protocols triggered among assessed home care clients, 2023-2024" xr:uid="{00000000-0004-0000-0200-0000B9070000}"/>
    <hyperlink ref="BWF24" location="'23 CAPs'!A1" display="Table 23  Clinical Assessment Protocols triggered among assessed home care clients, 2023-2024" xr:uid="{00000000-0004-0000-0200-0000BA070000}"/>
    <hyperlink ref="BWG24" location="'23 CAPs'!A1" display="Table 23  Clinical Assessment Protocols triggered among assessed home care clients, 2023-2024" xr:uid="{00000000-0004-0000-0200-0000BB070000}"/>
    <hyperlink ref="BWH24" location="'23 CAPs'!A1" display="Table 23  Clinical Assessment Protocols triggered among assessed home care clients, 2023-2024" xr:uid="{00000000-0004-0000-0200-0000BC070000}"/>
    <hyperlink ref="BWI24" location="'23 CAPs'!A1" display="Table 23  Clinical Assessment Protocols triggered among assessed home care clients, 2023-2024" xr:uid="{00000000-0004-0000-0200-0000BD070000}"/>
    <hyperlink ref="BWJ24" location="'23 CAPs'!A1" display="Table 23  Clinical Assessment Protocols triggered among assessed home care clients, 2023-2024" xr:uid="{00000000-0004-0000-0200-0000BE070000}"/>
    <hyperlink ref="BWK24" location="'23 CAPs'!A1" display="Table 23  Clinical Assessment Protocols triggered among assessed home care clients, 2023-2024" xr:uid="{00000000-0004-0000-0200-0000BF070000}"/>
    <hyperlink ref="BWL24" location="'23 CAPs'!A1" display="Table 23  Clinical Assessment Protocols triggered among assessed home care clients, 2023-2024" xr:uid="{00000000-0004-0000-0200-0000C0070000}"/>
    <hyperlink ref="BWM24" location="'23 CAPs'!A1" display="Table 23  Clinical Assessment Protocols triggered among assessed home care clients, 2023-2024" xr:uid="{00000000-0004-0000-0200-0000C1070000}"/>
    <hyperlink ref="BWN24" location="'23 CAPs'!A1" display="Table 23  Clinical Assessment Protocols triggered among assessed home care clients, 2023-2024" xr:uid="{00000000-0004-0000-0200-0000C2070000}"/>
    <hyperlink ref="BWO24" location="'23 CAPs'!A1" display="Table 23  Clinical Assessment Protocols triggered among assessed home care clients, 2023-2024" xr:uid="{00000000-0004-0000-0200-0000C3070000}"/>
    <hyperlink ref="BWP24" location="'23 CAPs'!A1" display="Table 23  Clinical Assessment Protocols triggered among assessed home care clients, 2023-2024" xr:uid="{00000000-0004-0000-0200-0000C4070000}"/>
    <hyperlink ref="BWQ24" location="'23 CAPs'!A1" display="Table 23  Clinical Assessment Protocols triggered among assessed home care clients, 2023-2024" xr:uid="{00000000-0004-0000-0200-0000C5070000}"/>
    <hyperlink ref="BWR24" location="'23 CAPs'!A1" display="Table 23  Clinical Assessment Protocols triggered among assessed home care clients, 2023-2024" xr:uid="{00000000-0004-0000-0200-0000C6070000}"/>
    <hyperlink ref="BWS24" location="'23 CAPs'!A1" display="Table 23  Clinical Assessment Protocols triggered among assessed home care clients, 2023-2024" xr:uid="{00000000-0004-0000-0200-0000C7070000}"/>
    <hyperlink ref="BWT24" location="'23 CAPs'!A1" display="Table 23  Clinical Assessment Protocols triggered among assessed home care clients, 2023-2024" xr:uid="{00000000-0004-0000-0200-0000C8070000}"/>
    <hyperlink ref="BWU24" location="'23 CAPs'!A1" display="Table 23  Clinical Assessment Protocols triggered among assessed home care clients, 2023-2024" xr:uid="{00000000-0004-0000-0200-0000C9070000}"/>
    <hyperlink ref="BWV24" location="'23 CAPs'!A1" display="Table 23  Clinical Assessment Protocols triggered among assessed home care clients, 2023-2024" xr:uid="{00000000-0004-0000-0200-0000CA070000}"/>
    <hyperlink ref="BWW24" location="'23 CAPs'!A1" display="Table 23  Clinical Assessment Protocols triggered among assessed home care clients, 2023-2024" xr:uid="{00000000-0004-0000-0200-0000CB070000}"/>
    <hyperlink ref="BWX24" location="'23 CAPs'!A1" display="Table 23  Clinical Assessment Protocols triggered among assessed home care clients, 2023-2024" xr:uid="{00000000-0004-0000-0200-0000CC070000}"/>
    <hyperlink ref="BWY24" location="'23 CAPs'!A1" display="Table 23  Clinical Assessment Protocols triggered among assessed home care clients, 2023-2024" xr:uid="{00000000-0004-0000-0200-0000CD070000}"/>
    <hyperlink ref="BWZ24" location="'23 CAPs'!A1" display="Table 23  Clinical Assessment Protocols triggered among assessed home care clients, 2023-2024" xr:uid="{00000000-0004-0000-0200-0000CE070000}"/>
    <hyperlink ref="BXA24" location="'23 CAPs'!A1" display="Table 23  Clinical Assessment Protocols triggered among assessed home care clients, 2023-2024" xr:uid="{00000000-0004-0000-0200-0000CF070000}"/>
    <hyperlink ref="BXB24" location="'23 CAPs'!A1" display="Table 23  Clinical Assessment Protocols triggered among assessed home care clients, 2023-2024" xr:uid="{00000000-0004-0000-0200-0000D0070000}"/>
    <hyperlink ref="BXC24" location="'23 CAPs'!A1" display="Table 23  Clinical Assessment Protocols triggered among assessed home care clients, 2023-2024" xr:uid="{00000000-0004-0000-0200-0000D1070000}"/>
    <hyperlink ref="BXD24" location="'23 CAPs'!A1" display="Table 23  Clinical Assessment Protocols triggered among assessed home care clients, 2023-2024" xr:uid="{00000000-0004-0000-0200-0000D2070000}"/>
    <hyperlink ref="BXE24" location="'23 CAPs'!A1" display="Table 23  Clinical Assessment Protocols triggered among assessed home care clients, 2023-2024" xr:uid="{00000000-0004-0000-0200-0000D3070000}"/>
    <hyperlink ref="BXF24" location="'23 CAPs'!A1" display="Table 23  Clinical Assessment Protocols triggered among assessed home care clients, 2023-2024" xr:uid="{00000000-0004-0000-0200-0000D4070000}"/>
    <hyperlink ref="BXG24" location="'23 CAPs'!A1" display="Table 23  Clinical Assessment Protocols triggered among assessed home care clients, 2023-2024" xr:uid="{00000000-0004-0000-0200-0000D5070000}"/>
    <hyperlink ref="BXH24" location="'23 CAPs'!A1" display="Table 23  Clinical Assessment Protocols triggered among assessed home care clients, 2023-2024" xr:uid="{00000000-0004-0000-0200-0000D6070000}"/>
    <hyperlink ref="BXI24" location="'23 CAPs'!A1" display="Table 23  Clinical Assessment Protocols triggered among assessed home care clients, 2023-2024" xr:uid="{00000000-0004-0000-0200-0000D7070000}"/>
    <hyperlink ref="BXJ24" location="'23 CAPs'!A1" display="Table 23  Clinical Assessment Protocols triggered among assessed home care clients, 2023-2024" xr:uid="{00000000-0004-0000-0200-0000D8070000}"/>
    <hyperlink ref="BXK24" location="'23 CAPs'!A1" display="Table 23  Clinical Assessment Protocols triggered among assessed home care clients, 2023-2024" xr:uid="{00000000-0004-0000-0200-0000D9070000}"/>
    <hyperlink ref="BXL24" location="'23 CAPs'!A1" display="Table 23  Clinical Assessment Protocols triggered among assessed home care clients, 2023-2024" xr:uid="{00000000-0004-0000-0200-0000DA070000}"/>
    <hyperlink ref="BXM24" location="'23 CAPs'!A1" display="Table 23  Clinical Assessment Protocols triggered among assessed home care clients, 2023-2024" xr:uid="{00000000-0004-0000-0200-0000DB070000}"/>
    <hyperlink ref="BXN24" location="'23 CAPs'!A1" display="Table 23  Clinical Assessment Protocols triggered among assessed home care clients, 2023-2024" xr:uid="{00000000-0004-0000-0200-0000DC070000}"/>
    <hyperlink ref="BXO24" location="'23 CAPs'!A1" display="Table 23  Clinical Assessment Protocols triggered among assessed home care clients, 2023-2024" xr:uid="{00000000-0004-0000-0200-0000DD070000}"/>
    <hyperlink ref="BXP24" location="'23 CAPs'!A1" display="Table 23  Clinical Assessment Protocols triggered among assessed home care clients, 2023-2024" xr:uid="{00000000-0004-0000-0200-0000DE070000}"/>
    <hyperlink ref="BXQ24" location="'23 CAPs'!A1" display="Table 23  Clinical Assessment Protocols triggered among assessed home care clients, 2023-2024" xr:uid="{00000000-0004-0000-0200-0000DF070000}"/>
    <hyperlink ref="BXR24" location="'23 CAPs'!A1" display="Table 23  Clinical Assessment Protocols triggered among assessed home care clients, 2023-2024" xr:uid="{00000000-0004-0000-0200-0000E0070000}"/>
    <hyperlink ref="BXS24" location="'23 CAPs'!A1" display="Table 23  Clinical Assessment Protocols triggered among assessed home care clients, 2023-2024" xr:uid="{00000000-0004-0000-0200-0000E1070000}"/>
    <hyperlink ref="BXT24" location="'23 CAPs'!A1" display="Table 23  Clinical Assessment Protocols triggered among assessed home care clients, 2023-2024" xr:uid="{00000000-0004-0000-0200-0000E2070000}"/>
    <hyperlink ref="BXU24" location="'23 CAPs'!A1" display="Table 23  Clinical Assessment Protocols triggered among assessed home care clients, 2023-2024" xr:uid="{00000000-0004-0000-0200-0000E3070000}"/>
    <hyperlink ref="BXV24" location="'23 CAPs'!A1" display="Table 23  Clinical Assessment Protocols triggered among assessed home care clients, 2023-2024" xr:uid="{00000000-0004-0000-0200-0000E4070000}"/>
    <hyperlink ref="BXW24" location="'23 CAPs'!A1" display="Table 23  Clinical Assessment Protocols triggered among assessed home care clients, 2023-2024" xr:uid="{00000000-0004-0000-0200-0000E5070000}"/>
    <hyperlink ref="BXX24" location="'23 CAPs'!A1" display="Table 23  Clinical Assessment Protocols triggered among assessed home care clients, 2023-2024" xr:uid="{00000000-0004-0000-0200-0000E6070000}"/>
    <hyperlink ref="BXY24" location="'23 CAPs'!A1" display="Table 23  Clinical Assessment Protocols triggered among assessed home care clients, 2023-2024" xr:uid="{00000000-0004-0000-0200-0000E7070000}"/>
    <hyperlink ref="BXZ24" location="'23 CAPs'!A1" display="Table 23  Clinical Assessment Protocols triggered among assessed home care clients, 2023-2024" xr:uid="{00000000-0004-0000-0200-0000E8070000}"/>
    <hyperlink ref="BYA24" location="'23 CAPs'!A1" display="Table 23  Clinical Assessment Protocols triggered among assessed home care clients, 2023-2024" xr:uid="{00000000-0004-0000-0200-0000E9070000}"/>
    <hyperlink ref="BYB24" location="'23 CAPs'!A1" display="Table 23  Clinical Assessment Protocols triggered among assessed home care clients, 2023-2024" xr:uid="{00000000-0004-0000-0200-0000EA070000}"/>
    <hyperlink ref="BYC24" location="'23 CAPs'!A1" display="Table 23  Clinical Assessment Protocols triggered among assessed home care clients, 2023-2024" xr:uid="{00000000-0004-0000-0200-0000EB070000}"/>
    <hyperlink ref="BYD24" location="'23 CAPs'!A1" display="Table 23  Clinical Assessment Protocols triggered among assessed home care clients, 2023-2024" xr:uid="{00000000-0004-0000-0200-0000EC070000}"/>
    <hyperlink ref="BYE24" location="'23 CAPs'!A1" display="Table 23  Clinical Assessment Protocols triggered among assessed home care clients, 2023-2024" xr:uid="{00000000-0004-0000-0200-0000ED070000}"/>
    <hyperlink ref="BYF24" location="'23 CAPs'!A1" display="Table 23  Clinical Assessment Protocols triggered among assessed home care clients, 2023-2024" xr:uid="{00000000-0004-0000-0200-0000EE070000}"/>
    <hyperlink ref="BYG24" location="'23 CAPs'!A1" display="Table 23  Clinical Assessment Protocols triggered among assessed home care clients, 2023-2024" xr:uid="{00000000-0004-0000-0200-0000EF070000}"/>
    <hyperlink ref="BYH24" location="'23 CAPs'!A1" display="Table 23  Clinical Assessment Protocols triggered among assessed home care clients, 2023-2024" xr:uid="{00000000-0004-0000-0200-0000F0070000}"/>
    <hyperlink ref="BYI24" location="'23 CAPs'!A1" display="Table 23  Clinical Assessment Protocols triggered among assessed home care clients, 2023-2024" xr:uid="{00000000-0004-0000-0200-0000F1070000}"/>
    <hyperlink ref="BYJ24" location="'23 CAPs'!A1" display="Table 23  Clinical Assessment Protocols triggered among assessed home care clients, 2023-2024" xr:uid="{00000000-0004-0000-0200-0000F2070000}"/>
    <hyperlink ref="BYK24" location="'23 CAPs'!A1" display="Table 23  Clinical Assessment Protocols triggered among assessed home care clients, 2023-2024" xr:uid="{00000000-0004-0000-0200-0000F3070000}"/>
    <hyperlink ref="BYL24" location="'23 CAPs'!A1" display="Table 23  Clinical Assessment Protocols triggered among assessed home care clients, 2023-2024" xr:uid="{00000000-0004-0000-0200-0000F4070000}"/>
    <hyperlink ref="BYM24" location="'23 CAPs'!A1" display="Table 23  Clinical Assessment Protocols triggered among assessed home care clients, 2023-2024" xr:uid="{00000000-0004-0000-0200-0000F5070000}"/>
    <hyperlink ref="BYN24" location="'23 CAPs'!A1" display="Table 23  Clinical Assessment Protocols triggered among assessed home care clients, 2023-2024" xr:uid="{00000000-0004-0000-0200-0000F6070000}"/>
    <hyperlink ref="BYO24" location="'23 CAPs'!A1" display="Table 23  Clinical Assessment Protocols triggered among assessed home care clients, 2023-2024" xr:uid="{00000000-0004-0000-0200-0000F7070000}"/>
    <hyperlink ref="BYP24" location="'23 CAPs'!A1" display="Table 23  Clinical Assessment Protocols triggered among assessed home care clients, 2023-2024" xr:uid="{00000000-0004-0000-0200-0000F8070000}"/>
    <hyperlink ref="BYQ24" location="'23 CAPs'!A1" display="Table 23  Clinical Assessment Protocols triggered among assessed home care clients, 2023-2024" xr:uid="{00000000-0004-0000-0200-0000F9070000}"/>
    <hyperlink ref="BYR24" location="'23 CAPs'!A1" display="Table 23  Clinical Assessment Protocols triggered among assessed home care clients, 2023-2024" xr:uid="{00000000-0004-0000-0200-0000FA070000}"/>
    <hyperlink ref="BYS24" location="'23 CAPs'!A1" display="Table 23  Clinical Assessment Protocols triggered among assessed home care clients, 2023-2024" xr:uid="{00000000-0004-0000-0200-0000FB070000}"/>
    <hyperlink ref="BYT24" location="'23 CAPs'!A1" display="Table 23  Clinical Assessment Protocols triggered among assessed home care clients, 2023-2024" xr:uid="{00000000-0004-0000-0200-0000FC070000}"/>
    <hyperlink ref="BYU24" location="'23 CAPs'!A1" display="Table 23  Clinical Assessment Protocols triggered among assessed home care clients, 2023-2024" xr:uid="{00000000-0004-0000-0200-0000FD070000}"/>
    <hyperlink ref="BYV24" location="'23 CAPs'!A1" display="Table 23  Clinical Assessment Protocols triggered among assessed home care clients, 2023-2024" xr:uid="{00000000-0004-0000-0200-0000FE070000}"/>
    <hyperlink ref="BYW24" location="'23 CAPs'!A1" display="Table 23  Clinical Assessment Protocols triggered among assessed home care clients, 2023-2024" xr:uid="{00000000-0004-0000-0200-0000FF070000}"/>
    <hyperlink ref="BYX24" location="'23 CAPs'!A1" display="Table 23  Clinical Assessment Protocols triggered among assessed home care clients, 2023-2024" xr:uid="{00000000-0004-0000-0200-000000080000}"/>
    <hyperlink ref="BYY24" location="'23 CAPs'!A1" display="Table 23  Clinical Assessment Protocols triggered among assessed home care clients, 2023-2024" xr:uid="{00000000-0004-0000-0200-000001080000}"/>
    <hyperlink ref="BYZ24" location="'23 CAPs'!A1" display="Table 23  Clinical Assessment Protocols triggered among assessed home care clients, 2023-2024" xr:uid="{00000000-0004-0000-0200-000002080000}"/>
    <hyperlink ref="BZA24" location="'23 CAPs'!A1" display="Table 23  Clinical Assessment Protocols triggered among assessed home care clients, 2023-2024" xr:uid="{00000000-0004-0000-0200-000003080000}"/>
    <hyperlink ref="BZB24" location="'23 CAPs'!A1" display="Table 23  Clinical Assessment Protocols triggered among assessed home care clients, 2023-2024" xr:uid="{00000000-0004-0000-0200-000004080000}"/>
    <hyperlink ref="BZC24" location="'23 CAPs'!A1" display="Table 23  Clinical Assessment Protocols triggered among assessed home care clients, 2023-2024" xr:uid="{00000000-0004-0000-0200-000005080000}"/>
    <hyperlink ref="BZD24" location="'23 CAPs'!A1" display="Table 23  Clinical Assessment Protocols triggered among assessed home care clients, 2023-2024" xr:uid="{00000000-0004-0000-0200-000006080000}"/>
    <hyperlink ref="BZE24" location="'23 CAPs'!A1" display="Table 23  Clinical Assessment Protocols triggered among assessed home care clients, 2023-2024" xr:uid="{00000000-0004-0000-0200-000007080000}"/>
    <hyperlink ref="BZF24" location="'23 CAPs'!A1" display="Table 23  Clinical Assessment Protocols triggered among assessed home care clients, 2023-2024" xr:uid="{00000000-0004-0000-0200-000008080000}"/>
    <hyperlink ref="BZG24" location="'23 CAPs'!A1" display="Table 23  Clinical Assessment Protocols triggered among assessed home care clients, 2023-2024" xr:uid="{00000000-0004-0000-0200-000009080000}"/>
    <hyperlink ref="BZH24" location="'23 CAPs'!A1" display="Table 23  Clinical Assessment Protocols triggered among assessed home care clients, 2023-2024" xr:uid="{00000000-0004-0000-0200-00000A080000}"/>
    <hyperlink ref="BZI24" location="'23 CAPs'!A1" display="Table 23  Clinical Assessment Protocols triggered among assessed home care clients, 2023-2024" xr:uid="{00000000-0004-0000-0200-00000B080000}"/>
    <hyperlink ref="BZJ24" location="'23 CAPs'!A1" display="Table 23  Clinical Assessment Protocols triggered among assessed home care clients, 2023-2024" xr:uid="{00000000-0004-0000-0200-00000C080000}"/>
    <hyperlink ref="BZK24" location="'23 CAPs'!A1" display="Table 23  Clinical Assessment Protocols triggered among assessed home care clients, 2023-2024" xr:uid="{00000000-0004-0000-0200-00000D080000}"/>
    <hyperlink ref="BZL24" location="'23 CAPs'!A1" display="Table 23  Clinical Assessment Protocols triggered among assessed home care clients, 2023-2024" xr:uid="{00000000-0004-0000-0200-00000E080000}"/>
    <hyperlink ref="BZM24" location="'23 CAPs'!A1" display="Table 23  Clinical Assessment Protocols triggered among assessed home care clients, 2023-2024" xr:uid="{00000000-0004-0000-0200-00000F080000}"/>
    <hyperlink ref="BZN24" location="'23 CAPs'!A1" display="Table 23  Clinical Assessment Protocols triggered among assessed home care clients, 2023-2024" xr:uid="{00000000-0004-0000-0200-000010080000}"/>
    <hyperlink ref="BZO24" location="'23 CAPs'!A1" display="Table 23  Clinical Assessment Protocols triggered among assessed home care clients, 2023-2024" xr:uid="{00000000-0004-0000-0200-000011080000}"/>
    <hyperlink ref="BZP24" location="'23 CAPs'!A1" display="Table 23  Clinical Assessment Protocols triggered among assessed home care clients, 2023-2024" xr:uid="{00000000-0004-0000-0200-000012080000}"/>
    <hyperlink ref="BZQ24" location="'23 CAPs'!A1" display="Table 23  Clinical Assessment Protocols triggered among assessed home care clients, 2023-2024" xr:uid="{00000000-0004-0000-0200-000013080000}"/>
    <hyperlink ref="BZR24" location="'23 CAPs'!A1" display="Table 23  Clinical Assessment Protocols triggered among assessed home care clients, 2023-2024" xr:uid="{00000000-0004-0000-0200-000014080000}"/>
    <hyperlink ref="BZS24" location="'23 CAPs'!A1" display="Table 23  Clinical Assessment Protocols triggered among assessed home care clients, 2023-2024" xr:uid="{00000000-0004-0000-0200-000015080000}"/>
    <hyperlink ref="BZT24" location="'23 CAPs'!A1" display="Table 23  Clinical Assessment Protocols triggered among assessed home care clients, 2023-2024" xr:uid="{00000000-0004-0000-0200-000016080000}"/>
    <hyperlink ref="BZU24" location="'23 CAPs'!A1" display="Table 23  Clinical Assessment Protocols triggered among assessed home care clients, 2023-2024" xr:uid="{00000000-0004-0000-0200-000017080000}"/>
    <hyperlink ref="BZV24" location="'23 CAPs'!A1" display="Table 23  Clinical Assessment Protocols triggered among assessed home care clients, 2023-2024" xr:uid="{00000000-0004-0000-0200-000018080000}"/>
    <hyperlink ref="BZW24" location="'23 CAPs'!A1" display="Table 23  Clinical Assessment Protocols triggered among assessed home care clients, 2023-2024" xr:uid="{00000000-0004-0000-0200-000019080000}"/>
    <hyperlink ref="BZX24" location="'23 CAPs'!A1" display="Table 23  Clinical Assessment Protocols triggered among assessed home care clients, 2023-2024" xr:uid="{00000000-0004-0000-0200-00001A080000}"/>
    <hyperlink ref="BZY24" location="'23 CAPs'!A1" display="Table 23  Clinical Assessment Protocols triggered among assessed home care clients, 2023-2024" xr:uid="{00000000-0004-0000-0200-00001B080000}"/>
    <hyperlink ref="BZZ24" location="'23 CAPs'!A1" display="Table 23  Clinical Assessment Protocols triggered among assessed home care clients, 2023-2024" xr:uid="{00000000-0004-0000-0200-00001C080000}"/>
    <hyperlink ref="CAA24" location="'23 CAPs'!A1" display="Table 23  Clinical Assessment Protocols triggered among assessed home care clients, 2023-2024" xr:uid="{00000000-0004-0000-0200-00001D080000}"/>
    <hyperlink ref="CAB24" location="'23 CAPs'!A1" display="Table 23  Clinical Assessment Protocols triggered among assessed home care clients, 2023-2024" xr:uid="{00000000-0004-0000-0200-00001E080000}"/>
    <hyperlink ref="CAC24" location="'23 CAPs'!A1" display="Table 23  Clinical Assessment Protocols triggered among assessed home care clients, 2023-2024" xr:uid="{00000000-0004-0000-0200-00001F080000}"/>
    <hyperlink ref="CAD24" location="'23 CAPs'!A1" display="Table 23  Clinical Assessment Protocols triggered among assessed home care clients, 2023-2024" xr:uid="{00000000-0004-0000-0200-000020080000}"/>
    <hyperlink ref="CAE24" location="'23 CAPs'!A1" display="Table 23  Clinical Assessment Protocols triggered among assessed home care clients, 2023-2024" xr:uid="{00000000-0004-0000-0200-000021080000}"/>
    <hyperlink ref="CAF24" location="'23 CAPs'!A1" display="Table 23  Clinical Assessment Protocols triggered among assessed home care clients, 2023-2024" xr:uid="{00000000-0004-0000-0200-000022080000}"/>
    <hyperlink ref="CAG24" location="'23 CAPs'!A1" display="Table 23  Clinical Assessment Protocols triggered among assessed home care clients, 2023-2024" xr:uid="{00000000-0004-0000-0200-000023080000}"/>
    <hyperlink ref="CAH24" location="'23 CAPs'!A1" display="Table 23  Clinical Assessment Protocols triggered among assessed home care clients, 2023-2024" xr:uid="{00000000-0004-0000-0200-000024080000}"/>
    <hyperlink ref="CAI24" location="'23 CAPs'!A1" display="Table 23  Clinical Assessment Protocols triggered among assessed home care clients, 2023-2024" xr:uid="{00000000-0004-0000-0200-000025080000}"/>
    <hyperlink ref="CAJ24" location="'23 CAPs'!A1" display="Table 23  Clinical Assessment Protocols triggered among assessed home care clients, 2023-2024" xr:uid="{00000000-0004-0000-0200-000026080000}"/>
    <hyperlink ref="CAK24" location="'23 CAPs'!A1" display="Table 23  Clinical Assessment Protocols triggered among assessed home care clients, 2023-2024" xr:uid="{00000000-0004-0000-0200-000027080000}"/>
    <hyperlink ref="CAL24" location="'23 CAPs'!A1" display="Table 23  Clinical Assessment Protocols triggered among assessed home care clients, 2023-2024" xr:uid="{00000000-0004-0000-0200-000028080000}"/>
    <hyperlink ref="CAM24" location="'23 CAPs'!A1" display="Table 23  Clinical Assessment Protocols triggered among assessed home care clients, 2023-2024" xr:uid="{00000000-0004-0000-0200-000029080000}"/>
    <hyperlink ref="CAN24" location="'23 CAPs'!A1" display="Table 23  Clinical Assessment Protocols triggered among assessed home care clients, 2023-2024" xr:uid="{00000000-0004-0000-0200-00002A080000}"/>
    <hyperlink ref="CAO24" location="'23 CAPs'!A1" display="Table 23  Clinical Assessment Protocols triggered among assessed home care clients, 2023-2024" xr:uid="{00000000-0004-0000-0200-00002B080000}"/>
    <hyperlink ref="CAP24" location="'23 CAPs'!A1" display="Table 23  Clinical Assessment Protocols triggered among assessed home care clients, 2023-2024" xr:uid="{00000000-0004-0000-0200-00002C080000}"/>
    <hyperlink ref="CAQ24" location="'23 CAPs'!A1" display="Table 23  Clinical Assessment Protocols triggered among assessed home care clients, 2023-2024" xr:uid="{00000000-0004-0000-0200-00002D080000}"/>
    <hyperlink ref="CAR24" location="'23 CAPs'!A1" display="Table 23  Clinical Assessment Protocols triggered among assessed home care clients, 2023-2024" xr:uid="{00000000-0004-0000-0200-00002E080000}"/>
    <hyperlink ref="CAS24" location="'23 CAPs'!A1" display="Table 23  Clinical Assessment Protocols triggered among assessed home care clients, 2023-2024" xr:uid="{00000000-0004-0000-0200-00002F080000}"/>
    <hyperlink ref="CAT24" location="'23 CAPs'!A1" display="Table 23  Clinical Assessment Protocols triggered among assessed home care clients, 2023-2024" xr:uid="{00000000-0004-0000-0200-000030080000}"/>
    <hyperlink ref="CAU24" location="'23 CAPs'!A1" display="Table 23  Clinical Assessment Protocols triggered among assessed home care clients, 2023-2024" xr:uid="{00000000-0004-0000-0200-000031080000}"/>
    <hyperlink ref="CAV24" location="'23 CAPs'!A1" display="Table 23  Clinical Assessment Protocols triggered among assessed home care clients, 2023-2024" xr:uid="{00000000-0004-0000-0200-000032080000}"/>
    <hyperlink ref="CAW24" location="'23 CAPs'!A1" display="Table 23  Clinical Assessment Protocols triggered among assessed home care clients, 2023-2024" xr:uid="{00000000-0004-0000-0200-000033080000}"/>
    <hyperlink ref="CAX24" location="'23 CAPs'!A1" display="Table 23  Clinical Assessment Protocols triggered among assessed home care clients, 2023-2024" xr:uid="{00000000-0004-0000-0200-000034080000}"/>
    <hyperlink ref="CAY24" location="'23 CAPs'!A1" display="Table 23  Clinical Assessment Protocols triggered among assessed home care clients, 2023-2024" xr:uid="{00000000-0004-0000-0200-000035080000}"/>
    <hyperlink ref="CAZ24" location="'23 CAPs'!A1" display="Table 23  Clinical Assessment Protocols triggered among assessed home care clients, 2023-2024" xr:uid="{00000000-0004-0000-0200-000036080000}"/>
    <hyperlink ref="CBA24" location="'23 CAPs'!A1" display="Table 23  Clinical Assessment Protocols triggered among assessed home care clients, 2023-2024" xr:uid="{00000000-0004-0000-0200-000037080000}"/>
    <hyperlink ref="CBB24" location="'23 CAPs'!A1" display="Table 23  Clinical Assessment Protocols triggered among assessed home care clients, 2023-2024" xr:uid="{00000000-0004-0000-0200-000038080000}"/>
    <hyperlink ref="CBC24" location="'23 CAPs'!A1" display="Table 23  Clinical Assessment Protocols triggered among assessed home care clients, 2023-2024" xr:uid="{00000000-0004-0000-0200-000039080000}"/>
    <hyperlink ref="CBD24" location="'23 CAPs'!A1" display="Table 23  Clinical Assessment Protocols triggered among assessed home care clients, 2023-2024" xr:uid="{00000000-0004-0000-0200-00003A080000}"/>
    <hyperlink ref="CBE24" location="'23 CAPs'!A1" display="Table 23  Clinical Assessment Protocols triggered among assessed home care clients, 2023-2024" xr:uid="{00000000-0004-0000-0200-00003B080000}"/>
    <hyperlink ref="CBF24" location="'23 CAPs'!A1" display="Table 23  Clinical Assessment Protocols triggered among assessed home care clients, 2023-2024" xr:uid="{00000000-0004-0000-0200-00003C080000}"/>
    <hyperlink ref="CBG24" location="'23 CAPs'!A1" display="Table 23  Clinical Assessment Protocols triggered among assessed home care clients, 2023-2024" xr:uid="{00000000-0004-0000-0200-00003D080000}"/>
    <hyperlink ref="CBH24" location="'23 CAPs'!A1" display="Table 23  Clinical Assessment Protocols triggered among assessed home care clients, 2023-2024" xr:uid="{00000000-0004-0000-0200-00003E080000}"/>
    <hyperlink ref="CBI24" location="'23 CAPs'!A1" display="Table 23  Clinical Assessment Protocols triggered among assessed home care clients, 2023-2024" xr:uid="{00000000-0004-0000-0200-00003F080000}"/>
    <hyperlink ref="CBJ24" location="'23 CAPs'!A1" display="Table 23  Clinical Assessment Protocols triggered among assessed home care clients, 2023-2024" xr:uid="{00000000-0004-0000-0200-000040080000}"/>
    <hyperlink ref="CBK24" location="'23 CAPs'!A1" display="Table 23  Clinical Assessment Protocols triggered among assessed home care clients, 2023-2024" xr:uid="{00000000-0004-0000-0200-000041080000}"/>
    <hyperlink ref="CBL24" location="'23 CAPs'!A1" display="Table 23  Clinical Assessment Protocols triggered among assessed home care clients, 2023-2024" xr:uid="{00000000-0004-0000-0200-000042080000}"/>
    <hyperlink ref="CBM24" location="'23 CAPs'!A1" display="Table 23  Clinical Assessment Protocols triggered among assessed home care clients, 2023-2024" xr:uid="{00000000-0004-0000-0200-000043080000}"/>
    <hyperlink ref="CBN24" location="'23 CAPs'!A1" display="Table 23  Clinical Assessment Protocols triggered among assessed home care clients, 2023-2024" xr:uid="{00000000-0004-0000-0200-000044080000}"/>
    <hyperlink ref="CBO24" location="'23 CAPs'!A1" display="Table 23  Clinical Assessment Protocols triggered among assessed home care clients, 2023-2024" xr:uid="{00000000-0004-0000-0200-000045080000}"/>
    <hyperlink ref="CBP24" location="'23 CAPs'!A1" display="Table 23  Clinical Assessment Protocols triggered among assessed home care clients, 2023-2024" xr:uid="{00000000-0004-0000-0200-000046080000}"/>
    <hyperlink ref="CBQ24" location="'23 CAPs'!A1" display="Table 23  Clinical Assessment Protocols triggered among assessed home care clients, 2023-2024" xr:uid="{00000000-0004-0000-0200-000047080000}"/>
    <hyperlink ref="CBR24" location="'23 CAPs'!A1" display="Table 23  Clinical Assessment Protocols triggered among assessed home care clients, 2023-2024" xr:uid="{00000000-0004-0000-0200-000048080000}"/>
    <hyperlink ref="CBS24" location="'23 CAPs'!A1" display="Table 23  Clinical Assessment Protocols triggered among assessed home care clients, 2023-2024" xr:uid="{00000000-0004-0000-0200-000049080000}"/>
    <hyperlink ref="CBT24" location="'23 CAPs'!A1" display="Table 23  Clinical Assessment Protocols triggered among assessed home care clients, 2023-2024" xr:uid="{00000000-0004-0000-0200-00004A080000}"/>
    <hyperlink ref="CBU24" location="'23 CAPs'!A1" display="Table 23  Clinical Assessment Protocols triggered among assessed home care clients, 2023-2024" xr:uid="{00000000-0004-0000-0200-00004B080000}"/>
    <hyperlink ref="CBV24" location="'23 CAPs'!A1" display="Table 23  Clinical Assessment Protocols triggered among assessed home care clients, 2023-2024" xr:uid="{00000000-0004-0000-0200-00004C080000}"/>
    <hyperlink ref="CBW24" location="'23 CAPs'!A1" display="Table 23  Clinical Assessment Protocols triggered among assessed home care clients, 2023-2024" xr:uid="{00000000-0004-0000-0200-00004D080000}"/>
    <hyperlink ref="CBX24" location="'23 CAPs'!A1" display="Table 23  Clinical Assessment Protocols triggered among assessed home care clients, 2023-2024" xr:uid="{00000000-0004-0000-0200-00004E080000}"/>
    <hyperlink ref="CBY24" location="'23 CAPs'!A1" display="Table 23  Clinical Assessment Protocols triggered among assessed home care clients, 2023-2024" xr:uid="{00000000-0004-0000-0200-00004F080000}"/>
    <hyperlink ref="CBZ24" location="'23 CAPs'!A1" display="Table 23  Clinical Assessment Protocols triggered among assessed home care clients, 2023-2024" xr:uid="{00000000-0004-0000-0200-000050080000}"/>
    <hyperlink ref="CCA24" location="'23 CAPs'!A1" display="Table 23  Clinical Assessment Protocols triggered among assessed home care clients, 2023-2024" xr:uid="{00000000-0004-0000-0200-000051080000}"/>
    <hyperlink ref="CCB24" location="'23 CAPs'!A1" display="Table 23  Clinical Assessment Protocols triggered among assessed home care clients, 2023-2024" xr:uid="{00000000-0004-0000-0200-000052080000}"/>
    <hyperlink ref="CCC24" location="'23 CAPs'!A1" display="Table 23  Clinical Assessment Protocols triggered among assessed home care clients, 2023-2024" xr:uid="{00000000-0004-0000-0200-000053080000}"/>
    <hyperlink ref="CCD24" location="'23 CAPs'!A1" display="Table 23  Clinical Assessment Protocols triggered among assessed home care clients, 2023-2024" xr:uid="{00000000-0004-0000-0200-000054080000}"/>
    <hyperlink ref="CCE24" location="'23 CAPs'!A1" display="Table 23  Clinical Assessment Protocols triggered among assessed home care clients, 2023-2024" xr:uid="{00000000-0004-0000-0200-000055080000}"/>
    <hyperlink ref="CCF24" location="'23 CAPs'!A1" display="Table 23  Clinical Assessment Protocols triggered among assessed home care clients, 2023-2024" xr:uid="{00000000-0004-0000-0200-000056080000}"/>
    <hyperlink ref="CCG24" location="'23 CAPs'!A1" display="Table 23  Clinical Assessment Protocols triggered among assessed home care clients, 2023-2024" xr:uid="{00000000-0004-0000-0200-000057080000}"/>
    <hyperlink ref="CCH24" location="'23 CAPs'!A1" display="Table 23  Clinical Assessment Protocols triggered among assessed home care clients, 2023-2024" xr:uid="{00000000-0004-0000-0200-000058080000}"/>
    <hyperlink ref="CCI24" location="'23 CAPs'!A1" display="Table 23  Clinical Assessment Protocols triggered among assessed home care clients, 2023-2024" xr:uid="{00000000-0004-0000-0200-000059080000}"/>
    <hyperlink ref="CCJ24" location="'23 CAPs'!A1" display="Table 23  Clinical Assessment Protocols triggered among assessed home care clients, 2023-2024" xr:uid="{00000000-0004-0000-0200-00005A080000}"/>
    <hyperlink ref="CCK24" location="'23 CAPs'!A1" display="Table 23  Clinical Assessment Protocols triggered among assessed home care clients, 2023-2024" xr:uid="{00000000-0004-0000-0200-00005B080000}"/>
    <hyperlink ref="CCL24" location="'23 CAPs'!A1" display="Table 23  Clinical Assessment Protocols triggered among assessed home care clients, 2023-2024" xr:uid="{00000000-0004-0000-0200-00005C080000}"/>
    <hyperlink ref="CCM24" location="'23 CAPs'!A1" display="Table 23  Clinical Assessment Protocols triggered among assessed home care clients, 2023-2024" xr:uid="{00000000-0004-0000-0200-00005D080000}"/>
    <hyperlink ref="CCN24" location="'23 CAPs'!A1" display="Table 23  Clinical Assessment Protocols triggered among assessed home care clients, 2023-2024" xr:uid="{00000000-0004-0000-0200-00005E080000}"/>
    <hyperlink ref="CCO24" location="'23 CAPs'!A1" display="Table 23  Clinical Assessment Protocols triggered among assessed home care clients, 2023-2024" xr:uid="{00000000-0004-0000-0200-00005F080000}"/>
    <hyperlink ref="CCP24" location="'23 CAPs'!A1" display="Table 23  Clinical Assessment Protocols triggered among assessed home care clients, 2023-2024" xr:uid="{00000000-0004-0000-0200-000060080000}"/>
    <hyperlink ref="CCQ24" location="'23 CAPs'!A1" display="Table 23  Clinical Assessment Protocols triggered among assessed home care clients, 2023-2024" xr:uid="{00000000-0004-0000-0200-000061080000}"/>
    <hyperlink ref="CCR24" location="'23 CAPs'!A1" display="Table 23  Clinical Assessment Protocols triggered among assessed home care clients, 2023-2024" xr:uid="{00000000-0004-0000-0200-000062080000}"/>
    <hyperlink ref="CCS24" location="'23 CAPs'!A1" display="Table 23  Clinical Assessment Protocols triggered among assessed home care clients, 2023-2024" xr:uid="{00000000-0004-0000-0200-000063080000}"/>
    <hyperlink ref="CCT24" location="'23 CAPs'!A1" display="Table 23  Clinical Assessment Protocols triggered among assessed home care clients, 2023-2024" xr:uid="{00000000-0004-0000-0200-000064080000}"/>
    <hyperlink ref="CCU24" location="'23 CAPs'!A1" display="Table 23  Clinical Assessment Protocols triggered among assessed home care clients, 2023-2024" xr:uid="{00000000-0004-0000-0200-000065080000}"/>
    <hyperlink ref="CCV24" location="'23 CAPs'!A1" display="Table 23  Clinical Assessment Protocols triggered among assessed home care clients, 2023-2024" xr:uid="{00000000-0004-0000-0200-000066080000}"/>
    <hyperlink ref="CCW24" location="'23 CAPs'!A1" display="Table 23  Clinical Assessment Protocols triggered among assessed home care clients, 2023-2024" xr:uid="{00000000-0004-0000-0200-000067080000}"/>
    <hyperlink ref="CCX24" location="'23 CAPs'!A1" display="Table 23  Clinical Assessment Protocols triggered among assessed home care clients, 2023-2024" xr:uid="{00000000-0004-0000-0200-000068080000}"/>
    <hyperlink ref="CCY24" location="'23 CAPs'!A1" display="Table 23  Clinical Assessment Protocols triggered among assessed home care clients, 2023-2024" xr:uid="{00000000-0004-0000-0200-000069080000}"/>
    <hyperlink ref="CCZ24" location="'23 CAPs'!A1" display="Table 23  Clinical Assessment Protocols triggered among assessed home care clients, 2023-2024" xr:uid="{00000000-0004-0000-0200-00006A080000}"/>
    <hyperlink ref="CDA24" location="'23 CAPs'!A1" display="Table 23  Clinical Assessment Protocols triggered among assessed home care clients, 2023-2024" xr:uid="{00000000-0004-0000-0200-00006B080000}"/>
    <hyperlink ref="CDB24" location="'23 CAPs'!A1" display="Table 23  Clinical Assessment Protocols triggered among assessed home care clients, 2023-2024" xr:uid="{00000000-0004-0000-0200-00006C080000}"/>
    <hyperlink ref="CDC24" location="'23 CAPs'!A1" display="Table 23  Clinical Assessment Protocols triggered among assessed home care clients, 2023-2024" xr:uid="{00000000-0004-0000-0200-00006D080000}"/>
    <hyperlink ref="CDD24" location="'23 CAPs'!A1" display="Table 23  Clinical Assessment Protocols triggered among assessed home care clients, 2023-2024" xr:uid="{00000000-0004-0000-0200-00006E080000}"/>
    <hyperlink ref="CDE24" location="'23 CAPs'!A1" display="Table 23  Clinical Assessment Protocols triggered among assessed home care clients, 2023-2024" xr:uid="{00000000-0004-0000-0200-00006F080000}"/>
    <hyperlink ref="CDF24" location="'23 CAPs'!A1" display="Table 23  Clinical Assessment Protocols triggered among assessed home care clients, 2023-2024" xr:uid="{00000000-0004-0000-0200-000070080000}"/>
    <hyperlink ref="CDG24" location="'23 CAPs'!A1" display="Table 23  Clinical Assessment Protocols triggered among assessed home care clients, 2023-2024" xr:uid="{00000000-0004-0000-0200-000071080000}"/>
    <hyperlink ref="CDH24" location="'23 CAPs'!A1" display="Table 23  Clinical Assessment Protocols triggered among assessed home care clients, 2023-2024" xr:uid="{00000000-0004-0000-0200-000072080000}"/>
    <hyperlink ref="CDI24" location="'23 CAPs'!A1" display="Table 23  Clinical Assessment Protocols triggered among assessed home care clients, 2023-2024" xr:uid="{00000000-0004-0000-0200-000073080000}"/>
    <hyperlink ref="CDJ24" location="'23 CAPs'!A1" display="Table 23  Clinical Assessment Protocols triggered among assessed home care clients, 2023-2024" xr:uid="{00000000-0004-0000-0200-000074080000}"/>
    <hyperlink ref="CDK24" location="'23 CAPs'!A1" display="Table 23  Clinical Assessment Protocols triggered among assessed home care clients, 2023-2024" xr:uid="{00000000-0004-0000-0200-000075080000}"/>
    <hyperlink ref="CDL24" location="'23 CAPs'!A1" display="Table 23  Clinical Assessment Protocols triggered among assessed home care clients, 2023-2024" xr:uid="{00000000-0004-0000-0200-000076080000}"/>
    <hyperlink ref="CDM24" location="'23 CAPs'!A1" display="Table 23  Clinical Assessment Protocols triggered among assessed home care clients, 2023-2024" xr:uid="{00000000-0004-0000-0200-000077080000}"/>
    <hyperlink ref="CDN24" location="'23 CAPs'!A1" display="Table 23  Clinical Assessment Protocols triggered among assessed home care clients, 2023-2024" xr:uid="{00000000-0004-0000-0200-000078080000}"/>
    <hyperlink ref="CDO24" location="'23 CAPs'!A1" display="Table 23  Clinical Assessment Protocols triggered among assessed home care clients, 2023-2024" xr:uid="{00000000-0004-0000-0200-000079080000}"/>
    <hyperlink ref="CDP24" location="'23 CAPs'!A1" display="Table 23  Clinical Assessment Protocols triggered among assessed home care clients, 2023-2024" xr:uid="{00000000-0004-0000-0200-00007A080000}"/>
    <hyperlink ref="CDQ24" location="'23 CAPs'!A1" display="Table 23  Clinical Assessment Protocols triggered among assessed home care clients, 2023-2024" xr:uid="{00000000-0004-0000-0200-00007B080000}"/>
    <hyperlink ref="CDR24" location="'23 CAPs'!A1" display="Table 23  Clinical Assessment Protocols triggered among assessed home care clients, 2023-2024" xr:uid="{00000000-0004-0000-0200-00007C080000}"/>
    <hyperlink ref="CDS24" location="'23 CAPs'!A1" display="Table 23  Clinical Assessment Protocols triggered among assessed home care clients, 2023-2024" xr:uid="{00000000-0004-0000-0200-00007D080000}"/>
    <hyperlink ref="CDT24" location="'23 CAPs'!A1" display="Table 23  Clinical Assessment Protocols triggered among assessed home care clients, 2023-2024" xr:uid="{00000000-0004-0000-0200-00007E080000}"/>
    <hyperlink ref="CDU24" location="'23 CAPs'!A1" display="Table 23  Clinical Assessment Protocols triggered among assessed home care clients, 2023-2024" xr:uid="{00000000-0004-0000-0200-00007F080000}"/>
    <hyperlink ref="CDV24" location="'23 CAPs'!A1" display="Table 23  Clinical Assessment Protocols triggered among assessed home care clients, 2023-2024" xr:uid="{00000000-0004-0000-0200-000080080000}"/>
    <hyperlink ref="CDW24" location="'23 CAPs'!A1" display="Table 23  Clinical Assessment Protocols triggered among assessed home care clients, 2023-2024" xr:uid="{00000000-0004-0000-0200-000081080000}"/>
    <hyperlink ref="CDX24" location="'23 CAPs'!A1" display="Table 23  Clinical Assessment Protocols triggered among assessed home care clients, 2023-2024" xr:uid="{00000000-0004-0000-0200-000082080000}"/>
    <hyperlink ref="CDY24" location="'23 CAPs'!A1" display="Table 23  Clinical Assessment Protocols triggered among assessed home care clients, 2023-2024" xr:uid="{00000000-0004-0000-0200-000083080000}"/>
    <hyperlink ref="CDZ24" location="'23 CAPs'!A1" display="Table 23  Clinical Assessment Protocols triggered among assessed home care clients, 2023-2024" xr:uid="{00000000-0004-0000-0200-000084080000}"/>
    <hyperlink ref="CEA24" location="'23 CAPs'!A1" display="Table 23  Clinical Assessment Protocols triggered among assessed home care clients, 2023-2024" xr:uid="{00000000-0004-0000-0200-000085080000}"/>
    <hyperlink ref="CEB24" location="'23 CAPs'!A1" display="Table 23  Clinical Assessment Protocols triggered among assessed home care clients, 2023-2024" xr:uid="{00000000-0004-0000-0200-000086080000}"/>
    <hyperlink ref="CEC24" location="'23 CAPs'!A1" display="Table 23  Clinical Assessment Protocols triggered among assessed home care clients, 2023-2024" xr:uid="{00000000-0004-0000-0200-000087080000}"/>
    <hyperlink ref="CED24" location="'23 CAPs'!A1" display="Table 23  Clinical Assessment Protocols triggered among assessed home care clients, 2023-2024" xr:uid="{00000000-0004-0000-0200-000088080000}"/>
    <hyperlink ref="CEE24" location="'23 CAPs'!A1" display="Table 23  Clinical Assessment Protocols triggered among assessed home care clients, 2023-2024" xr:uid="{00000000-0004-0000-0200-000089080000}"/>
    <hyperlink ref="CEF24" location="'23 CAPs'!A1" display="Table 23  Clinical Assessment Protocols triggered among assessed home care clients, 2023-2024" xr:uid="{00000000-0004-0000-0200-00008A080000}"/>
    <hyperlink ref="CEG24" location="'23 CAPs'!A1" display="Table 23  Clinical Assessment Protocols triggered among assessed home care clients, 2023-2024" xr:uid="{00000000-0004-0000-0200-00008B080000}"/>
    <hyperlink ref="CEH24" location="'23 CAPs'!A1" display="Table 23  Clinical Assessment Protocols triggered among assessed home care clients, 2023-2024" xr:uid="{00000000-0004-0000-0200-00008C080000}"/>
    <hyperlink ref="CEI24" location="'23 CAPs'!A1" display="Table 23  Clinical Assessment Protocols triggered among assessed home care clients, 2023-2024" xr:uid="{00000000-0004-0000-0200-00008D080000}"/>
    <hyperlink ref="CEJ24" location="'23 CAPs'!A1" display="Table 23  Clinical Assessment Protocols triggered among assessed home care clients, 2023-2024" xr:uid="{00000000-0004-0000-0200-00008E080000}"/>
    <hyperlink ref="CEK24" location="'23 CAPs'!A1" display="Table 23  Clinical Assessment Protocols triggered among assessed home care clients, 2023-2024" xr:uid="{00000000-0004-0000-0200-00008F080000}"/>
    <hyperlink ref="CEL24" location="'23 CAPs'!A1" display="Table 23  Clinical Assessment Protocols triggered among assessed home care clients, 2023-2024" xr:uid="{00000000-0004-0000-0200-000090080000}"/>
    <hyperlink ref="CEM24" location="'23 CAPs'!A1" display="Table 23  Clinical Assessment Protocols triggered among assessed home care clients, 2023-2024" xr:uid="{00000000-0004-0000-0200-000091080000}"/>
    <hyperlink ref="CEN24" location="'23 CAPs'!A1" display="Table 23  Clinical Assessment Protocols triggered among assessed home care clients, 2023-2024" xr:uid="{00000000-0004-0000-0200-000092080000}"/>
    <hyperlink ref="CEO24" location="'23 CAPs'!A1" display="Table 23  Clinical Assessment Protocols triggered among assessed home care clients, 2023-2024" xr:uid="{00000000-0004-0000-0200-000093080000}"/>
    <hyperlink ref="CEP24" location="'23 CAPs'!A1" display="Table 23  Clinical Assessment Protocols triggered among assessed home care clients, 2023-2024" xr:uid="{00000000-0004-0000-0200-000094080000}"/>
    <hyperlink ref="CEQ24" location="'23 CAPs'!A1" display="Table 23  Clinical Assessment Protocols triggered among assessed home care clients, 2023-2024" xr:uid="{00000000-0004-0000-0200-000095080000}"/>
    <hyperlink ref="CER24" location="'23 CAPs'!A1" display="Table 23  Clinical Assessment Protocols triggered among assessed home care clients, 2023-2024" xr:uid="{00000000-0004-0000-0200-000096080000}"/>
    <hyperlink ref="CES24" location="'23 CAPs'!A1" display="Table 23  Clinical Assessment Protocols triggered among assessed home care clients, 2023-2024" xr:uid="{00000000-0004-0000-0200-000097080000}"/>
    <hyperlink ref="CET24" location="'23 CAPs'!A1" display="Table 23  Clinical Assessment Protocols triggered among assessed home care clients, 2023-2024" xr:uid="{00000000-0004-0000-0200-000098080000}"/>
    <hyperlink ref="CEU24" location="'23 CAPs'!A1" display="Table 23  Clinical Assessment Protocols triggered among assessed home care clients, 2023-2024" xr:uid="{00000000-0004-0000-0200-000099080000}"/>
    <hyperlink ref="CEV24" location="'23 CAPs'!A1" display="Table 23  Clinical Assessment Protocols triggered among assessed home care clients, 2023-2024" xr:uid="{00000000-0004-0000-0200-00009A080000}"/>
    <hyperlink ref="CEW24" location="'23 CAPs'!A1" display="Table 23  Clinical Assessment Protocols triggered among assessed home care clients, 2023-2024" xr:uid="{00000000-0004-0000-0200-00009B080000}"/>
    <hyperlink ref="CEX24" location="'23 CAPs'!A1" display="Table 23  Clinical Assessment Protocols triggered among assessed home care clients, 2023-2024" xr:uid="{00000000-0004-0000-0200-00009C080000}"/>
    <hyperlink ref="CEY24" location="'23 CAPs'!A1" display="Table 23  Clinical Assessment Protocols triggered among assessed home care clients, 2023-2024" xr:uid="{00000000-0004-0000-0200-00009D080000}"/>
    <hyperlink ref="CEZ24" location="'23 CAPs'!A1" display="Table 23  Clinical Assessment Protocols triggered among assessed home care clients, 2023-2024" xr:uid="{00000000-0004-0000-0200-00009E080000}"/>
    <hyperlink ref="CFA24" location="'23 CAPs'!A1" display="Table 23  Clinical Assessment Protocols triggered among assessed home care clients, 2023-2024" xr:uid="{00000000-0004-0000-0200-00009F080000}"/>
    <hyperlink ref="CFB24" location="'23 CAPs'!A1" display="Table 23  Clinical Assessment Protocols triggered among assessed home care clients, 2023-2024" xr:uid="{00000000-0004-0000-0200-0000A0080000}"/>
    <hyperlink ref="CFC24" location="'23 CAPs'!A1" display="Table 23  Clinical Assessment Protocols triggered among assessed home care clients, 2023-2024" xr:uid="{00000000-0004-0000-0200-0000A1080000}"/>
    <hyperlink ref="CFD24" location="'23 CAPs'!A1" display="Table 23  Clinical Assessment Protocols triggered among assessed home care clients, 2023-2024" xr:uid="{00000000-0004-0000-0200-0000A2080000}"/>
    <hyperlink ref="CFE24" location="'23 CAPs'!A1" display="Table 23  Clinical Assessment Protocols triggered among assessed home care clients, 2023-2024" xr:uid="{00000000-0004-0000-0200-0000A3080000}"/>
    <hyperlink ref="CFF24" location="'23 CAPs'!A1" display="Table 23  Clinical Assessment Protocols triggered among assessed home care clients, 2023-2024" xr:uid="{00000000-0004-0000-0200-0000A4080000}"/>
    <hyperlink ref="CFG24" location="'23 CAPs'!A1" display="Table 23  Clinical Assessment Protocols triggered among assessed home care clients, 2023-2024" xr:uid="{00000000-0004-0000-0200-0000A5080000}"/>
    <hyperlink ref="CFH24" location="'23 CAPs'!A1" display="Table 23  Clinical Assessment Protocols triggered among assessed home care clients, 2023-2024" xr:uid="{00000000-0004-0000-0200-0000A6080000}"/>
    <hyperlink ref="CFI24" location="'23 CAPs'!A1" display="Table 23  Clinical Assessment Protocols triggered among assessed home care clients, 2023-2024" xr:uid="{00000000-0004-0000-0200-0000A7080000}"/>
    <hyperlink ref="CFJ24" location="'23 CAPs'!A1" display="Table 23  Clinical Assessment Protocols triggered among assessed home care clients, 2023-2024" xr:uid="{00000000-0004-0000-0200-0000A8080000}"/>
    <hyperlink ref="CFK24" location="'23 CAPs'!A1" display="Table 23  Clinical Assessment Protocols triggered among assessed home care clients, 2023-2024" xr:uid="{00000000-0004-0000-0200-0000A9080000}"/>
    <hyperlink ref="CFL24" location="'23 CAPs'!A1" display="Table 23  Clinical Assessment Protocols triggered among assessed home care clients, 2023-2024" xr:uid="{00000000-0004-0000-0200-0000AA080000}"/>
    <hyperlink ref="CFM24" location="'23 CAPs'!A1" display="Table 23  Clinical Assessment Protocols triggered among assessed home care clients, 2023-2024" xr:uid="{00000000-0004-0000-0200-0000AB080000}"/>
    <hyperlink ref="CFN24" location="'23 CAPs'!A1" display="Table 23  Clinical Assessment Protocols triggered among assessed home care clients, 2023-2024" xr:uid="{00000000-0004-0000-0200-0000AC080000}"/>
    <hyperlink ref="CFO24" location="'23 CAPs'!A1" display="Table 23  Clinical Assessment Protocols triggered among assessed home care clients, 2023-2024" xr:uid="{00000000-0004-0000-0200-0000AD080000}"/>
    <hyperlink ref="CFP24" location="'23 CAPs'!A1" display="Table 23  Clinical Assessment Protocols triggered among assessed home care clients, 2023-2024" xr:uid="{00000000-0004-0000-0200-0000AE080000}"/>
    <hyperlink ref="CFQ24" location="'23 CAPs'!A1" display="Table 23  Clinical Assessment Protocols triggered among assessed home care clients, 2023-2024" xr:uid="{00000000-0004-0000-0200-0000AF080000}"/>
    <hyperlink ref="CFR24" location="'23 CAPs'!A1" display="Table 23  Clinical Assessment Protocols triggered among assessed home care clients, 2023-2024" xr:uid="{00000000-0004-0000-0200-0000B0080000}"/>
    <hyperlink ref="CFS24" location="'23 CAPs'!A1" display="Table 23  Clinical Assessment Protocols triggered among assessed home care clients, 2023-2024" xr:uid="{00000000-0004-0000-0200-0000B1080000}"/>
    <hyperlink ref="CFT24" location="'23 CAPs'!A1" display="Table 23  Clinical Assessment Protocols triggered among assessed home care clients, 2023-2024" xr:uid="{00000000-0004-0000-0200-0000B2080000}"/>
    <hyperlink ref="CFU24" location="'23 CAPs'!A1" display="Table 23  Clinical Assessment Protocols triggered among assessed home care clients, 2023-2024" xr:uid="{00000000-0004-0000-0200-0000B3080000}"/>
    <hyperlink ref="CFV24" location="'23 CAPs'!A1" display="Table 23  Clinical Assessment Protocols triggered among assessed home care clients, 2023-2024" xr:uid="{00000000-0004-0000-0200-0000B4080000}"/>
    <hyperlink ref="CFW24" location="'23 CAPs'!A1" display="Table 23  Clinical Assessment Protocols triggered among assessed home care clients, 2023-2024" xr:uid="{00000000-0004-0000-0200-0000B5080000}"/>
    <hyperlink ref="CFX24" location="'23 CAPs'!A1" display="Table 23  Clinical Assessment Protocols triggered among assessed home care clients, 2023-2024" xr:uid="{00000000-0004-0000-0200-0000B6080000}"/>
    <hyperlink ref="CFY24" location="'23 CAPs'!A1" display="Table 23  Clinical Assessment Protocols triggered among assessed home care clients, 2023-2024" xr:uid="{00000000-0004-0000-0200-0000B7080000}"/>
    <hyperlink ref="CFZ24" location="'23 CAPs'!A1" display="Table 23  Clinical Assessment Protocols triggered among assessed home care clients, 2023-2024" xr:uid="{00000000-0004-0000-0200-0000B8080000}"/>
    <hyperlink ref="CGA24" location="'23 CAPs'!A1" display="Table 23  Clinical Assessment Protocols triggered among assessed home care clients, 2023-2024" xr:uid="{00000000-0004-0000-0200-0000B9080000}"/>
    <hyperlink ref="CGB24" location="'23 CAPs'!A1" display="Table 23  Clinical Assessment Protocols triggered among assessed home care clients, 2023-2024" xr:uid="{00000000-0004-0000-0200-0000BA080000}"/>
    <hyperlink ref="CGC24" location="'23 CAPs'!A1" display="Table 23  Clinical Assessment Protocols triggered among assessed home care clients, 2023-2024" xr:uid="{00000000-0004-0000-0200-0000BB080000}"/>
    <hyperlink ref="CGD24" location="'23 CAPs'!A1" display="Table 23  Clinical Assessment Protocols triggered among assessed home care clients, 2023-2024" xr:uid="{00000000-0004-0000-0200-0000BC080000}"/>
    <hyperlink ref="CGE24" location="'23 CAPs'!A1" display="Table 23  Clinical Assessment Protocols triggered among assessed home care clients, 2023-2024" xr:uid="{00000000-0004-0000-0200-0000BD080000}"/>
    <hyperlink ref="CGF24" location="'23 CAPs'!A1" display="Table 23  Clinical Assessment Protocols triggered among assessed home care clients, 2023-2024" xr:uid="{00000000-0004-0000-0200-0000BE080000}"/>
    <hyperlink ref="CGG24" location="'23 CAPs'!A1" display="Table 23  Clinical Assessment Protocols triggered among assessed home care clients, 2023-2024" xr:uid="{00000000-0004-0000-0200-0000BF080000}"/>
    <hyperlink ref="CGH24" location="'23 CAPs'!A1" display="Table 23  Clinical Assessment Protocols triggered among assessed home care clients, 2023-2024" xr:uid="{00000000-0004-0000-0200-0000C0080000}"/>
    <hyperlink ref="CGI24" location="'23 CAPs'!A1" display="Table 23  Clinical Assessment Protocols triggered among assessed home care clients, 2023-2024" xr:uid="{00000000-0004-0000-0200-0000C1080000}"/>
    <hyperlink ref="CGJ24" location="'23 CAPs'!A1" display="Table 23  Clinical Assessment Protocols triggered among assessed home care clients, 2023-2024" xr:uid="{00000000-0004-0000-0200-0000C2080000}"/>
    <hyperlink ref="CGK24" location="'23 CAPs'!A1" display="Table 23  Clinical Assessment Protocols triggered among assessed home care clients, 2023-2024" xr:uid="{00000000-0004-0000-0200-0000C3080000}"/>
    <hyperlink ref="CGL24" location="'23 CAPs'!A1" display="Table 23  Clinical Assessment Protocols triggered among assessed home care clients, 2023-2024" xr:uid="{00000000-0004-0000-0200-0000C4080000}"/>
    <hyperlink ref="CGM24" location="'23 CAPs'!A1" display="Table 23  Clinical Assessment Protocols triggered among assessed home care clients, 2023-2024" xr:uid="{00000000-0004-0000-0200-0000C5080000}"/>
    <hyperlink ref="CGN24" location="'23 CAPs'!A1" display="Table 23  Clinical Assessment Protocols triggered among assessed home care clients, 2023-2024" xr:uid="{00000000-0004-0000-0200-0000C6080000}"/>
    <hyperlink ref="CGO24" location="'23 CAPs'!A1" display="Table 23  Clinical Assessment Protocols triggered among assessed home care clients, 2023-2024" xr:uid="{00000000-0004-0000-0200-0000C7080000}"/>
    <hyperlink ref="CGP24" location="'23 CAPs'!A1" display="Table 23  Clinical Assessment Protocols triggered among assessed home care clients, 2023-2024" xr:uid="{00000000-0004-0000-0200-0000C8080000}"/>
    <hyperlink ref="CGQ24" location="'23 CAPs'!A1" display="Table 23  Clinical Assessment Protocols triggered among assessed home care clients, 2023-2024" xr:uid="{00000000-0004-0000-0200-0000C9080000}"/>
    <hyperlink ref="CGR24" location="'23 CAPs'!A1" display="Table 23  Clinical Assessment Protocols triggered among assessed home care clients, 2023-2024" xr:uid="{00000000-0004-0000-0200-0000CA080000}"/>
    <hyperlink ref="CGS24" location="'23 CAPs'!A1" display="Table 23  Clinical Assessment Protocols triggered among assessed home care clients, 2023-2024" xr:uid="{00000000-0004-0000-0200-0000CB080000}"/>
    <hyperlink ref="CGT24" location="'23 CAPs'!A1" display="Table 23  Clinical Assessment Protocols triggered among assessed home care clients, 2023-2024" xr:uid="{00000000-0004-0000-0200-0000CC080000}"/>
    <hyperlink ref="CGU24" location="'23 CAPs'!A1" display="Table 23  Clinical Assessment Protocols triggered among assessed home care clients, 2023-2024" xr:uid="{00000000-0004-0000-0200-0000CD080000}"/>
    <hyperlink ref="CGV24" location="'23 CAPs'!A1" display="Table 23  Clinical Assessment Protocols triggered among assessed home care clients, 2023-2024" xr:uid="{00000000-0004-0000-0200-0000CE080000}"/>
    <hyperlink ref="CGW24" location="'23 CAPs'!A1" display="Table 23  Clinical Assessment Protocols triggered among assessed home care clients, 2023-2024" xr:uid="{00000000-0004-0000-0200-0000CF080000}"/>
    <hyperlink ref="CGX24" location="'23 CAPs'!A1" display="Table 23  Clinical Assessment Protocols triggered among assessed home care clients, 2023-2024" xr:uid="{00000000-0004-0000-0200-0000D0080000}"/>
    <hyperlink ref="CGY24" location="'23 CAPs'!A1" display="Table 23  Clinical Assessment Protocols triggered among assessed home care clients, 2023-2024" xr:uid="{00000000-0004-0000-0200-0000D1080000}"/>
    <hyperlink ref="CGZ24" location="'23 CAPs'!A1" display="Table 23  Clinical Assessment Protocols triggered among assessed home care clients, 2023-2024" xr:uid="{00000000-0004-0000-0200-0000D2080000}"/>
    <hyperlink ref="CHA24" location="'23 CAPs'!A1" display="Table 23  Clinical Assessment Protocols triggered among assessed home care clients, 2023-2024" xr:uid="{00000000-0004-0000-0200-0000D3080000}"/>
    <hyperlink ref="CHB24" location="'23 CAPs'!A1" display="Table 23  Clinical Assessment Protocols triggered among assessed home care clients, 2023-2024" xr:uid="{00000000-0004-0000-0200-0000D4080000}"/>
    <hyperlink ref="CHC24" location="'23 CAPs'!A1" display="Table 23  Clinical Assessment Protocols triggered among assessed home care clients, 2023-2024" xr:uid="{00000000-0004-0000-0200-0000D5080000}"/>
    <hyperlink ref="CHD24" location="'23 CAPs'!A1" display="Table 23  Clinical Assessment Protocols triggered among assessed home care clients, 2023-2024" xr:uid="{00000000-0004-0000-0200-0000D6080000}"/>
    <hyperlink ref="CHE24" location="'23 CAPs'!A1" display="Table 23  Clinical Assessment Protocols triggered among assessed home care clients, 2023-2024" xr:uid="{00000000-0004-0000-0200-0000D7080000}"/>
    <hyperlink ref="CHF24" location="'23 CAPs'!A1" display="Table 23  Clinical Assessment Protocols triggered among assessed home care clients, 2023-2024" xr:uid="{00000000-0004-0000-0200-0000D8080000}"/>
    <hyperlink ref="CHG24" location="'23 CAPs'!A1" display="Table 23  Clinical Assessment Protocols triggered among assessed home care clients, 2023-2024" xr:uid="{00000000-0004-0000-0200-0000D9080000}"/>
    <hyperlink ref="CHH24" location="'23 CAPs'!A1" display="Table 23  Clinical Assessment Protocols triggered among assessed home care clients, 2023-2024" xr:uid="{00000000-0004-0000-0200-0000DA080000}"/>
    <hyperlink ref="CHI24" location="'23 CAPs'!A1" display="Table 23  Clinical Assessment Protocols triggered among assessed home care clients, 2023-2024" xr:uid="{00000000-0004-0000-0200-0000DB080000}"/>
    <hyperlink ref="CHJ24" location="'23 CAPs'!A1" display="Table 23  Clinical Assessment Protocols triggered among assessed home care clients, 2023-2024" xr:uid="{00000000-0004-0000-0200-0000DC080000}"/>
    <hyperlink ref="CHK24" location="'23 CAPs'!A1" display="Table 23  Clinical Assessment Protocols triggered among assessed home care clients, 2023-2024" xr:uid="{00000000-0004-0000-0200-0000DD080000}"/>
    <hyperlink ref="CHL24" location="'23 CAPs'!A1" display="Table 23  Clinical Assessment Protocols triggered among assessed home care clients, 2023-2024" xr:uid="{00000000-0004-0000-0200-0000DE080000}"/>
    <hyperlink ref="CHM24" location="'23 CAPs'!A1" display="Table 23  Clinical Assessment Protocols triggered among assessed home care clients, 2023-2024" xr:uid="{00000000-0004-0000-0200-0000DF080000}"/>
    <hyperlink ref="CHN24" location="'23 CAPs'!A1" display="Table 23  Clinical Assessment Protocols triggered among assessed home care clients, 2023-2024" xr:uid="{00000000-0004-0000-0200-0000E0080000}"/>
    <hyperlink ref="CHO24" location="'23 CAPs'!A1" display="Table 23  Clinical Assessment Protocols triggered among assessed home care clients, 2023-2024" xr:uid="{00000000-0004-0000-0200-0000E1080000}"/>
    <hyperlink ref="CHP24" location="'23 CAPs'!A1" display="Table 23  Clinical Assessment Protocols triggered among assessed home care clients, 2023-2024" xr:uid="{00000000-0004-0000-0200-0000E2080000}"/>
    <hyperlink ref="CHQ24" location="'23 CAPs'!A1" display="Table 23  Clinical Assessment Protocols triggered among assessed home care clients, 2023-2024" xr:uid="{00000000-0004-0000-0200-0000E3080000}"/>
    <hyperlink ref="CHR24" location="'23 CAPs'!A1" display="Table 23  Clinical Assessment Protocols triggered among assessed home care clients, 2023-2024" xr:uid="{00000000-0004-0000-0200-0000E4080000}"/>
    <hyperlink ref="CHS24" location="'23 CAPs'!A1" display="Table 23  Clinical Assessment Protocols triggered among assessed home care clients, 2023-2024" xr:uid="{00000000-0004-0000-0200-0000E5080000}"/>
    <hyperlink ref="CHT24" location="'23 CAPs'!A1" display="Table 23  Clinical Assessment Protocols triggered among assessed home care clients, 2023-2024" xr:uid="{00000000-0004-0000-0200-0000E6080000}"/>
    <hyperlink ref="CHU24" location="'23 CAPs'!A1" display="Table 23  Clinical Assessment Protocols triggered among assessed home care clients, 2023-2024" xr:uid="{00000000-0004-0000-0200-0000E7080000}"/>
    <hyperlink ref="CHV24" location="'23 CAPs'!A1" display="Table 23  Clinical Assessment Protocols triggered among assessed home care clients, 2023-2024" xr:uid="{00000000-0004-0000-0200-0000E8080000}"/>
    <hyperlink ref="CHW24" location="'23 CAPs'!A1" display="Table 23  Clinical Assessment Protocols triggered among assessed home care clients, 2023-2024" xr:uid="{00000000-0004-0000-0200-0000E9080000}"/>
    <hyperlink ref="CHX24" location="'23 CAPs'!A1" display="Table 23  Clinical Assessment Protocols triggered among assessed home care clients, 2023-2024" xr:uid="{00000000-0004-0000-0200-0000EA080000}"/>
    <hyperlink ref="CHY24" location="'23 CAPs'!A1" display="Table 23  Clinical Assessment Protocols triggered among assessed home care clients, 2023-2024" xr:uid="{00000000-0004-0000-0200-0000EB080000}"/>
    <hyperlink ref="CHZ24" location="'23 CAPs'!A1" display="Table 23  Clinical Assessment Protocols triggered among assessed home care clients, 2023-2024" xr:uid="{00000000-0004-0000-0200-0000EC080000}"/>
    <hyperlink ref="CIA24" location="'23 CAPs'!A1" display="Table 23  Clinical Assessment Protocols triggered among assessed home care clients, 2023-2024" xr:uid="{00000000-0004-0000-0200-0000ED080000}"/>
    <hyperlink ref="CIB24" location="'23 CAPs'!A1" display="Table 23  Clinical Assessment Protocols triggered among assessed home care clients, 2023-2024" xr:uid="{00000000-0004-0000-0200-0000EE080000}"/>
    <hyperlink ref="CIC24" location="'23 CAPs'!A1" display="Table 23  Clinical Assessment Protocols triggered among assessed home care clients, 2023-2024" xr:uid="{00000000-0004-0000-0200-0000EF080000}"/>
    <hyperlink ref="CID24" location="'23 CAPs'!A1" display="Table 23  Clinical Assessment Protocols triggered among assessed home care clients, 2023-2024" xr:uid="{00000000-0004-0000-0200-0000F0080000}"/>
    <hyperlink ref="CIE24" location="'23 CAPs'!A1" display="Table 23  Clinical Assessment Protocols triggered among assessed home care clients, 2023-2024" xr:uid="{00000000-0004-0000-0200-0000F1080000}"/>
    <hyperlink ref="CIF24" location="'23 CAPs'!A1" display="Table 23  Clinical Assessment Protocols triggered among assessed home care clients, 2023-2024" xr:uid="{00000000-0004-0000-0200-0000F2080000}"/>
    <hyperlink ref="CIG24" location="'23 CAPs'!A1" display="Table 23  Clinical Assessment Protocols triggered among assessed home care clients, 2023-2024" xr:uid="{00000000-0004-0000-0200-0000F3080000}"/>
    <hyperlink ref="CIH24" location="'23 CAPs'!A1" display="Table 23  Clinical Assessment Protocols triggered among assessed home care clients, 2023-2024" xr:uid="{00000000-0004-0000-0200-0000F4080000}"/>
    <hyperlink ref="CII24" location="'23 CAPs'!A1" display="Table 23  Clinical Assessment Protocols triggered among assessed home care clients, 2023-2024" xr:uid="{00000000-0004-0000-0200-0000F5080000}"/>
    <hyperlink ref="CIJ24" location="'23 CAPs'!A1" display="Table 23  Clinical Assessment Protocols triggered among assessed home care clients, 2023-2024" xr:uid="{00000000-0004-0000-0200-0000F6080000}"/>
    <hyperlink ref="CIK24" location="'23 CAPs'!A1" display="Table 23  Clinical Assessment Protocols triggered among assessed home care clients, 2023-2024" xr:uid="{00000000-0004-0000-0200-0000F7080000}"/>
    <hyperlink ref="CIL24" location="'23 CAPs'!A1" display="Table 23  Clinical Assessment Protocols triggered among assessed home care clients, 2023-2024" xr:uid="{00000000-0004-0000-0200-0000F8080000}"/>
    <hyperlink ref="CIM24" location="'23 CAPs'!A1" display="Table 23  Clinical Assessment Protocols triggered among assessed home care clients, 2023-2024" xr:uid="{00000000-0004-0000-0200-0000F9080000}"/>
    <hyperlink ref="CIN24" location="'23 CAPs'!A1" display="Table 23  Clinical Assessment Protocols triggered among assessed home care clients, 2023-2024" xr:uid="{00000000-0004-0000-0200-0000FA080000}"/>
    <hyperlink ref="CIO24" location="'23 CAPs'!A1" display="Table 23  Clinical Assessment Protocols triggered among assessed home care clients, 2023-2024" xr:uid="{00000000-0004-0000-0200-0000FB080000}"/>
    <hyperlink ref="CIP24" location="'23 CAPs'!A1" display="Table 23  Clinical Assessment Protocols triggered among assessed home care clients, 2023-2024" xr:uid="{00000000-0004-0000-0200-0000FC080000}"/>
    <hyperlink ref="CIQ24" location="'23 CAPs'!A1" display="Table 23  Clinical Assessment Protocols triggered among assessed home care clients, 2023-2024" xr:uid="{00000000-0004-0000-0200-0000FD080000}"/>
    <hyperlink ref="CIR24" location="'23 CAPs'!A1" display="Table 23  Clinical Assessment Protocols triggered among assessed home care clients, 2023-2024" xr:uid="{00000000-0004-0000-0200-0000FE080000}"/>
    <hyperlink ref="CIS24" location="'23 CAPs'!A1" display="Table 23  Clinical Assessment Protocols triggered among assessed home care clients, 2023-2024" xr:uid="{00000000-0004-0000-0200-0000FF080000}"/>
    <hyperlink ref="CIT24" location="'23 CAPs'!A1" display="Table 23  Clinical Assessment Protocols triggered among assessed home care clients, 2023-2024" xr:uid="{00000000-0004-0000-0200-000000090000}"/>
    <hyperlink ref="CIU24" location="'23 CAPs'!A1" display="Table 23  Clinical Assessment Protocols triggered among assessed home care clients, 2023-2024" xr:uid="{00000000-0004-0000-0200-000001090000}"/>
    <hyperlink ref="CIV24" location="'23 CAPs'!A1" display="Table 23  Clinical Assessment Protocols triggered among assessed home care clients, 2023-2024" xr:uid="{00000000-0004-0000-0200-000002090000}"/>
    <hyperlink ref="CIW24" location="'23 CAPs'!A1" display="Table 23  Clinical Assessment Protocols triggered among assessed home care clients, 2023-2024" xr:uid="{00000000-0004-0000-0200-000003090000}"/>
    <hyperlink ref="CIX24" location="'23 CAPs'!A1" display="Table 23  Clinical Assessment Protocols triggered among assessed home care clients, 2023-2024" xr:uid="{00000000-0004-0000-0200-000004090000}"/>
    <hyperlink ref="CIY24" location="'23 CAPs'!A1" display="Table 23  Clinical Assessment Protocols triggered among assessed home care clients, 2023-2024" xr:uid="{00000000-0004-0000-0200-000005090000}"/>
    <hyperlink ref="CIZ24" location="'23 CAPs'!A1" display="Table 23  Clinical Assessment Protocols triggered among assessed home care clients, 2023-2024" xr:uid="{00000000-0004-0000-0200-000006090000}"/>
    <hyperlink ref="CJA24" location="'23 CAPs'!A1" display="Table 23  Clinical Assessment Protocols triggered among assessed home care clients, 2023-2024" xr:uid="{00000000-0004-0000-0200-000007090000}"/>
    <hyperlink ref="CJB24" location="'23 CAPs'!A1" display="Table 23  Clinical Assessment Protocols triggered among assessed home care clients, 2023-2024" xr:uid="{00000000-0004-0000-0200-000008090000}"/>
    <hyperlink ref="CJC24" location="'23 CAPs'!A1" display="Table 23  Clinical Assessment Protocols triggered among assessed home care clients, 2023-2024" xr:uid="{00000000-0004-0000-0200-000009090000}"/>
    <hyperlink ref="CJD24" location="'23 CAPs'!A1" display="Table 23  Clinical Assessment Protocols triggered among assessed home care clients, 2023-2024" xr:uid="{00000000-0004-0000-0200-00000A090000}"/>
    <hyperlink ref="CJE24" location="'23 CAPs'!A1" display="Table 23  Clinical Assessment Protocols triggered among assessed home care clients, 2023-2024" xr:uid="{00000000-0004-0000-0200-00000B090000}"/>
    <hyperlink ref="CJF24" location="'23 CAPs'!A1" display="Table 23  Clinical Assessment Protocols triggered among assessed home care clients, 2023-2024" xr:uid="{00000000-0004-0000-0200-00000C090000}"/>
    <hyperlink ref="CJG24" location="'23 CAPs'!A1" display="Table 23  Clinical Assessment Protocols triggered among assessed home care clients, 2023-2024" xr:uid="{00000000-0004-0000-0200-00000D090000}"/>
    <hyperlink ref="CJH24" location="'23 CAPs'!A1" display="Table 23  Clinical Assessment Protocols triggered among assessed home care clients, 2023-2024" xr:uid="{00000000-0004-0000-0200-00000E090000}"/>
    <hyperlink ref="CJI24" location="'23 CAPs'!A1" display="Table 23  Clinical Assessment Protocols triggered among assessed home care clients, 2023-2024" xr:uid="{00000000-0004-0000-0200-00000F090000}"/>
    <hyperlink ref="CJJ24" location="'23 CAPs'!A1" display="Table 23  Clinical Assessment Protocols triggered among assessed home care clients, 2023-2024" xr:uid="{00000000-0004-0000-0200-000010090000}"/>
    <hyperlink ref="CJK24" location="'23 CAPs'!A1" display="Table 23  Clinical Assessment Protocols triggered among assessed home care clients, 2023-2024" xr:uid="{00000000-0004-0000-0200-000011090000}"/>
    <hyperlink ref="CJL24" location="'23 CAPs'!A1" display="Table 23  Clinical Assessment Protocols triggered among assessed home care clients, 2023-2024" xr:uid="{00000000-0004-0000-0200-000012090000}"/>
    <hyperlink ref="CJM24" location="'23 CAPs'!A1" display="Table 23  Clinical Assessment Protocols triggered among assessed home care clients, 2023-2024" xr:uid="{00000000-0004-0000-0200-000013090000}"/>
    <hyperlink ref="CJN24" location="'23 CAPs'!A1" display="Table 23  Clinical Assessment Protocols triggered among assessed home care clients, 2023-2024" xr:uid="{00000000-0004-0000-0200-000014090000}"/>
    <hyperlink ref="CJO24" location="'23 CAPs'!A1" display="Table 23  Clinical Assessment Protocols triggered among assessed home care clients, 2023-2024" xr:uid="{00000000-0004-0000-0200-000015090000}"/>
    <hyperlink ref="CJP24" location="'23 CAPs'!A1" display="Table 23  Clinical Assessment Protocols triggered among assessed home care clients, 2023-2024" xr:uid="{00000000-0004-0000-0200-000016090000}"/>
    <hyperlink ref="CJQ24" location="'23 CAPs'!A1" display="Table 23  Clinical Assessment Protocols triggered among assessed home care clients, 2023-2024" xr:uid="{00000000-0004-0000-0200-000017090000}"/>
    <hyperlink ref="CJR24" location="'23 CAPs'!A1" display="Table 23  Clinical Assessment Protocols triggered among assessed home care clients, 2023-2024" xr:uid="{00000000-0004-0000-0200-000018090000}"/>
    <hyperlink ref="CJS24" location="'23 CAPs'!A1" display="Table 23  Clinical Assessment Protocols triggered among assessed home care clients, 2023-2024" xr:uid="{00000000-0004-0000-0200-000019090000}"/>
    <hyperlink ref="CJT24" location="'23 CAPs'!A1" display="Table 23  Clinical Assessment Protocols triggered among assessed home care clients, 2023-2024" xr:uid="{00000000-0004-0000-0200-00001A090000}"/>
    <hyperlink ref="CJU24" location="'23 CAPs'!A1" display="Table 23  Clinical Assessment Protocols triggered among assessed home care clients, 2023-2024" xr:uid="{00000000-0004-0000-0200-00001B090000}"/>
    <hyperlink ref="CJV24" location="'23 CAPs'!A1" display="Table 23  Clinical Assessment Protocols triggered among assessed home care clients, 2023-2024" xr:uid="{00000000-0004-0000-0200-00001C090000}"/>
    <hyperlink ref="CJW24" location="'23 CAPs'!A1" display="Table 23  Clinical Assessment Protocols triggered among assessed home care clients, 2023-2024" xr:uid="{00000000-0004-0000-0200-00001D090000}"/>
    <hyperlink ref="CJX24" location="'23 CAPs'!A1" display="Table 23  Clinical Assessment Protocols triggered among assessed home care clients, 2023-2024" xr:uid="{00000000-0004-0000-0200-00001E090000}"/>
    <hyperlink ref="CJY24" location="'23 CAPs'!A1" display="Table 23  Clinical Assessment Protocols triggered among assessed home care clients, 2023-2024" xr:uid="{00000000-0004-0000-0200-00001F090000}"/>
    <hyperlink ref="CJZ24" location="'23 CAPs'!A1" display="Table 23  Clinical Assessment Protocols triggered among assessed home care clients, 2023-2024" xr:uid="{00000000-0004-0000-0200-000020090000}"/>
    <hyperlink ref="CKA24" location="'23 CAPs'!A1" display="Table 23  Clinical Assessment Protocols triggered among assessed home care clients, 2023-2024" xr:uid="{00000000-0004-0000-0200-000021090000}"/>
    <hyperlink ref="CKB24" location="'23 CAPs'!A1" display="Table 23  Clinical Assessment Protocols triggered among assessed home care clients, 2023-2024" xr:uid="{00000000-0004-0000-0200-000022090000}"/>
    <hyperlink ref="CKC24" location="'23 CAPs'!A1" display="Table 23  Clinical Assessment Protocols triggered among assessed home care clients, 2023-2024" xr:uid="{00000000-0004-0000-0200-000023090000}"/>
    <hyperlink ref="CKD24" location="'23 CAPs'!A1" display="Table 23  Clinical Assessment Protocols triggered among assessed home care clients, 2023-2024" xr:uid="{00000000-0004-0000-0200-000024090000}"/>
    <hyperlink ref="CKE24" location="'23 CAPs'!A1" display="Table 23  Clinical Assessment Protocols triggered among assessed home care clients, 2023-2024" xr:uid="{00000000-0004-0000-0200-000025090000}"/>
    <hyperlink ref="CKF24" location="'23 CAPs'!A1" display="Table 23  Clinical Assessment Protocols triggered among assessed home care clients, 2023-2024" xr:uid="{00000000-0004-0000-0200-000026090000}"/>
    <hyperlink ref="CKG24" location="'23 CAPs'!A1" display="Table 23  Clinical Assessment Protocols triggered among assessed home care clients, 2023-2024" xr:uid="{00000000-0004-0000-0200-000027090000}"/>
    <hyperlink ref="CKH24" location="'23 CAPs'!A1" display="Table 23  Clinical Assessment Protocols triggered among assessed home care clients, 2023-2024" xr:uid="{00000000-0004-0000-0200-000028090000}"/>
    <hyperlink ref="CKI24" location="'23 CAPs'!A1" display="Table 23  Clinical Assessment Protocols triggered among assessed home care clients, 2023-2024" xr:uid="{00000000-0004-0000-0200-000029090000}"/>
    <hyperlink ref="CKJ24" location="'23 CAPs'!A1" display="Table 23  Clinical Assessment Protocols triggered among assessed home care clients, 2023-2024" xr:uid="{00000000-0004-0000-0200-00002A090000}"/>
    <hyperlink ref="CKK24" location="'23 CAPs'!A1" display="Table 23  Clinical Assessment Protocols triggered among assessed home care clients, 2023-2024" xr:uid="{00000000-0004-0000-0200-00002B090000}"/>
    <hyperlink ref="CKL24" location="'23 CAPs'!A1" display="Table 23  Clinical Assessment Protocols triggered among assessed home care clients, 2023-2024" xr:uid="{00000000-0004-0000-0200-00002C090000}"/>
    <hyperlink ref="CKM24" location="'23 CAPs'!A1" display="Table 23  Clinical Assessment Protocols triggered among assessed home care clients, 2023-2024" xr:uid="{00000000-0004-0000-0200-00002D090000}"/>
    <hyperlink ref="CKN24" location="'23 CAPs'!A1" display="Table 23  Clinical Assessment Protocols triggered among assessed home care clients, 2023-2024" xr:uid="{00000000-0004-0000-0200-00002E090000}"/>
    <hyperlink ref="CKO24" location="'23 CAPs'!A1" display="Table 23  Clinical Assessment Protocols triggered among assessed home care clients, 2023-2024" xr:uid="{00000000-0004-0000-0200-00002F090000}"/>
    <hyperlink ref="CKP24" location="'23 CAPs'!A1" display="Table 23  Clinical Assessment Protocols triggered among assessed home care clients, 2023-2024" xr:uid="{00000000-0004-0000-0200-000030090000}"/>
    <hyperlink ref="CKQ24" location="'23 CAPs'!A1" display="Table 23  Clinical Assessment Protocols triggered among assessed home care clients, 2023-2024" xr:uid="{00000000-0004-0000-0200-000031090000}"/>
    <hyperlink ref="CKR24" location="'23 CAPs'!A1" display="Table 23  Clinical Assessment Protocols triggered among assessed home care clients, 2023-2024" xr:uid="{00000000-0004-0000-0200-000032090000}"/>
    <hyperlink ref="CKS24" location="'23 CAPs'!A1" display="Table 23  Clinical Assessment Protocols triggered among assessed home care clients, 2023-2024" xr:uid="{00000000-0004-0000-0200-000033090000}"/>
    <hyperlink ref="CKT24" location="'23 CAPs'!A1" display="Table 23  Clinical Assessment Protocols triggered among assessed home care clients, 2023-2024" xr:uid="{00000000-0004-0000-0200-000034090000}"/>
    <hyperlink ref="CKU24" location="'23 CAPs'!A1" display="Table 23  Clinical Assessment Protocols triggered among assessed home care clients, 2023-2024" xr:uid="{00000000-0004-0000-0200-000035090000}"/>
    <hyperlink ref="CKV24" location="'23 CAPs'!A1" display="Table 23  Clinical Assessment Protocols triggered among assessed home care clients, 2023-2024" xr:uid="{00000000-0004-0000-0200-000036090000}"/>
    <hyperlink ref="CKW24" location="'23 CAPs'!A1" display="Table 23  Clinical Assessment Protocols triggered among assessed home care clients, 2023-2024" xr:uid="{00000000-0004-0000-0200-000037090000}"/>
    <hyperlink ref="CKX24" location="'23 CAPs'!A1" display="Table 23  Clinical Assessment Protocols triggered among assessed home care clients, 2023-2024" xr:uid="{00000000-0004-0000-0200-000038090000}"/>
    <hyperlink ref="CKY24" location="'23 CAPs'!A1" display="Table 23  Clinical Assessment Protocols triggered among assessed home care clients, 2023-2024" xr:uid="{00000000-0004-0000-0200-000039090000}"/>
    <hyperlink ref="CKZ24" location="'23 CAPs'!A1" display="Table 23  Clinical Assessment Protocols triggered among assessed home care clients, 2023-2024" xr:uid="{00000000-0004-0000-0200-00003A090000}"/>
    <hyperlink ref="CLA24" location="'23 CAPs'!A1" display="Table 23  Clinical Assessment Protocols triggered among assessed home care clients, 2023-2024" xr:uid="{00000000-0004-0000-0200-00003B090000}"/>
    <hyperlink ref="CLB24" location="'23 CAPs'!A1" display="Table 23  Clinical Assessment Protocols triggered among assessed home care clients, 2023-2024" xr:uid="{00000000-0004-0000-0200-00003C090000}"/>
    <hyperlink ref="CLC24" location="'23 CAPs'!A1" display="Table 23  Clinical Assessment Protocols triggered among assessed home care clients, 2023-2024" xr:uid="{00000000-0004-0000-0200-00003D090000}"/>
    <hyperlink ref="CLD24" location="'23 CAPs'!A1" display="Table 23  Clinical Assessment Protocols triggered among assessed home care clients, 2023-2024" xr:uid="{00000000-0004-0000-0200-00003E090000}"/>
    <hyperlink ref="CLE24" location="'23 CAPs'!A1" display="Table 23  Clinical Assessment Protocols triggered among assessed home care clients, 2023-2024" xr:uid="{00000000-0004-0000-0200-00003F090000}"/>
    <hyperlink ref="CLF24" location="'23 CAPs'!A1" display="Table 23  Clinical Assessment Protocols triggered among assessed home care clients, 2023-2024" xr:uid="{00000000-0004-0000-0200-000040090000}"/>
    <hyperlink ref="CLG24" location="'23 CAPs'!A1" display="Table 23  Clinical Assessment Protocols triggered among assessed home care clients, 2023-2024" xr:uid="{00000000-0004-0000-0200-000041090000}"/>
    <hyperlink ref="CLH24" location="'23 CAPs'!A1" display="Table 23  Clinical Assessment Protocols triggered among assessed home care clients, 2023-2024" xr:uid="{00000000-0004-0000-0200-000042090000}"/>
    <hyperlink ref="CLI24" location="'23 CAPs'!A1" display="Table 23  Clinical Assessment Protocols triggered among assessed home care clients, 2023-2024" xr:uid="{00000000-0004-0000-0200-000043090000}"/>
    <hyperlink ref="CLJ24" location="'23 CAPs'!A1" display="Table 23  Clinical Assessment Protocols triggered among assessed home care clients, 2023-2024" xr:uid="{00000000-0004-0000-0200-000044090000}"/>
    <hyperlink ref="CLK24" location="'23 CAPs'!A1" display="Table 23  Clinical Assessment Protocols triggered among assessed home care clients, 2023-2024" xr:uid="{00000000-0004-0000-0200-000045090000}"/>
    <hyperlink ref="CLL24" location="'23 CAPs'!A1" display="Table 23  Clinical Assessment Protocols triggered among assessed home care clients, 2023-2024" xr:uid="{00000000-0004-0000-0200-000046090000}"/>
    <hyperlink ref="CLM24" location="'23 CAPs'!A1" display="Table 23  Clinical Assessment Protocols triggered among assessed home care clients, 2023-2024" xr:uid="{00000000-0004-0000-0200-000047090000}"/>
    <hyperlink ref="CLN24" location="'23 CAPs'!A1" display="Table 23  Clinical Assessment Protocols triggered among assessed home care clients, 2023-2024" xr:uid="{00000000-0004-0000-0200-000048090000}"/>
    <hyperlink ref="CLO24" location="'23 CAPs'!A1" display="Table 23  Clinical Assessment Protocols triggered among assessed home care clients, 2023-2024" xr:uid="{00000000-0004-0000-0200-000049090000}"/>
    <hyperlink ref="CLP24" location="'23 CAPs'!A1" display="Table 23  Clinical Assessment Protocols triggered among assessed home care clients, 2023-2024" xr:uid="{00000000-0004-0000-0200-00004A090000}"/>
    <hyperlink ref="CLQ24" location="'23 CAPs'!A1" display="Table 23  Clinical Assessment Protocols triggered among assessed home care clients, 2023-2024" xr:uid="{00000000-0004-0000-0200-00004B090000}"/>
    <hyperlink ref="CLR24" location="'23 CAPs'!A1" display="Table 23  Clinical Assessment Protocols triggered among assessed home care clients, 2023-2024" xr:uid="{00000000-0004-0000-0200-00004C090000}"/>
    <hyperlink ref="CLS24" location="'23 CAPs'!A1" display="Table 23  Clinical Assessment Protocols triggered among assessed home care clients, 2023-2024" xr:uid="{00000000-0004-0000-0200-00004D090000}"/>
    <hyperlink ref="CLT24" location="'23 CAPs'!A1" display="Table 23  Clinical Assessment Protocols triggered among assessed home care clients, 2023-2024" xr:uid="{00000000-0004-0000-0200-00004E090000}"/>
    <hyperlink ref="CLU24" location="'23 CAPs'!A1" display="Table 23  Clinical Assessment Protocols triggered among assessed home care clients, 2023-2024" xr:uid="{00000000-0004-0000-0200-00004F090000}"/>
    <hyperlink ref="CLV24" location="'23 CAPs'!A1" display="Table 23  Clinical Assessment Protocols triggered among assessed home care clients, 2023-2024" xr:uid="{00000000-0004-0000-0200-000050090000}"/>
    <hyperlink ref="CLW24" location="'23 CAPs'!A1" display="Table 23  Clinical Assessment Protocols triggered among assessed home care clients, 2023-2024" xr:uid="{00000000-0004-0000-0200-000051090000}"/>
    <hyperlink ref="CLX24" location="'23 CAPs'!A1" display="Table 23  Clinical Assessment Protocols triggered among assessed home care clients, 2023-2024" xr:uid="{00000000-0004-0000-0200-000052090000}"/>
    <hyperlink ref="CLY24" location="'23 CAPs'!A1" display="Table 23  Clinical Assessment Protocols triggered among assessed home care clients, 2023-2024" xr:uid="{00000000-0004-0000-0200-000053090000}"/>
    <hyperlink ref="CLZ24" location="'23 CAPs'!A1" display="Table 23  Clinical Assessment Protocols triggered among assessed home care clients, 2023-2024" xr:uid="{00000000-0004-0000-0200-000054090000}"/>
    <hyperlink ref="CMA24" location="'23 CAPs'!A1" display="Table 23  Clinical Assessment Protocols triggered among assessed home care clients, 2023-2024" xr:uid="{00000000-0004-0000-0200-000055090000}"/>
    <hyperlink ref="CMB24" location="'23 CAPs'!A1" display="Table 23  Clinical Assessment Protocols triggered among assessed home care clients, 2023-2024" xr:uid="{00000000-0004-0000-0200-000056090000}"/>
    <hyperlink ref="CMC24" location="'23 CAPs'!A1" display="Table 23  Clinical Assessment Protocols triggered among assessed home care clients, 2023-2024" xr:uid="{00000000-0004-0000-0200-000057090000}"/>
    <hyperlink ref="CMD24" location="'23 CAPs'!A1" display="Table 23  Clinical Assessment Protocols triggered among assessed home care clients, 2023-2024" xr:uid="{00000000-0004-0000-0200-000058090000}"/>
    <hyperlink ref="CME24" location="'23 CAPs'!A1" display="Table 23  Clinical Assessment Protocols triggered among assessed home care clients, 2023-2024" xr:uid="{00000000-0004-0000-0200-000059090000}"/>
    <hyperlink ref="CMF24" location="'23 CAPs'!A1" display="Table 23  Clinical Assessment Protocols triggered among assessed home care clients, 2023-2024" xr:uid="{00000000-0004-0000-0200-00005A090000}"/>
    <hyperlink ref="CMG24" location="'23 CAPs'!A1" display="Table 23  Clinical Assessment Protocols triggered among assessed home care clients, 2023-2024" xr:uid="{00000000-0004-0000-0200-00005B090000}"/>
    <hyperlink ref="CMH24" location="'23 CAPs'!A1" display="Table 23  Clinical Assessment Protocols triggered among assessed home care clients, 2023-2024" xr:uid="{00000000-0004-0000-0200-00005C090000}"/>
    <hyperlink ref="CMI24" location="'23 CAPs'!A1" display="Table 23  Clinical Assessment Protocols triggered among assessed home care clients, 2023-2024" xr:uid="{00000000-0004-0000-0200-00005D090000}"/>
    <hyperlink ref="CMJ24" location="'23 CAPs'!A1" display="Table 23  Clinical Assessment Protocols triggered among assessed home care clients, 2023-2024" xr:uid="{00000000-0004-0000-0200-00005E090000}"/>
    <hyperlink ref="CMK24" location="'23 CAPs'!A1" display="Table 23  Clinical Assessment Protocols triggered among assessed home care clients, 2023-2024" xr:uid="{00000000-0004-0000-0200-00005F090000}"/>
    <hyperlink ref="CML24" location="'23 CAPs'!A1" display="Table 23  Clinical Assessment Protocols triggered among assessed home care clients, 2023-2024" xr:uid="{00000000-0004-0000-0200-000060090000}"/>
    <hyperlink ref="CMM24" location="'23 CAPs'!A1" display="Table 23  Clinical Assessment Protocols triggered among assessed home care clients, 2023-2024" xr:uid="{00000000-0004-0000-0200-000061090000}"/>
    <hyperlink ref="CMN24" location="'23 CAPs'!A1" display="Table 23  Clinical Assessment Protocols triggered among assessed home care clients, 2023-2024" xr:uid="{00000000-0004-0000-0200-000062090000}"/>
    <hyperlink ref="CMO24" location="'23 CAPs'!A1" display="Table 23  Clinical Assessment Protocols triggered among assessed home care clients, 2023-2024" xr:uid="{00000000-0004-0000-0200-000063090000}"/>
    <hyperlink ref="CMP24" location="'23 CAPs'!A1" display="Table 23  Clinical Assessment Protocols triggered among assessed home care clients, 2023-2024" xr:uid="{00000000-0004-0000-0200-000064090000}"/>
    <hyperlink ref="CMQ24" location="'23 CAPs'!A1" display="Table 23  Clinical Assessment Protocols triggered among assessed home care clients, 2023-2024" xr:uid="{00000000-0004-0000-0200-000065090000}"/>
    <hyperlink ref="CMR24" location="'23 CAPs'!A1" display="Table 23  Clinical Assessment Protocols triggered among assessed home care clients, 2023-2024" xr:uid="{00000000-0004-0000-0200-000066090000}"/>
    <hyperlink ref="CMS24" location="'23 CAPs'!A1" display="Table 23  Clinical Assessment Protocols triggered among assessed home care clients, 2023-2024" xr:uid="{00000000-0004-0000-0200-000067090000}"/>
    <hyperlink ref="CMT24" location="'23 CAPs'!A1" display="Table 23  Clinical Assessment Protocols triggered among assessed home care clients, 2023-2024" xr:uid="{00000000-0004-0000-0200-000068090000}"/>
    <hyperlink ref="CMU24" location="'23 CAPs'!A1" display="Table 23  Clinical Assessment Protocols triggered among assessed home care clients, 2023-2024" xr:uid="{00000000-0004-0000-0200-000069090000}"/>
    <hyperlink ref="CMV24" location="'23 CAPs'!A1" display="Table 23  Clinical Assessment Protocols triggered among assessed home care clients, 2023-2024" xr:uid="{00000000-0004-0000-0200-00006A090000}"/>
    <hyperlink ref="CMW24" location="'23 CAPs'!A1" display="Table 23  Clinical Assessment Protocols triggered among assessed home care clients, 2023-2024" xr:uid="{00000000-0004-0000-0200-00006B090000}"/>
    <hyperlink ref="CMX24" location="'23 CAPs'!A1" display="Table 23  Clinical Assessment Protocols triggered among assessed home care clients, 2023-2024" xr:uid="{00000000-0004-0000-0200-00006C090000}"/>
    <hyperlink ref="CMY24" location="'23 CAPs'!A1" display="Table 23  Clinical Assessment Protocols triggered among assessed home care clients, 2023-2024" xr:uid="{00000000-0004-0000-0200-00006D090000}"/>
    <hyperlink ref="CMZ24" location="'23 CAPs'!A1" display="Table 23  Clinical Assessment Protocols triggered among assessed home care clients, 2023-2024" xr:uid="{00000000-0004-0000-0200-00006E090000}"/>
    <hyperlink ref="CNA24" location="'23 CAPs'!A1" display="Table 23  Clinical Assessment Protocols triggered among assessed home care clients, 2023-2024" xr:uid="{00000000-0004-0000-0200-00006F090000}"/>
    <hyperlink ref="CNB24" location="'23 CAPs'!A1" display="Table 23  Clinical Assessment Protocols triggered among assessed home care clients, 2023-2024" xr:uid="{00000000-0004-0000-0200-000070090000}"/>
    <hyperlink ref="CNC24" location="'23 CAPs'!A1" display="Table 23  Clinical Assessment Protocols triggered among assessed home care clients, 2023-2024" xr:uid="{00000000-0004-0000-0200-000071090000}"/>
    <hyperlink ref="CND24" location="'23 CAPs'!A1" display="Table 23  Clinical Assessment Protocols triggered among assessed home care clients, 2023-2024" xr:uid="{00000000-0004-0000-0200-000072090000}"/>
    <hyperlink ref="CNE24" location="'23 CAPs'!A1" display="Table 23  Clinical Assessment Protocols triggered among assessed home care clients, 2023-2024" xr:uid="{00000000-0004-0000-0200-000073090000}"/>
    <hyperlink ref="CNF24" location="'23 CAPs'!A1" display="Table 23  Clinical Assessment Protocols triggered among assessed home care clients, 2023-2024" xr:uid="{00000000-0004-0000-0200-000074090000}"/>
    <hyperlink ref="CNG24" location="'23 CAPs'!A1" display="Table 23  Clinical Assessment Protocols triggered among assessed home care clients, 2023-2024" xr:uid="{00000000-0004-0000-0200-000075090000}"/>
    <hyperlink ref="CNH24" location="'23 CAPs'!A1" display="Table 23  Clinical Assessment Protocols triggered among assessed home care clients, 2023-2024" xr:uid="{00000000-0004-0000-0200-000076090000}"/>
    <hyperlink ref="CNI24" location="'23 CAPs'!A1" display="Table 23  Clinical Assessment Protocols triggered among assessed home care clients, 2023-2024" xr:uid="{00000000-0004-0000-0200-000077090000}"/>
    <hyperlink ref="CNJ24" location="'23 CAPs'!A1" display="Table 23  Clinical Assessment Protocols triggered among assessed home care clients, 2023-2024" xr:uid="{00000000-0004-0000-0200-000078090000}"/>
    <hyperlink ref="CNK24" location="'23 CAPs'!A1" display="Table 23  Clinical Assessment Protocols triggered among assessed home care clients, 2023-2024" xr:uid="{00000000-0004-0000-0200-000079090000}"/>
    <hyperlink ref="CNL24" location="'23 CAPs'!A1" display="Table 23  Clinical Assessment Protocols triggered among assessed home care clients, 2023-2024" xr:uid="{00000000-0004-0000-0200-00007A090000}"/>
    <hyperlink ref="CNM24" location="'23 CAPs'!A1" display="Table 23  Clinical Assessment Protocols triggered among assessed home care clients, 2023-2024" xr:uid="{00000000-0004-0000-0200-00007B090000}"/>
    <hyperlink ref="CNN24" location="'23 CAPs'!A1" display="Table 23  Clinical Assessment Protocols triggered among assessed home care clients, 2023-2024" xr:uid="{00000000-0004-0000-0200-00007C090000}"/>
    <hyperlink ref="CNO24" location="'23 CAPs'!A1" display="Table 23  Clinical Assessment Protocols triggered among assessed home care clients, 2023-2024" xr:uid="{00000000-0004-0000-0200-00007D090000}"/>
    <hyperlink ref="CNP24" location="'23 CAPs'!A1" display="Table 23  Clinical Assessment Protocols triggered among assessed home care clients, 2023-2024" xr:uid="{00000000-0004-0000-0200-00007E090000}"/>
    <hyperlink ref="CNQ24" location="'23 CAPs'!A1" display="Table 23  Clinical Assessment Protocols triggered among assessed home care clients, 2023-2024" xr:uid="{00000000-0004-0000-0200-00007F090000}"/>
    <hyperlink ref="CNR24" location="'23 CAPs'!A1" display="Table 23  Clinical Assessment Protocols triggered among assessed home care clients, 2023-2024" xr:uid="{00000000-0004-0000-0200-000080090000}"/>
    <hyperlink ref="CNS24" location="'23 CAPs'!A1" display="Table 23  Clinical Assessment Protocols triggered among assessed home care clients, 2023-2024" xr:uid="{00000000-0004-0000-0200-000081090000}"/>
    <hyperlink ref="CNT24" location="'23 CAPs'!A1" display="Table 23  Clinical Assessment Protocols triggered among assessed home care clients, 2023-2024" xr:uid="{00000000-0004-0000-0200-000082090000}"/>
    <hyperlink ref="CNU24" location="'23 CAPs'!A1" display="Table 23  Clinical Assessment Protocols triggered among assessed home care clients, 2023-2024" xr:uid="{00000000-0004-0000-0200-000083090000}"/>
    <hyperlink ref="CNV24" location="'23 CAPs'!A1" display="Table 23  Clinical Assessment Protocols triggered among assessed home care clients, 2023-2024" xr:uid="{00000000-0004-0000-0200-000084090000}"/>
    <hyperlink ref="CNW24" location="'23 CAPs'!A1" display="Table 23  Clinical Assessment Protocols triggered among assessed home care clients, 2023-2024" xr:uid="{00000000-0004-0000-0200-000085090000}"/>
    <hyperlink ref="CNX24" location="'23 CAPs'!A1" display="Table 23  Clinical Assessment Protocols triggered among assessed home care clients, 2023-2024" xr:uid="{00000000-0004-0000-0200-000086090000}"/>
    <hyperlink ref="CNY24" location="'23 CAPs'!A1" display="Table 23  Clinical Assessment Protocols triggered among assessed home care clients, 2023-2024" xr:uid="{00000000-0004-0000-0200-000087090000}"/>
    <hyperlink ref="CNZ24" location="'23 CAPs'!A1" display="Table 23  Clinical Assessment Protocols triggered among assessed home care clients, 2023-2024" xr:uid="{00000000-0004-0000-0200-000088090000}"/>
    <hyperlink ref="COA24" location="'23 CAPs'!A1" display="Table 23  Clinical Assessment Protocols triggered among assessed home care clients, 2023-2024" xr:uid="{00000000-0004-0000-0200-000089090000}"/>
    <hyperlink ref="COB24" location="'23 CAPs'!A1" display="Table 23  Clinical Assessment Protocols triggered among assessed home care clients, 2023-2024" xr:uid="{00000000-0004-0000-0200-00008A090000}"/>
    <hyperlink ref="COC24" location="'23 CAPs'!A1" display="Table 23  Clinical Assessment Protocols triggered among assessed home care clients, 2023-2024" xr:uid="{00000000-0004-0000-0200-00008B090000}"/>
    <hyperlink ref="COD24" location="'23 CAPs'!A1" display="Table 23  Clinical Assessment Protocols triggered among assessed home care clients, 2023-2024" xr:uid="{00000000-0004-0000-0200-00008C090000}"/>
    <hyperlink ref="COE24" location="'23 CAPs'!A1" display="Table 23  Clinical Assessment Protocols triggered among assessed home care clients, 2023-2024" xr:uid="{00000000-0004-0000-0200-00008D090000}"/>
    <hyperlink ref="COF24" location="'23 CAPs'!A1" display="Table 23  Clinical Assessment Protocols triggered among assessed home care clients, 2023-2024" xr:uid="{00000000-0004-0000-0200-00008E090000}"/>
    <hyperlink ref="COG24" location="'23 CAPs'!A1" display="Table 23  Clinical Assessment Protocols triggered among assessed home care clients, 2023-2024" xr:uid="{00000000-0004-0000-0200-00008F090000}"/>
    <hyperlink ref="COH24" location="'23 CAPs'!A1" display="Table 23  Clinical Assessment Protocols triggered among assessed home care clients, 2023-2024" xr:uid="{00000000-0004-0000-0200-000090090000}"/>
    <hyperlink ref="COI24" location="'23 CAPs'!A1" display="Table 23  Clinical Assessment Protocols triggered among assessed home care clients, 2023-2024" xr:uid="{00000000-0004-0000-0200-000091090000}"/>
    <hyperlink ref="COJ24" location="'23 CAPs'!A1" display="Table 23  Clinical Assessment Protocols triggered among assessed home care clients, 2023-2024" xr:uid="{00000000-0004-0000-0200-000092090000}"/>
    <hyperlink ref="COK24" location="'23 CAPs'!A1" display="Table 23  Clinical Assessment Protocols triggered among assessed home care clients, 2023-2024" xr:uid="{00000000-0004-0000-0200-000093090000}"/>
    <hyperlink ref="COL24" location="'23 CAPs'!A1" display="Table 23  Clinical Assessment Protocols triggered among assessed home care clients, 2023-2024" xr:uid="{00000000-0004-0000-0200-000094090000}"/>
    <hyperlink ref="COM24" location="'23 CAPs'!A1" display="Table 23  Clinical Assessment Protocols triggered among assessed home care clients, 2023-2024" xr:uid="{00000000-0004-0000-0200-000095090000}"/>
    <hyperlink ref="CON24" location="'23 CAPs'!A1" display="Table 23  Clinical Assessment Protocols triggered among assessed home care clients, 2023-2024" xr:uid="{00000000-0004-0000-0200-000096090000}"/>
    <hyperlink ref="COO24" location="'23 CAPs'!A1" display="Table 23  Clinical Assessment Protocols triggered among assessed home care clients, 2023-2024" xr:uid="{00000000-0004-0000-0200-000097090000}"/>
    <hyperlink ref="COP24" location="'23 CAPs'!A1" display="Table 23  Clinical Assessment Protocols triggered among assessed home care clients, 2023-2024" xr:uid="{00000000-0004-0000-0200-000098090000}"/>
    <hyperlink ref="COQ24" location="'23 CAPs'!A1" display="Table 23  Clinical Assessment Protocols triggered among assessed home care clients, 2023-2024" xr:uid="{00000000-0004-0000-0200-000099090000}"/>
    <hyperlink ref="COR24" location="'23 CAPs'!A1" display="Table 23  Clinical Assessment Protocols triggered among assessed home care clients, 2023-2024" xr:uid="{00000000-0004-0000-0200-00009A090000}"/>
    <hyperlink ref="COS24" location="'23 CAPs'!A1" display="Table 23  Clinical Assessment Protocols triggered among assessed home care clients, 2023-2024" xr:uid="{00000000-0004-0000-0200-00009B090000}"/>
    <hyperlink ref="COT24" location="'23 CAPs'!A1" display="Table 23  Clinical Assessment Protocols triggered among assessed home care clients, 2023-2024" xr:uid="{00000000-0004-0000-0200-00009C090000}"/>
    <hyperlink ref="COU24" location="'23 CAPs'!A1" display="Table 23  Clinical Assessment Protocols triggered among assessed home care clients, 2023-2024" xr:uid="{00000000-0004-0000-0200-00009D090000}"/>
    <hyperlink ref="COV24" location="'23 CAPs'!A1" display="Table 23  Clinical Assessment Protocols triggered among assessed home care clients, 2023-2024" xr:uid="{00000000-0004-0000-0200-00009E090000}"/>
    <hyperlink ref="COW24" location="'23 CAPs'!A1" display="Table 23  Clinical Assessment Protocols triggered among assessed home care clients, 2023-2024" xr:uid="{00000000-0004-0000-0200-00009F090000}"/>
    <hyperlink ref="COX24" location="'23 CAPs'!A1" display="Table 23  Clinical Assessment Protocols triggered among assessed home care clients, 2023-2024" xr:uid="{00000000-0004-0000-0200-0000A0090000}"/>
    <hyperlink ref="COY24" location="'23 CAPs'!A1" display="Table 23  Clinical Assessment Protocols triggered among assessed home care clients, 2023-2024" xr:uid="{00000000-0004-0000-0200-0000A1090000}"/>
    <hyperlink ref="COZ24" location="'23 CAPs'!A1" display="Table 23  Clinical Assessment Protocols triggered among assessed home care clients, 2023-2024" xr:uid="{00000000-0004-0000-0200-0000A2090000}"/>
    <hyperlink ref="CPA24" location="'23 CAPs'!A1" display="Table 23  Clinical Assessment Protocols triggered among assessed home care clients, 2023-2024" xr:uid="{00000000-0004-0000-0200-0000A3090000}"/>
    <hyperlink ref="CPB24" location="'23 CAPs'!A1" display="Table 23  Clinical Assessment Protocols triggered among assessed home care clients, 2023-2024" xr:uid="{00000000-0004-0000-0200-0000A4090000}"/>
    <hyperlink ref="CPC24" location="'23 CAPs'!A1" display="Table 23  Clinical Assessment Protocols triggered among assessed home care clients, 2023-2024" xr:uid="{00000000-0004-0000-0200-0000A5090000}"/>
    <hyperlink ref="CPD24" location="'23 CAPs'!A1" display="Table 23  Clinical Assessment Protocols triggered among assessed home care clients, 2023-2024" xr:uid="{00000000-0004-0000-0200-0000A6090000}"/>
    <hyperlink ref="CPE24" location="'23 CAPs'!A1" display="Table 23  Clinical Assessment Protocols triggered among assessed home care clients, 2023-2024" xr:uid="{00000000-0004-0000-0200-0000A7090000}"/>
    <hyperlink ref="CPF24" location="'23 CAPs'!A1" display="Table 23  Clinical Assessment Protocols triggered among assessed home care clients, 2023-2024" xr:uid="{00000000-0004-0000-0200-0000A8090000}"/>
    <hyperlink ref="CPG24" location="'23 CAPs'!A1" display="Table 23  Clinical Assessment Protocols triggered among assessed home care clients, 2023-2024" xr:uid="{00000000-0004-0000-0200-0000A9090000}"/>
    <hyperlink ref="CPH24" location="'23 CAPs'!A1" display="Table 23  Clinical Assessment Protocols triggered among assessed home care clients, 2023-2024" xr:uid="{00000000-0004-0000-0200-0000AA090000}"/>
    <hyperlink ref="CPI24" location="'23 CAPs'!A1" display="Table 23  Clinical Assessment Protocols triggered among assessed home care clients, 2023-2024" xr:uid="{00000000-0004-0000-0200-0000AB090000}"/>
    <hyperlink ref="CPJ24" location="'23 CAPs'!A1" display="Table 23  Clinical Assessment Protocols triggered among assessed home care clients, 2023-2024" xr:uid="{00000000-0004-0000-0200-0000AC090000}"/>
    <hyperlink ref="CPK24" location="'23 CAPs'!A1" display="Table 23  Clinical Assessment Protocols triggered among assessed home care clients, 2023-2024" xr:uid="{00000000-0004-0000-0200-0000AD090000}"/>
    <hyperlink ref="CPL24" location="'23 CAPs'!A1" display="Table 23  Clinical Assessment Protocols triggered among assessed home care clients, 2023-2024" xr:uid="{00000000-0004-0000-0200-0000AE090000}"/>
    <hyperlink ref="CPM24" location="'23 CAPs'!A1" display="Table 23  Clinical Assessment Protocols triggered among assessed home care clients, 2023-2024" xr:uid="{00000000-0004-0000-0200-0000AF090000}"/>
    <hyperlink ref="CPN24" location="'23 CAPs'!A1" display="Table 23  Clinical Assessment Protocols triggered among assessed home care clients, 2023-2024" xr:uid="{00000000-0004-0000-0200-0000B0090000}"/>
    <hyperlink ref="CPO24" location="'23 CAPs'!A1" display="Table 23  Clinical Assessment Protocols triggered among assessed home care clients, 2023-2024" xr:uid="{00000000-0004-0000-0200-0000B1090000}"/>
    <hyperlink ref="CPP24" location="'23 CAPs'!A1" display="Table 23  Clinical Assessment Protocols triggered among assessed home care clients, 2023-2024" xr:uid="{00000000-0004-0000-0200-0000B2090000}"/>
    <hyperlink ref="CPQ24" location="'23 CAPs'!A1" display="Table 23  Clinical Assessment Protocols triggered among assessed home care clients, 2023-2024" xr:uid="{00000000-0004-0000-0200-0000B3090000}"/>
    <hyperlink ref="CPR24" location="'23 CAPs'!A1" display="Table 23  Clinical Assessment Protocols triggered among assessed home care clients, 2023-2024" xr:uid="{00000000-0004-0000-0200-0000B4090000}"/>
    <hyperlink ref="CPS24" location="'23 CAPs'!A1" display="Table 23  Clinical Assessment Protocols triggered among assessed home care clients, 2023-2024" xr:uid="{00000000-0004-0000-0200-0000B5090000}"/>
    <hyperlink ref="CPT24" location="'23 CAPs'!A1" display="Table 23  Clinical Assessment Protocols triggered among assessed home care clients, 2023-2024" xr:uid="{00000000-0004-0000-0200-0000B6090000}"/>
    <hyperlink ref="CPU24" location="'23 CAPs'!A1" display="Table 23  Clinical Assessment Protocols triggered among assessed home care clients, 2023-2024" xr:uid="{00000000-0004-0000-0200-0000B7090000}"/>
    <hyperlink ref="CPV24" location="'23 CAPs'!A1" display="Table 23  Clinical Assessment Protocols triggered among assessed home care clients, 2023-2024" xr:uid="{00000000-0004-0000-0200-0000B8090000}"/>
    <hyperlink ref="CPW24" location="'23 CAPs'!A1" display="Table 23  Clinical Assessment Protocols triggered among assessed home care clients, 2023-2024" xr:uid="{00000000-0004-0000-0200-0000B9090000}"/>
    <hyperlink ref="CPX24" location="'23 CAPs'!A1" display="Table 23  Clinical Assessment Protocols triggered among assessed home care clients, 2023-2024" xr:uid="{00000000-0004-0000-0200-0000BA090000}"/>
    <hyperlink ref="CPY24" location="'23 CAPs'!A1" display="Table 23  Clinical Assessment Protocols triggered among assessed home care clients, 2023-2024" xr:uid="{00000000-0004-0000-0200-0000BB090000}"/>
    <hyperlink ref="CPZ24" location="'23 CAPs'!A1" display="Table 23  Clinical Assessment Protocols triggered among assessed home care clients, 2023-2024" xr:uid="{00000000-0004-0000-0200-0000BC090000}"/>
    <hyperlink ref="CQA24" location="'23 CAPs'!A1" display="Table 23  Clinical Assessment Protocols triggered among assessed home care clients, 2023-2024" xr:uid="{00000000-0004-0000-0200-0000BD090000}"/>
    <hyperlink ref="CQB24" location="'23 CAPs'!A1" display="Table 23  Clinical Assessment Protocols triggered among assessed home care clients, 2023-2024" xr:uid="{00000000-0004-0000-0200-0000BE090000}"/>
    <hyperlink ref="CQC24" location="'23 CAPs'!A1" display="Table 23  Clinical Assessment Protocols triggered among assessed home care clients, 2023-2024" xr:uid="{00000000-0004-0000-0200-0000BF090000}"/>
    <hyperlink ref="CQD24" location="'23 CAPs'!A1" display="Table 23  Clinical Assessment Protocols triggered among assessed home care clients, 2023-2024" xr:uid="{00000000-0004-0000-0200-0000C0090000}"/>
    <hyperlink ref="CQE24" location="'23 CAPs'!A1" display="Table 23  Clinical Assessment Protocols triggered among assessed home care clients, 2023-2024" xr:uid="{00000000-0004-0000-0200-0000C1090000}"/>
    <hyperlink ref="CQF24" location="'23 CAPs'!A1" display="Table 23  Clinical Assessment Protocols triggered among assessed home care clients, 2023-2024" xr:uid="{00000000-0004-0000-0200-0000C2090000}"/>
    <hyperlink ref="CQG24" location="'23 CAPs'!A1" display="Table 23  Clinical Assessment Protocols triggered among assessed home care clients, 2023-2024" xr:uid="{00000000-0004-0000-0200-0000C3090000}"/>
    <hyperlink ref="CQH24" location="'23 CAPs'!A1" display="Table 23  Clinical Assessment Protocols triggered among assessed home care clients, 2023-2024" xr:uid="{00000000-0004-0000-0200-0000C4090000}"/>
    <hyperlink ref="CQI24" location="'23 CAPs'!A1" display="Table 23  Clinical Assessment Protocols triggered among assessed home care clients, 2023-2024" xr:uid="{00000000-0004-0000-0200-0000C5090000}"/>
    <hyperlink ref="CQJ24" location="'23 CAPs'!A1" display="Table 23  Clinical Assessment Protocols triggered among assessed home care clients, 2023-2024" xr:uid="{00000000-0004-0000-0200-0000C6090000}"/>
    <hyperlink ref="CQK24" location="'23 CAPs'!A1" display="Table 23  Clinical Assessment Protocols triggered among assessed home care clients, 2023-2024" xr:uid="{00000000-0004-0000-0200-0000C7090000}"/>
    <hyperlink ref="CQL24" location="'23 CAPs'!A1" display="Table 23  Clinical Assessment Protocols triggered among assessed home care clients, 2023-2024" xr:uid="{00000000-0004-0000-0200-0000C8090000}"/>
    <hyperlink ref="CQM24" location="'23 CAPs'!A1" display="Table 23  Clinical Assessment Protocols triggered among assessed home care clients, 2023-2024" xr:uid="{00000000-0004-0000-0200-0000C9090000}"/>
    <hyperlink ref="CQN24" location="'23 CAPs'!A1" display="Table 23  Clinical Assessment Protocols triggered among assessed home care clients, 2023-2024" xr:uid="{00000000-0004-0000-0200-0000CA090000}"/>
    <hyperlink ref="CQO24" location="'23 CAPs'!A1" display="Table 23  Clinical Assessment Protocols triggered among assessed home care clients, 2023-2024" xr:uid="{00000000-0004-0000-0200-0000CB090000}"/>
    <hyperlink ref="CQP24" location="'23 CAPs'!A1" display="Table 23  Clinical Assessment Protocols triggered among assessed home care clients, 2023-2024" xr:uid="{00000000-0004-0000-0200-0000CC090000}"/>
    <hyperlink ref="CQQ24" location="'23 CAPs'!A1" display="Table 23  Clinical Assessment Protocols triggered among assessed home care clients, 2023-2024" xr:uid="{00000000-0004-0000-0200-0000CD090000}"/>
    <hyperlink ref="CQR24" location="'23 CAPs'!A1" display="Table 23  Clinical Assessment Protocols triggered among assessed home care clients, 2023-2024" xr:uid="{00000000-0004-0000-0200-0000CE090000}"/>
    <hyperlink ref="CQS24" location="'23 CAPs'!A1" display="Table 23  Clinical Assessment Protocols triggered among assessed home care clients, 2023-2024" xr:uid="{00000000-0004-0000-0200-0000CF090000}"/>
    <hyperlink ref="CQT24" location="'23 CAPs'!A1" display="Table 23  Clinical Assessment Protocols triggered among assessed home care clients, 2023-2024" xr:uid="{00000000-0004-0000-0200-0000D0090000}"/>
    <hyperlink ref="CQU24" location="'23 CAPs'!A1" display="Table 23  Clinical Assessment Protocols triggered among assessed home care clients, 2023-2024" xr:uid="{00000000-0004-0000-0200-0000D1090000}"/>
    <hyperlink ref="CQV24" location="'23 CAPs'!A1" display="Table 23  Clinical Assessment Protocols triggered among assessed home care clients, 2023-2024" xr:uid="{00000000-0004-0000-0200-0000D2090000}"/>
    <hyperlink ref="CQW24" location="'23 CAPs'!A1" display="Table 23  Clinical Assessment Protocols triggered among assessed home care clients, 2023-2024" xr:uid="{00000000-0004-0000-0200-0000D3090000}"/>
    <hyperlink ref="CQX24" location="'23 CAPs'!A1" display="Table 23  Clinical Assessment Protocols triggered among assessed home care clients, 2023-2024" xr:uid="{00000000-0004-0000-0200-0000D4090000}"/>
    <hyperlink ref="CQY24" location="'23 CAPs'!A1" display="Table 23  Clinical Assessment Protocols triggered among assessed home care clients, 2023-2024" xr:uid="{00000000-0004-0000-0200-0000D5090000}"/>
    <hyperlink ref="CQZ24" location="'23 CAPs'!A1" display="Table 23  Clinical Assessment Protocols triggered among assessed home care clients, 2023-2024" xr:uid="{00000000-0004-0000-0200-0000D6090000}"/>
    <hyperlink ref="CRA24" location="'23 CAPs'!A1" display="Table 23  Clinical Assessment Protocols triggered among assessed home care clients, 2023-2024" xr:uid="{00000000-0004-0000-0200-0000D7090000}"/>
    <hyperlink ref="CRB24" location="'23 CAPs'!A1" display="Table 23  Clinical Assessment Protocols triggered among assessed home care clients, 2023-2024" xr:uid="{00000000-0004-0000-0200-0000D8090000}"/>
    <hyperlink ref="CRC24" location="'23 CAPs'!A1" display="Table 23  Clinical Assessment Protocols triggered among assessed home care clients, 2023-2024" xr:uid="{00000000-0004-0000-0200-0000D9090000}"/>
    <hyperlink ref="CRD24" location="'23 CAPs'!A1" display="Table 23  Clinical Assessment Protocols triggered among assessed home care clients, 2023-2024" xr:uid="{00000000-0004-0000-0200-0000DA090000}"/>
    <hyperlink ref="CRE24" location="'23 CAPs'!A1" display="Table 23  Clinical Assessment Protocols triggered among assessed home care clients, 2023-2024" xr:uid="{00000000-0004-0000-0200-0000DB090000}"/>
    <hyperlink ref="CRF24" location="'23 CAPs'!A1" display="Table 23  Clinical Assessment Protocols triggered among assessed home care clients, 2023-2024" xr:uid="{00000000-0004-0000-0200-0000DC090000}"/>
    <hyperlink ref="CRG24" location="'23 CAPs'!A1" display="Table 23  Clinical Assessment Protocols triggered among assessed home care clients, 2023-2024" xr:uid="{00000000-0004-0000-0200-0000DD090000}"/>
    <hyperlink ref="CRH24" location="'23 CAPs'!A1" display="Table 23  Clinical Assessment Protocols triggered among assessed home care clients, 2023-2024" xr:uid="{00000000-0004-0000-0200-0000DE090000}"/>
    <hyperlink ref="CRI24" location="'23 CAPs'!A1" display="Table 23  Clinical Assessment Protocols triggered among assessed home care clients, 2023-2024" xr:uid="{00000000-0004-0000-0200-0000DF090000}"/>
    <hyperlink ref="CRJ24" location="'23 CAPs'!A1" display="Table 23  Clinical Assessment Protocols triggered among assessed home care clients, 2023-2024" xr:uid="{00000000-0004-0000-0200-0000E0090000}"/>
    <hyperlink ref="CRK24" location="'23 CAPs'!A1" display="Table 23  Clinical Assessment Protocols triggered among assessed home care clients, 2023-2024" xr:uid="{00000000-0004-0000-0200-0000E1090000}"/>
    <hyperlink ref="CRL24" location="'23 CAPs'!A1" display="Table 23  Clinical Assessment Protocols triggered among assessed home care clients, 2023-2024" xr:uid="{00000000-0004-0000-0200-0000E2090000}"/>
    <hyperlink ref="CRM24" location="'23 CAPs'!A1" display="Table 23  Clinical Assessment Protocols triggered among assessed home care clients, 2023-2024" xr:uid="{00000000-0004-0000-0200-0000E3090000}"/>
    <hyperlink ref="CRN24" location="'23 CAPs'!A1" display="Table 23  Clinical Assessment Protocols triggered among assessed home care clients, 2023-2024" xr:uid="{00000000-0004-0000-0200-0000E4090000}"/>
    <hyperlink ref="CRO24" location="'23 CAPs'!A1" display="Table 23  Clinical Assessment Protocols triggered among assessed home care clients, 2023-2024" xr:uid="{00000000-0004-0000-0200-0000E5090000}"/>
    <hyperlink ref="CRP24" location="'23 CAPs'!A1" display="Table 23  Clinical Assessment Protocols triggered among assessed home care clients, 2023-2024" xr:uid="{00000000-0004-0000-0200-0000E6090000}"/>
    <hyperlink ref="CRQ24" location="'23 CAPs'!A1" display="Table 23  Clinical Assessment Protocols triggered among assessed home care clients, 2023-2024" xr:uid="{00000000-0004-0000-0200-0000E7090000}"/>
    <hyperlink ref="CRR24" location="'23 CAPs'!A1" display="Table 23  Clinical Assessment Protocols triggered among assessed home care clients, 2023-2024" xr:uid="{00000000-0004-0000-0200-0000E8090000}"/>
    <hyperlink ref="CRS24" location="'23 CAPs'!A1" display="Table 23  Clinical Assessment Protocols triggered among assessed home care clients, 2023-2024" xr:uid="{00000000-0004-0000-0200-0000E9090000}"/>
    <hyperlink ref="CRT24" location="'23 CAPs'!A1" display="Table 23  Clinical Assessment Protocols triggered among assessed home care clients, 2023-2024" xr:uid="{00000000-0004-0000-0200-0000EA090000}"/>
    <hyperlink ref="CRU24" location="'23 CAPs'!A1" display="Table 23  Clinical Assessment Protocols triggered among assessed home care clients, 2023-2024" xr:uid="{00000000-0004-0000-0200-0000EB090000}"/>
    <hyperlink ref="CRV24" location="'23 CAPs'!A1" display="Table 23  Clinical Assessment Protocols triggered among assessed home care clients, 2023-2024" xr:uid="{00000000-0004-0000-0200-0000EC090000}"/>
    <hyperlink ref="CRW24" location="'23 CAPs'!A1" display="Table 23  Clinical Assessment Protocols triggered among assessed home care clients, 2023-2024" xr:uid="{00000000-0004-0000-0200-0000ED090000}"/>
    <hyperlink ref="CRX24" location="'23 CAPs'!A1" display="Table 23  Clinical Assessment Protocols triggered among assessed home care clients, 2023-2024" xr:uid="{00000000-0004-0000-0200-0000EE090000}"/>
    <hyperlink ref="CRY24" location="'23 CAPs'!A1" display="Table 23  Clinical Assessment Protocols triggered among assessed home care clients, 2023-2024" xr:uid="{00000000-0004-0000-0200-0000EF090000}"/>
    <hyperlink ref="CRZ24" location="'23 CAPs'!A1" display="Table 23  Clinical Assessment Protocols triggered among assessed home care clients, 2023-2024" xr:uid="{00000000-0004-0000-0200-0000F0090000}"/>
    <hyperlink ref="CSA24" location="'23 CAPs'!A1" display="Table 23  Clinical Assessment Protocols triggered among assessed home care clients, 2023-2024" xr:uid="{00000000-0004-0000-0200-0000F1090000}"/>
    <hyperlink ref="CSB24" location="'23 CAPs'!A1" display="Table 23  Clinical Assessment Protocols triggered among assessed home care clients, 2023-2024" xr:uid="{00000000-0004-0000-0200-0000F2090000}"/>
    <hyperlink ref="CSC24" location="'23 CAPs'!A1" display="Table 23  Clinical Assessment Protocols triggered among assessed home care clients, 2023-2024" xr:uid="{00000000-0004-0000-0200-0000F3090000}"/>
    <hyperlink ref="CSD24" location="'23 CAPs'!A1" display="Table 23  Clinical Assessment Protocols triggered among assessed home care clients, 2023-2024" xr:uid="{00000000-0004-0000-0200-0000F4090000}"/>
    <hyperlink ref="CSE24" location="'23 CAPs'!A1" display="Table 23  Clinical Assessment Protocols triggered among assessed home care clients, 2023-2024" xr:uid="{00000000-0004-0000-0200-0000F5090000}"/>
    <hyperlink ref="CSF24" location="'23 CAPs'!A1" display="Table 23  Clinical Assessment Protocols triggered among assessed home care clients, 2023-2024" xr:uid="{00000000-0004-0000-0200-0000F6090000}"/>
    <hyperlink ref="CSG24" location="'23 CAPs'!A1" display="Table 23  Clinical Assessment Protocols triggered among assessed home care clients, 2023-2024" xr:uid="{00000000-0004-0000-0200-0000F7090000}"/>
    <hyperlink ref="CSH24" location="'23 CAPs'!A1" display="Table 23  Clinical Assessment Protocols triggered among assessed home care clients, 2023-2024" xr:uid="{00000000-0004-0000-0200-0000F8090000}"/>
    <hyperlink ref="CSI24" location="'23 CAPs'!A1" display="Table 23  Clinical Assessment Protocols triggered among assessed home care clients, 2023-2024" xr:uid="{00000000-0004-0000-0200-0000F9090000}"/>
    <hyperlink ref="CSJ24" location="'23 CAPs'!A1" display="Table 23  Clinical Assessment Protocols triggered among assessed home care clients, 2023-2024" xr:uid="{00000000-0004-0000-0200-0000FA090000}"/>
    <hyperlink ref="CSK24" location="'23 CAPs'!A1" display="Table 23  Clinical Assessment Protocols triggered among assessed home care clients, 2023-2024" xr:uid="{00000000-0004-0000-0200-0000FB090000}"/>
    <hyperlink ref="CSL24" location="'23 CAPs'!A1" display="Table 23  Clinical Assessment Protocols triggered among assessed home care clients, 2023-2024" xr:uid="{00000000-0004-0000-0200-0000FC090000}"/>
    <hyperlink ref="CSM24" location="'23 CAPs'!A1" display="Table 23  Clinical Assessment Protocols triggered among assessed home care clients, 2023-2024" xr:uid="{00000000-0004-0000-0200-0000FD090000}"/>
    <hyperlink ref="CSN24" location="'23 CAPs'!A1" display="Table 23  Clinical Assessment Protocols triggered among assessed home care clients, 2023-2024" xr:uid="{00000000-0004-0000-0200-0000FE090000}"/>
    <hyperlink ref="CSO24" location="'23 CAPs'!A1" display="Table 23  Clinical Assessment Protocols triggered among assessed home care clients, 2023-2024" xr:uid="{00000000-0004-0000-0200-0000FF090000}"/>
    <hyperlink ref="CSP24" location="'23 CAPs'!A1" display="Table 23  Clinical Assessment Protocols triggered among assessed home care clients, 2023-2024" xr:uid="{00000000-0004-0000-0200-0000000A0000}"/>
    <hyperlink ref="CSQ24" location="'23 CAPs'!A1" display="Table 23  Clinical Assessment Protocols triggered among assessed home care clients, 2023-2024" xr:uid="{00000000-0004-0000-0200-0000010A0000}"/>
    <hyperlink ref="CSR24" location="'23 CAPs'!A1" display="Table 23  Clinical Assessment Protocols triggered among assessed home care clients, 2023-2024" xr:uid="{00000000-0004-0000-0200-0000020A0000}"/>
    <hyperlink ref="CSS24" location="'23 CAPs'!A1" display="Table 23  Clinical Assessment Protocols triggered among assessed home care clients, 2023-2024" xr:uid="{00000000-0004-0000-0200-0000030A0000}"/>
    <hyperlink ref="CST24" location="'23 CAPs'!A1" display="Table 23  Clinical Assessment Protocols triggered among assessed home care clients, 2023-2024" xr:uid="{00000000-0004-0000-0200-0000040A0000}"/>
    <hyperlink ref="CSU24" location="'23 CAPs'!A1" display="Table 23  Clinical Assessment Protocols triggered among assessed home care clients, 2023-2024" xr:uid="{00000000-0004-0000-0200-0000050A0000}"/>
    <hyperlink ref="CSV24" location="'23 CAPs'!A1" display="Table 23  Clinical Assessment Protocols triggered among assessed home care clients, 2023-2024" xr:uid="{00000000-0004-0000-0200-0000060A0000}"/>
    <hyperlink ref="CSW24" location="'23 CAPs'!A1" display="Table 23  Clinical Assessment Protocols triggered among assessed home care clients, 2023-2024" xr:uid="{00000000-0004-0000-0200-0000070A0000}"/>
    <hyperlink ref="CSX24" location="'23 CAPs'!A1" display="Table 23  Clinical Assessment Protocols triggered among assessed home care clients, 2023-2024" xr:uid="{00000000-0004-0000-0200-0000080A0000}"/>
    <hyperlink ref="CSY24" location="'23 CAPs'!A1" display="Table 23  Clinical Assessment Protocols triggered among assessed home care clients, 2023-2024" xr:uid="{00000000-0004-0000-0200-0000090A0000}"/>
    <hyperlink ref="CSZ24" location="'23 CAPs'!A1" display="Table 23  Clinical Assessment Protocols triggered among assessed home care clients, 2023-2024" xr:uid="{00000000-0004-0000-0200-00000A0A0000}"/>
    <hyperlink ref="CTA24" location="'23 CAPs'!A1" display="Table 23  Clinical Assessment Protocols triggered among assessed home care clients, 2023-2024" xr:uid="{00000000-0004-0000-0200-00000B0A0000}"/>
    <hyperlink ref="CTB24" location="'23 CAPs'!A1" display="Table 23  Clinical Assessment Protocols triggered among assessed home care clients, 2023-2024" xr:uid="{00000000-0004-0000-0200-00000C0A0000}"/>
    <hyperlink ref="CTC24" location="'23 CAPs'!A1" display="Table 23  Clinical Assessment Protocols triggered among assessed home care clients, 2023-2024" xr:uid="{00000000-0004-0000-0200-00000D0A0000}"/>
    <hyperlink ref="CTD24" location="'23 CAPs'!A1" display="Table 23  Clinical Assessment Protocols triggered among assessed home care clients, 2023-2024" xr:uid="{00000000-0004-0000-0200-00000E0A0000}"/>
    <hyperlink ref="CTE24" location="'23 CAPs'!A1" display="Table 23  Clinical Assessment Protocols triggered among assessed home care clients, 2023-2024" xr:uid="{00000000-0004-0000-0200-00000F0A0000}"/>
    <hyperlink ref="CTF24" location="'23 CAPs'!A1" display="Table 23  Clinical Assessment Protocols triggered among assessed home care clients, 2023-2024" xr:uid="{00000000-0004-0000-0200-0000100A0000}"/>
    <hyperlink ref="CTG24" location="'23 CAPs'!A1" display="Table 23  Clinical Assessment Protocols triggered among assessed home care clients, 2023-2024" xr:uid="{00000000-0004-0000-0200-0000110A0000}"/>
    <hyperlink ref="CTH24" location="'23 CAPs'!A1" display="Table 23  Clinical Assessment Protocols triggered among assessed home care clients, 2023-2024" xr:uid="{00000000-0004-0000-0200-0000120A0000}"/>
    <hyperlink ref="CTI24" location="'23 CAPs'!A1" display="Table 23  Clinical Assessment Protocols triggered among assessed home care clients, 2023-2024" xr:uid="{00000000-0004-0000-0200-0000130A0000}"/>
    <hyperlink ref="CTJ24" location="'23 CAPs'!A1" display="Table 23  Clinical Assessment Protocols triggered among assessed home care clients, 2023-2024" xr:uid="{00000000-0004-0000-0200-0000140A0000}"/>
    <hyperlink ref="CTK24" location="'23 CAPs'!A1" display="Table 23  Clinical Assessment Protocols triggered among assessed home care clients, 2023-2024" xr:uid="{00000000-0004-0000-0200-0000150A0000}"/>
    <hyperlink ref="CTL24" location="'23 CAPs'!A1" display="Table 23  Clinical Assessment Protocols triggered among assessed home care clients, 2023-2024" xr:uid="{00000000-0004-0000-0200-0000160A0000}"/>
    <hyperlink ref="CTM24" location="'23 CAPs'!A1" display="Table 23  Clinical Assessment Protocols triggered among assessed home care clients, 2023-2024" xr:uid="{00000000-0004-0000-0200-0000170A0000}"/>
    <hyperlink ref="CTN24" location="'23 CAPs'!A1" display="Table 23  Clinical Assessment Protocols triggered among assessed home care clients, 2023-2024" xr:uid="{00000000-0004-0000-0200-0000180A0000}"/>
    <hyperlink ref="CTO24" location="'23 CAPs'!A1" display="Table 23  Clinical Assessment Protocols triggered among assessed home care clients, 2023-2024" xr:uid="{00000000-0004-0000-0200-0000190A0000}"/>
    <hyperlink ref="CTP24" location="'23 CAPs'!A1" display="Table 23  Clinical Assessment Protocols triggered among assessed home care clients, 2023-2024" xr:uid="{00000000-0004-0000-0200-00001A0A0000}"/>
    <hyperlink ref="CTQ24" location="'23 CAPs'!A1" display="Table 23  Clinical Assessment Protocols triggered among assessed home care clients, 2023-2024" xr:uid="{00000000-0004-0000-0200-00001B0A0000}"/>
    <hyperlink ref="CTR24" location="'23 CAPs'!A1" display="Table 23  Clinical Assessment Protocols triggered among assessed home care clients, 2023-2024" xr:uid="{00000000-0004-0000-0200-00001C0A0000}"/>
    <hyperlink ref="CTS24" location="'23 CAPs'!A1" display="Table 23  Clinical Assessment Protocols triggered among assessed home care clients, 2023-2024" xr:uid="{00000000-0004-0000-0200-00001D0A0000}"/>
    <hyperlink ref="CTT24" location="'23 CAPs'!A1" display="Table 23  Clinical Assessment Protocols triggered among assessed home care clients, 2023-2024" xr:uid="{00000000-0004-0000-0200-00001E0A0000}"/>
    <hyperlink ref="CTU24" location="'23 CAPs'!A1" display="Table 23  Clinical Assessment Protocols triggered among assessed home care clients, 2023-2024" xr:uid="{00000000-0004-0000-0200-00001F0A0000}"/>
    <hyperlink ref="CTV24" location="'23 CAPs'!A1" display="Table 23  Clinical Assessment Protocols triggered among assessed home care clients, 2023-2024" xr:uid="{00000000-0004-0000-0200-0000200A0000}"/>
    <hyperlink ref="CTW24" location="'23 CAPs'!A1" display="Table 23  Clinical Assessment Protocols triggered among assessed home care clients, 2023-2024" xr:uid="{00000000-0004-0000-0200-0000210A0000}"/>
    <hyperlink ref="CTX24" location="'23 CAPs'!A1" display="Table 23  Clinical Assessment Protocols triggered among assessed home care clients, 2023-2024" xr:uid="{00000000-0004-0000-0200-0000220A0000}"/>
    <hyperlink ref="CTY24" location="'23 CAPs'!A1" display="Table 23  Clinical Assessment Protocols triggered among assessed home care clients, 2023-2024" xr:uid="{00000000-0004-0000-0200-0000230A0000}"/>
    <hyperlink ref="CTZ24" location="'23 CAPs'!A1" display="Table 23  Clinical Assessment Protocols triggered among assessed home care clients, 2023-2024" xr:uid="{00000000-0004-0000-0200-0000240A0000}"/>
    <hyperlink ref="CUA24" location="'23 CAPs'!A1" display="Table 23  Clinical Assessment Protocols triggered among assessed home care clients, 2023-2024" xr:uid="{00000000-0004-0000-0200-0000250A0000}"/>
    <hyperlink ref="CUB24" location="'23 CAPs'!A1" display="Table 23  Clinical Assessment Protocols triggered among assessed home care clients, 2023-2024" xr:uid="{00000000-0004-0000-0200-0000260A0000}"/>
    <hyperlink ref="CUC24" location="'23 CAPs'!A1" display="Table 23  Clinical Assessment Protocols triggered among assessed home care clients, 2023-2024" xr:uid="{00000000-0004-0000-0200-0000270A0000}"/>
    <hyperlink ref="CUD24" location="'23 CAPs'!A1" display="Table 23  Clinical Assessment Protocols triggered among assessed home care clients, 2023-2024" xr:uid="{00000000-0004-0000-0200-0000280A0000}"/>
    <hyperlink ref="CUE24" location="'23 CAPs'!A1" display="Table 23  Clinical Assessment Protocols triggered among assessed home care clients, 2023-2024" xr:uid="{00000000-0004-0000-0200-0000290A0000}"/>
    <hyperlink ref="CUF24" location="'23 CAPs'!A1" display="Table 23  Clinical Assessment Protocols triggered among assessed home care clients, 2023-2024" xr:uid="{00000000-0004-0000-0200-00002A0A0000}"/>
    <hyperlink ref="CUG24" location="'23 CAPs'!A1" display="Table 23  Clinical Assessment Protocols triggered among assessed home care clients, 2023-2024" xr:uid="{00000000-0004-0000-0200-00002B0A0000}"/>
    <hyperlink ref="CUH24" location="'23 CAPs'!A1" display="Table 23  Clinical Assessment Protocols triggered among assessed home care clients, 2023-2024" xr:uid="{00000000-0004-0000-0200-00002C0A0000}"/>
    <hyperlink ref="CUI24" location="'23 CAPs'!A1" display="Table 23  Clinical Assessment Protocols triggered among assessed home care clients, 2023-2024" xr:uid="{00000000-0004-0000-0200-00002D0A0000}"/>
    <hyperlink ref="CUJ24" location="'23 CAPs'!A1" display="Table 23  Clinical Assessment Protocols triggered among assessed home care clients, 2023-2024" xr:uid="{00000000-0004-0000-0200-00002E0A0000}"/>
    <hyperlink ref="CUK24" location="'23 CAPs'!A1" display="Table 23  Clinical Assessment Protocols triggered among assessed home care clients, 2023-2024" xr:uid="{00000000-0004-0000-0200-00002F0A0000}"/>
    <hyperlink ref="CUL24" location="'23 CAPs'!A1" display="Table 23  Clinical Assessment Protocols triggered among assessed home care clients, 2023-2024" xr:uid="{00000000-0004-0000-0200-0000300A0000}"/>
    <hyperlink ref="CUM24" location="'23 CAPs'!A1" display="Table 23  Clinical Assessment Protocols triggered among assessed home care clients, 2023-2024" xr:uid="{00000000-0004-0000-0200-0000310A0000}"/>
    <hyperlink ref="CUN24" location="'23 CAPs'!A1" display="Table 23  Clinical Assessment Protocols triggered among assessed home care clients, 2023-2024" xr:uid="{00000000-0004-0000-0200-0000320A0000}"/>
    <hyperlink ref="CUO24" location="'23 CAPs'!A1" display="Table 23  Clinical Assessment Protocols triggered among assessed home care clients, 2023-2024" xr:uid="{00000000-0004-0000-0200-0000330A0000}"/>
    <hyperlink ref="CUP24" location="'23 CAPs'!A1" display="Table 23  Clinical Assessment Protocols triggered among assessed home care clients, 2023-2024" xr:uid="{00000000-0004-0000-0200-0000340A0000}"/>
    <hyperlink ref="CUQ24" location="'23 CAPs'!A1" display="Table 23  Clinical Assessment Protocols triggered among assessed home care clients, 2023-2024" xr:uid="{00000000-0004-0000-0200-0000350A0000}"/>
    <hyperlink ref="CUR24" location="'23 CAPs'!A1" display="Table 23  Clinical Assessment Protocols triggered among assessed home care clients, 2023-2024" xr:uid="{00000000-0004-0000-0200-0000360A0000}"/>
    <hyperlink ref="CUS24" location="'23 CAPs'!A1" display="Table 23  Clinical Assessment Protocols triggered among assessed home care clients, 2023-2024" xr:uid="{00000000-0004-0000-0200-0000370A0000}"/>
    <hyperlink ref="CUT24" location="'23 CAPs'!A1" display="Table 23  Clinical Assessment Protocols triggered among assessed home care clients, 2023-2024" xr:uid="{00000000-0004-0000-0200-0000380A0000}"/>
    <hyperlink ref="CUU24" location="'23 CAPs'!A1" display="Table 23  Clinical Assessment Protocols triggered among assessed home care clients, 2023-2024" xr:uid="{00000000-0004-0000-0200-0000390A0000}"/>
    <hyperlink ref="CUV24" location="'23 CAPs'!A1" display="Table 23  Clinical Assessment Protocols triggered among assessed home care clients, 2023-2024" xr:uid="{00000000-0004-0000-0200-00003A0A0000}"/>
    <hyperlink ref="CUW24" location="'23 CAPs'!A1" display="Table 23  Clinical Assessment Protocols triggered among assessed home care clients, 2023-2024" xr:uid="{00000000-0004-0000-0200-00003B0A0000}"/>
    <hyperlink ref="CUX24" location="'23 CAPs'!A1" display="Table 23  Clinical Assessment Protocols triggered among assessed home care clients, 2023-2024" xr:uid="{00000000-0004-0000-0200-00003C0A0000}"/>
    <hyperlink ref="CUY24" location="'23 CAPs'!A1" display="Table 23  Clinical Assessment Protocols triggered among assessed home care clients, 2023-2024" xr:uid="{00000000-0004-0000-0200-00003D0A0000}"/>
    <hyperlink ref="CUZ24" location="'23 CAPs'!A1" display="Table 23  Clinical Assessment Protocols triggered among assessed home care clients, 2023-2024" xr:uid="{00000000-0004-0000-0200-00003E0A0000}"/>
    <hyperlink ref="CVA24" location="'23 CAPs'!A1" display="Table 23  Clinical Assessment Protocols triggered among assessed home care clients, 2023-2024" xr:uid="{00000000-0004-0000-0200-00003F0A0000}"/>
    <hyperlink ref="CVB24" location="'23 CAPs'!A1" display="Table 23  Clinical Assessment Protocols triggered among assessed home care clients, 2023-2024" xr:uid="{00000000-0004-0000-0200-0000400A0000}"/>
    <hyperlink ref="CVC24" location="'23 CAPs'!A1" display="Table 23  Clinical Assessment Protocols triggered among assessed home care clients, 2023-2024" xr:uid="{00000000-0004-0000-0200-0000410A0000}"/>
    <hyperlink ref="CVD24" location="'23 CAPs'!A1" display="Table 23  Clinical Assessment Protocols triggered among assessed home care clients, 2023-2024" xr:uid="{00000000-0004-0000-0200-0000420A0000}"/>
    <hyperlink ref="CVE24" location="'23 CAPs'!A1" display="Table 23  Clinical Assessment Protocols triggered among assessed home care clients, 2023-2024" xr:uid="{00000000-0004-0000-0200-0000430A0000}"/>
    <hyperlink ref="CVF24" location="'23 CAPs'!A1" display="Table 23  Clinical Assessment Protocols triggered among assessed home care clients, 2023-2024" xr:uid="{00000000-0004-0000-0200-0000440A0000}"/>
    <hyperlink ref="CVG24" location="'23 CAPs'!A1" display="Table 23  Clinical Assessment Protocols triggered among assessed home care clients, 2023-2024" xr:uid="{00000000-0004-0000-0200-0000450A0000}"/>
    <hyperlink ref="CVH24" location="'23 CAPs'!A1" display="Table 23  Clinical Assessment Protocols triggered among assessed home care clients, 2023-2024" xr:uid="{00000000-0004-0000-0200-0000460A0000}"/>
    <hyperlink ref="CVI24" location="'23 CAPs'!A1" display="Table 23  Clinical Assessment Protocols triggered among assessed home care clients, 2023-2024" xr:uid="{00000000-0004-0000-0200-0000470A0000}"/>
    <hyperlink ref="CVJ24" location="'23 CAPs'!A1" display="Table 23  Clinical Assessment Protocols triggered among assessed home care clients, 2023-2024" xr:uid="{00000000-0004-0000-0200-0000480A0000}"/>
    <hyperlink ref="CVK24" location="'23 CAPs'!A1" display="Table 23  Clinical Assessment Protocols triggered among assessed home care clients, 2023-2024" xr:uid="{00000000-0004-0000-0200-0000490A0000}"/>
    <hyperlink ref="CVL24" location="'23 CAPs'!A1" display="Table 23  Clinical Assessment Protocols triggered among assessed home care clients, 2023-2024" xr:uid="{00000000-0004-0000-0200-00004A0A0000}"/>
    <hyperlink ref="CVM24" location="'23 CAPs'!A1" display="Table 23  Clinical Assessment Protocols triggered among assessed home care clients, 2023-2024" xr:uid="{00000000-0004-0000-0200-00004B0A0000}"/>
    <hyperlink ref="CVN24" location="'23 CAPs'!A1" display="Table 23  Clinical Assessment Protocols triggered among assessed home care clients, 2023-2024" xr:uid="{00000000-0004-0000-0200-00004C0A0000}"/>
    <hyperlink ref="CVO24" location="'23 CAPs'!A1" display="Table 23  Clinical Assessment Protocols triggered among assessed home care clients, 2023-2024" xr:uid="{00000000-0004-0000-0200-00004D0A0000}"/>
    <hyperlink ref="CVP24" location="'23 CAPs'!A1" display="Table 23  Clinical Assessment Protocols triggered among assessed home care clients, 2023-2024" xr:uid="{00000000-0004-0000-0200-00004E0A0000}"/>
    <hyperlink ref="CVQ24" location="'23 CAPs'!A1" display="Table 23  Clinical Assessment Protocols triggered among assessed home care clients, 2023-2024" xr:uid="{00000000-0004-0000-0200-00004F0A0000}"/>
    <hyperlink ref="CVR24" location="'23 CAPs'!A1" display="Table 23  Clinical Assessment Protocols triggered among assessed home care clients, 2023-2024" xr:uid="{00000000-0004-0000-0200-0000500A0000}"/>
    <hyperlink ref="CVS24" location="'23 CAPs'!A1" display="Table 23  Clinical Assessment Protocols triggered among assessed home care clients, 2023-2024" xr:uid="{00000000-0004-0000-0200-0000510A0000}"/>
    <hyperlink ref="CVT24" location="'23 CAPs'!A1" display="Table 23  Clinical Assessment Protocols triggered among assessed home care clients, 2023-2024" xr:uid="{00000000-0004-0000-0200-0000520A0000}"/>
    <hyperlink ref="CVU24" location="'23 CAPs'!A1" display="Table 23  Clinical Assessment Protocols triggered among assessed home care clients, 2023-2024" xr:uid="{00000000-0004-0000-0200-0000530A0000}"/>
    <hyperlink ref="CVV24" location="'23 CAPs'!A1" display="Table 23  Clinical Assessment Protocols triggered among assessed home care clients, 2023-2024" xr:uid="{00000000-0004-0000-0200-0000540A0000}"/>
    <hyperlink ref="CVW24" location="'23 CAPs'!A1" display="Table 23  Clinical Assessment Protocols triggered among assessed home care clients, 2023-2024" xr:uid="{00000000-0004-0000-0200-0000550A0000}"/>
    <hyperlink ref="CVX24" location="'23 CAPs'!A1" display="Table 23  Clinical Assessment Protocols triggered among assessed home care clients, 2023-2024" xr:uid="{00000000-0004-0000-0200-0000560A0000}"/>
    <hyperlink ref="CVY24" location="'23 CAPs'!A1" display="Table 23  Clinical Assessment Protocols triggered among assessed home care clients, 2023-2024" xr:uid="{00000000-0004-0000-0200-0000570A0000}"/>
    <hyperlink ref="CVZ24" location="'23 CAPs'!A1" display="Table 23  Clinical Assessment Protocols triggered among assessed home care clients, 2023-2024" xr:uid="{00000000-0004-0000-0200-0000580A0000}"/>
    <hyperlink ref="CWA24" location="'23 CAPs'!A1" display="Table 23  Clinical Assessment Protocols triggered among assessed home care clients, 2023-2024" xr:uid="{00000000-0004-0000-0200-0000590A0000}"/>
    <hyperlink ref="CWB24" location="'23 CAPs'!A1" display="Table 23  Clinical Assessment Protocols triggered among assessed home care clients, 2023-2024" xr:uid="{00000000-0004-0000-0200-00005A0A0000}"/>
    <hyperlink ref="CWC24" location="'23 CAPs'!A1" display="Table 23  Clinical Assessment Protocols triggered among assessed home care clients, 2023-2024" xr:uid="{00000000-0004-0000-0200-00005B0A0000}"/>
    <hyperlink ref="CWD24" location="'23 CAPs'!A1" display="Table 23  Clinical Assessment Protocols triggered among assessed home care clients, 2023-2024" xr:uid="{00000000-0004-0000-0200-00005C0A0000}"/>
    <hyperlink ref="CWE24" location="'23 CAPs'!A1" display="Table 23  Clinical Assessment Protocols triggered among assessed home care clients, 2023-2024" xr:uid="{00000000-0004-0000-0200-00005D0A0000}"/>
    <hyperlink ref="CWF24" location="'23 CAPs'!A1" display="Table 23  Clinical Assessment Protocols triggered among assessed home care clients, 2023-2024" xr:uid="{00000000-0004-0000-0200-00005E0A0000}"/>
    <hyperlink ref="CWG24" location="'23 CAPs'!A1" display="Table 23  Clinical Assessment Protocols triggered among assessed home care clients, 2023-2024" xr:uid="{00000000-0004-0000-0200-00005F0A0000}"/>
    <hyperlink ref="CWH24" location="'23 CAPs'!A1" display="Table 23  Clinical Assessment Protocols triggered among assessed home care clients, 2023-2024" xr:uid="{00000000-0004-0000-0200-0000600A0000}"/>
    <hyperlink ref="CWI24" location="'23 CAPs'!A1" display="Table 23  Clinical Assessment Protocols triggered among assessed home care clients, 2023-2024" xr:uid="{00000000-0004-0000-0200-0000610A0000}"/>
    <hyperlink ref="CWJ24" location="'23 CAPs'!A1" display="Table 23  Clinical Assessment Protocols triggered among assessed home care clients, 2023-2024" xr:uid="{00000000-0004-0000-0200-0000620A0000}"/>
    <hyperlink ref="CWK24" location="'23 CAPs'!A1" display="Table 23  Clinical Assessment Protocols triggered among assessed home care clients, 2023-2024" xr:uid="{00000000-0004-0000-0200-0000630A0000}"/>
    <hyperlink ref="CWL24" location="'23 CAPs'!A1" display="Table 23  Clinical Assessment Protocols triggered among assessed home care clients, 2023-2024" xr:uid="{00000000-0004-0000-0200-0000640A0000}"/>
    <hyperlink ref="CWM24" location="'23 CAPs'!A1" display="Table 23  Clinical Assessment Protocols triggered among assessed home care clients, 2023-2024" xr:uid="{00000000-0004-0000-0200-0000650A0000}"/>
    <hyperlink ref="CWN24" location="'23 CAPs'!A1" display="Table 23  Clinical Assessment Protocols triggered among assessed home care clients, 2023-2024" xr:uid="{00000000-0004-0000-0200-0000660A0000}"/>
    <hyperlink ref="CWO24" location="'23 CAPs'!A1" display="Table 23  Clinical Assessment Protocols triggered among assessed home care clients, 2023-2024" xr:uid="{00000000-0004-0000-0200-0000670A0000}"/>
    <hyperlink ref="CWP24" location="'23 CAPs'!A1" display="Table 23  Clinical Assessment Protocols triggered among assessed home care clients, 2023-2024" xr:uid="{00000000-0004-0000-0200-0000680A0000}"/>
    <hyperlink ref="CWQ24" location="'23 CAPs'!A1" display="Table 23  Clinical Assessment Protocols triggered among assessed home care clients, 2023-2024" xr:uid="{00000000-0004-0000-0200-0000690A0000}"/>
    <hyperlink ref="CWR24" location="'23 CAPs'!A1" display="Table 23  Clinical Assessment Protocols triggered among assessed home care clients, 2023-2024" xr:uid="{00000000-0004-0000-0200-00006A0A0000}"/>
    <hyperlink ref="CWS24" location="'23 CAPs'!A1" display="Table 23  Clinical Assessment Protocols triggered among assessed home care clients, 2023-2024" xr:uid="{00000000-0004-0000-0200-00006B0A0000}"/>
    <hyperlink ref="CWT24" location="'23 CAPs'!A1" display="Table 23  Clinical Assessment Protocols triggered among assessed home care clients, 2023-2024" xr:uid="{00000000-0004-0000-0200-00006C0A0000}"/>
    <hyperlink ref="CWU24" location="'23 CAPs'!A1" display="Table 23  Clinical Assessment Protocols triggered among assessed home care clients, 2023-2024" xr:uid="{00000000-0004-0000-0200-00006D0A0000}"/>
    <hyperlink ref="CWV24" location="'23 CAPs'!A1" display="Table 23  Clinical Assessment Protocols triggered among assessed home care clients, 2023-2024" xr:uid="{00000000-0004-0000-0200-00006E0A0000}"/>
    <hyperlink ref="CWW24" location="'23 CAPs'!A1" display="Table 23  Clinical Assessment Protocols triggered among assessed home care clients, 2023-2024" xr:uid="{00000000-0004-0000-0200-00006F0A0000}"/>
    <hyperlink ref="CWX24" location="'23 CAPs'!A1" display="Table 23  Clinical Assessment Protocols triggered among assessed home care clients, 2023-2024" xr:uid="{00000000-0004-0000-0200-0000700A0000}"/>
    <hyperlink ref="CWY24" location="'23 CAPs'!A1" display="Table 23  Clinical Assessment Protocols triggered among assessed home care clients, 2023-2024" xr:uid="{00000000-0004-0000-0200-0000710A0000}"/>
    <hyperlink ref="CWZ24" location="'23 CAPs'!A1" display="Table 23  Clinical Assessment Protocols triggered among assessed home care clients, 2023-2024" xr:uid="{00000000-0004-0000-0200-0000720A0000}"/>
    <hyperlink ref="CXA24" location="'23 CAPs'!A1" display="Table 23  Clinical Assessment Protocols triggered among assessed home care clients, 2023-2024" xr:uid="{00000000-0004-0000-0200-0000730A0000}"/>
    <hyperlink ref="CXB24" location="'23 CAPs'!A1" display="Table 23  Clinical Assessment Protocols triggered among assessed home care clients, 2023-2024" xr:uid="{00000000-0004-0000-0200-0000740A0000}"/>
    <hyperlink ref="CXC24" location="'23 CAPs'!A1" display="Table 23  Clinical Assessment Protocols triggered among assessed home care clients, 2023-2024" xr:uid="{00000000-0004-0000-0200-0000750A0000}"/>
    <hyperlink ref="CXD24" location="'23 CAPs'!A1" display="Table 23  Clinical Assessment Protocols triggered among assessed home care clients, 2023-2024" xr:uid="{00000000-0004-0000-0200-0000760A0000}"/>
    <hyperlink ref="CXE24" location="'23 CAPs'!A1" display="Table 23  Clinical Assessment Protocols triggered among assessed home care clients, 2023-2024" xr:uid="{00000000-0004-0000-0200-0000770A0000}"/>
    <hyperlink ref="CXF24" location="'23 CAPs'!A1" display="Table 23  Clinical Assessment Protocols triggered among assessed home care clients, 2023-2024" xr:uid="{00000000-0004-0000-0200-0000780A0000}"/>
    <hyperlink ref="CXG24" location="'23 CAPs'!A1" display="Table 23  Clinical Assessment Protocols triggered among assessed home care clients, 2023-2024" xr:uid="{00000000-0004-0000-0200-0000790A0000}"/>
    <hyperlink ref="CXH24" location="'23 CAPs'!A1" display="Table 23  Clinical Assessment Protocols triggered among assessed home care clients, 2023-2024" xr:uid="{00000000-0004-0000-0200-00007A0A0000}"/>
    <hyperlink ref="CXI24" location="'23 CAPs'!A1" display="Table 23  Clinical Assessment Protocols triggered among assessed home care clients, 2023-2024" xr:uid="{00000000-0004-0000-0200-00007B0A0000}"/>
    <hyperlink ref="CXJ24" location="'23 CAPs'!A1" display="Table 23  Clinical Assessment Protocols triggered among assessed home care clients, 2023-2024" xr:uid="{00000000-0004-0000-0200-00007C0A0000}"/>
    <hyperlink ref="CXK24" location="'23 CAPs'!A1" display="Table 23  Clinical Assessment Protocols triggered among assessed home care clients, 2023-2024" xr:uid="{00000000-0004-0000-0200-00007D0A0000}"/>
    <hyperlink ref="CXL24" location="'23 CAPs'!A1" display="Table 23  Clinical Assessment Protocols triggered among assessed home care clients, 2023-2024" xr:uid="{00000000-0004-0000-0200-00007E0A0000}"/>
    <hyperlink ref="CXM24" location="'23 CAPs'!A1" display="Table 23  Clinical Assessment Protocols triggered among assessed home care clients, 2023-2024" xr:uid="{00000000-0004-0000-0200-00007F0A0000}"/>
    <hyperlink ref="CXN24" location="'23 CAPs'!A1" display="Table 23  Clinical Assessment Protocols triggered among assessed home care clients, 2023-2024" xr:uid="{00000000-0004-0000-0200-0000800A0000}"/>
    <hyperlink ref="CXO24" location="'23 CAPs'!A1" display="Table 23  Clinical Assessment Protocols triggered among assessed home care clients, 2023-2024" xr:uid="{00000000-0004-0000-0200-0000810A0000}"/>
    <hyperlink ref="CXP24" location="'23 CAPs'!A1" display="Table 23  Clinical Assessment Protocols triggered among assessed home care clients, 2023-2024" xr:uid="{00000000-0004-0000-0200-0000820A0000}"/>
    <hyperlink ref="CXQ24" location="'23 CAPs'!A1" display="Table 23  Clinical Assessment Protocols triggered among assessed home care clients, 2023-2024" xr:uid="{00000000-0004-0000-0200-0000830A0000}"/>
    <hyperlink ref="CXR24" location="'23 CAPs'!A1" display="Table 23  Clinical Assessment Protocols triggered among assessed home care clients, 2023-2024" xr:uid="{00000000-0004-0000-0200-0000840A0000}"/>
    <hyperlink ref="CXS24" location="'23 CAPs'!A1" display="Table 23  Clinical Assessment Protocols triggered among assessed home care clients, 2023-2024" xr:uid="{00000000-0004-0000-0200-0000850A0000}"/>
    <hyperlink ref="CXT24" location="'23 CAPs'!A1" display="Table 23  Clinical Assessment Protocols triggered among assessed home care clients, 2023-2024" xr:uid="{00000000-0004-0000-0200-0000860A0000}"/>
    <hyperlink ref="CXU24" location="'23 CAPs'!A1" display="Table 23  Clinical Assessment Protocols triggered among assessed home care clients, 2023-2024" xr:uid="{00000000-0004-0000-0200-0000870A0000}"/>
    <hyperlink ref="CXV24" location="'23 CAPs'!A1" display="Table 23  Clinical Assessment Protocols triggered among assessed home care clients, 2023-2024" xr:uid="{00000000-0004-0000-0200-0000880A0000}"/>
    <hyperlink ref="CXW24" location="'23 CAPs'!A1" display="Table 23  Clinical Assessment Protocols triggered among assessed home care clients, 2023-2024" xr:uid="{00000000-0004-0000-0200-0000890A0000}"/>
    <hyperlink ref="CXX24" location="'23 CAPs'!A1" display="Table 23  Clinical Assessment Protocols triggered among assessed home care clients, 2023-2024" xr:uid="{00000000-0004-0000-0200-00008A0A0000}"/>
    <hyperlink ref="CXY24" location="'23 CAPs'!A1" display="Table 23  Clinical Assessment Protocols triggered among assessed home care clients, 2023-2024" xr:uid="{00000000-0004-0000-0200-00008B0A0000}"/>
    <hyperlink ref="CXZ24" location="'23 CAPs'!A1" display="Table 23  Clinical Assessment Protocols triggered among assessed home care clients, 2023-2024" xr:uid="{00000000-0004-0000-0200-00008C0A0000}"/>
    <hyperlink ref="CYA24" location="'23 CAPs'!A1" display="Table 23  Clinical Assessment Protocols triggered among assessed home care clients, 2023-2024" xr:uid="{00000000-0004-0000-0200-00008D0A0000}"/>
    <hyperlink ref="CYB24" location="'23 CAPs'!A1" display="Table 23  Clinical Assessment Protocols triggered among assessed home care clients, 2023-2024" xr:uid="{00000000-0004-0000-0200-00008E0A0000}"/>
    <hyperlink ref="CYC24" location="'23 CAPs'!A1" display="Table 23  Clinical Assessment Protocols triggered among assessed home care clients, 2023-2024" xr:uid="{00000000-0004-0000-0200-00008F0A0000}"/>
    <hyperlink ref="CYD24" location="'23 CAPs'!A1" display="Table 23  Clinical Assessment Protocols triggered among assessed home care clients, 2023-2024" xr:uid="{00000000-0004-0000-0200-0000900A0000}"/>
    <hyperlink ref="CYE24" location="'23 CAPs'!A1" display="Table 23  Clinical Assessment Protocols triggered among assessed home care clients, 2023-2024" xr:uid="{00000000-0004-0000-0200-0000910A0000}"/>
    <hyperlink ref="CYF24" location="'23 CAPs'!A1" display="Table 23  Clinical Assessment Protocols triggered among assessed home care clients, 2023-2024" xr:uid="{00000000-0004-0000-0200-0000920A0000}"/>
    <hyperlink ref="CYG24" location="'23 CAPs'!A1" display="Table 23  Clinical Assessment Protocols triggered among assessed home care clients, 2023-2024" xr:uid="{00000000-0004-0000-0200-0000930A0000}"/>
    <hyperlink ref="CYH24" location="'23 CAPs'!A1" display="Table 23  Clinical Assessment Protocols triggered among assessed home care clients, 2023-2024" xr:uid="{00000000-0004-0000-0200-0000940A0000}"/>
    <hyperlink ref="CYI24" location="'23 CAPs'!A1" display="Table 23  Clinical Assessment Protocols triggered among assessed home care clients, 2023-2024" xr:uid="{00000000-0004-0000-0200-0000950A0000}"/>
    <hyperlink ref="CYJ24" location="'23 CAPs'!A1" display="Table 23  Clinical Assessment Protocols triggered among assessed home care clients, 2023-2024" xr:uid="{00000000-0004-0000-0200-0000960A0000}"/>
    <hyperlink ref="CYK24" location="'23 CAPs'!A1" display="Table 23  Clinical Assessment Protocols triggered among assessed home care clients, 2023-2024" xr:uid="{00000000-0004-0000-0200-0000970A0000}"/>
    <hyperlink ref="CYL24" location="'23 CAPs'!A1" display="Table 23  Clinical Assessment Protocols triggered among assessed home care clients, 2023-2024" xr:uid="{00000000-0004-0000-0200-0000980A0000}"/>
    <hyperlink ref="CYM24" location="'23 CAPs'!A1" display="Table 23  Clinical Assessment Protocols triggered among assessed home care clients, 2023-2024" xr:uid="{00000000-0004-0000-0200-0000990A0000}"/>
    <hyperlink ref="CYN24" location="'23 CAPs'!A1" display="Table 23  Clinical Assessment Protocols triggered among assessed home care clients, 2023-2024" xr:uid="{00000000-0004-0000-0200-00009A0A0000}"/>
    <hyperlink ref="CYO24" location="'23 CAPs'!A1" display="Table 23  Clinical Assessment Protocols triggered among assessed home care clients, 2023-2024" xr:uid="{00000000-0004-0000-0200-00009B0A0000}"/>
    <hyperlink ref="CYP24" location="'23 CAPs'!A1" display="Table 23  Clinical Assessment Protocols triggered among assessed home care clients, 2023-2024" xr:uid="{00000000-0004-0000-0200-00009C0A0000}"/>
    <hyperlink ref="CYQ24" location="'23 CAPs'!A1" display="Table 23  Clinical Assessment Protocols triggered among assessed home care clients, 2023-2024" xr:uid="{00000000-0004-0000-0200-00009D0A0000}"/>
    <hyperlink ref="CYR24" location="'23 CAPs'!A1" display="Table 23  Clinical Assessment Protocols triggered among assessed home care clients, 2023-2024" xr:uid="{00000000-0004-0000-0200-00009E0A0000}"/>
    <hyperlink ref="CYS24" location="'23 CAPs'!A1" display="Table 23  Clinical Assessment Protocols triggered among assessed home care clients, 2023-2024" xr:uid="{00000000-0004-0000-0200-00009F0A0000}"/>
    <hyperlink ref="CYT24" location="'23 CAPs'!A1" display="Table 23  Clinical Assessment Protocols triggered among assessed home care clients, 2023-2024" xr:uid="{00000000-0004-0000-0200-0000A00A0000}"/>
    <hyperlink ref="CYU24" location="'23 CAPs'!A1" display="Table 23  Clinical Assessment Protocols triggered among assessed home care clients, 2023-2024" xr:uid="{00000000-0004-0000-0200-0000A10A0000}"/>
    <hyperlink ref="CYV24" location="'23 CAPs'!A1" display="Table 23  Clinical Assessment Protocols triggered among assessed home care clients, 2023-2024" xr:uid="{00000000-0004-0000-0200-0000A20A0000}"/>
    <hyperlink ref="CYW24" location="'23 CAPs'!A1" display="Table 23  Clinical Assessment Protocols triggered among assessed home care clients, 2023-2024" xr:uid="{00000000-0004-0000-0200-0000A30A0000}"/>
    <hyperlink ref="CYX24" location="'23 CAPs'!A1" display="Table 23  Clinical Assessment Protocols triggered among assessed home care clients, 2023-2024" xr:uid="{00000000-0004-0000-0200-0000A40A0000}"/>
    <hyperlink ref="CYY24" location="'23 CAPs'!A1" display="Table 23  Clinical Assessment Protocols triggered among assessed home care clients, 2023-2024" xr:uid="{00000000-0004-0000-0200-0000A50A0000}"/>
    <hyperlink ref="CYZ24" location="'23 CAPs'!A1" display="Table 23  Clinical Assessment Protocols triggered among assessed home care clients, 2023-2024" xr:uid="{00000000-0004-0000-0200-0000A60A0000}"/>
    <hyperlink ref="CZA24" location="'23 CAPs'!A1" display="Table 23  Clinical Assessment Protocols triggered among assessed home care clients, 2023-2024" xr:uid="{00000000-0004-0000-0200-0000A70A0000}"/>
    <hyperlink ref="CZB24" location="'23 CAPs'!A1" display="Table 23  Clinical Assessment Protocols triggered among assessed home care clients, 2023-2024" xr:uid="{00000000-0004-0000-0200-0000A80A0000}"/>
    <hyperlink ref="CZC24" location="'23 CAPs'!A1" display="Table 23  Clinical Assessment Protocols triggered among assessed home care clients, 2023-2024" xr:uid="{00000000-0004-0000-0200-0000A90A0000}"/>
    <hyperlink ref="CZD24" location="'23 CAPs'!A1" display="Table 23  Clinical Assessment Protocols triggered among assessed home care clients, 2023-2024" xr:uid="{00000000-0004-0000-0200-0000AA0A0000}"/>
    <hyperlink ref="CZE24" location="'23 CAPs'!A1" display="Table 23  Clinical Assessment Protocols triggered among assessed home care clients, 2023-2024" xr:uid="{00000000-0004-0000-0200-0000AB0A0000}"/>
    <hyperlink ref="CZF24" location="'23 CAPs'!A1" display="Table 23  Clinical Assessment Protocols triggered among assessed home care clients, 2023-2024" xr:uid="{00000000-0004-0000-0200-0000AC0A0000}"/>
    <hyperlink ref="CZG24" location="'23 CAPs'!A1" display="Table 23  Clinical Assessment Protocols triggered among assessed home care clients, 2023-2024" xr:uid="{00000000-0004-0000-0200-0000AD0A0000}"/>
    <hyperlink ref="CZH24" location="'23 CAPs'!A1" display="Table 23  Clinical Assessment Protocols triggered among assessed home care clients, 2023-2024" xr:uid="{00000000-0004-0000-0200-0000AE0A0000}"/>
    <hyperlink ref="CZI24" location="'23 CAPs'!A1" display="Table 23  Clinical Assessment Protocols triggered among assessed home care clients, 2023-2024" xr:uid="{00000000-0004-0000-0200-0000AF0A0000}"/>
    <hyperlink ref="CZJ24" location="'23 CAPs'!A1" display="Table 23  Clinical Assessment Protocols triggered among assessed home care clients, 2023-2024" xr:uid="{00000000-0004-0000-0200-0000B00A0000}"/>
    <hyperlink ref="CZK24" location="'23 CAPs'!A1" display="Table 23  Clinical Assessment Protocols triggered among assessed home care clients, 2023-2024" xr:uid="{00000000-0004-0000-0200-0000B10A0000}"/>
    <hyperlink ref="CZL24" location="'23 CAPs'!A1" display="Table 23  Clinical Assessment Protocols triggered among assessed home care clients, 2023-2024" xr:uid="{00000000-0004-0000-0200-0000B20A0000}"/>
    <hyperlink ref="CZM24" location="'23 CAPs'!A1" display="Table 23  Clinical Assessment Protocols triggered among assessed home care clients, 2023-2024" xr:uid="{00000000-0004-0000-0200-0000B30A0000}"/>
    <hyperlink ref="CZN24" location="'23 CAPs'!A1" display="Table 23  Clinical Assessment Protocols triggered among assessed home care clients, 2023-2024" xr:uid="{00000000-0004-0000-0200-0000B40A0000}"/>
    <hyperlink ref="CZO24" location="'23 CAPs'!A1" display="Table 23  Clinical Assessment Protocols triggered among assessed home care clients, 2023-2024" xr:uid="{00000000-0004-0000-0200-0000B50A0000}"/>
    <hyperlink ref="CZP24" location="'23 CAPs'!A1" display="Table 23  Clinical Assessment Protocols triggered among assessed home care clients, 2023-2024" xr:uid="{00000000-0004-0000-0200-0000B60A0000}"/>
    <hyperlink ref="CZQ24" location="'23 CAPs'!A1" display="Table 23  Clinical Assessment Protocols triggered among assessed home care clients, 2023-2024" xr:uid="{00000000-0004-0000-0200-0000B70A0000}"/>
    <hyperlink ref="CZR24" location="'23 CAPs'!A1" display="Table 23  Clinical Assessment Protocols triggered among assessed home care clients, 2023-2024" xr:uid="{00000000-0004-0000-0200-0000B80A0000}"/>
    <hyperlink ref="CZS24" location="'23 CAPs'!A1" display="Table 23  Clinical Assessment Protocols triggered among assessed home care clients, 2023-2024" xr:uid="{00000000-0004-0000-0200-0000B90A0000}"/>
    <hyperlink ref="CZT24" location="'23 CAPs'!A1" display="Table 23  Clinical Assessment Protocols triggered among assessed home care clients, 2023-2024" xr:uid="{00000000-0004-0000-0200-0000BA0A0000}"/>
    <hyperlink ref="CZU24" location="'23 CAPs'!A1" display="Table 23  Clinical Assessment Protocols triggered among assessed home care clients, 2023-2024" xr:uid="{00000000-0004-0000-0200-0000BB0A0000}"/>
    <hyperlink ref="CZV24" location="'23 CAPs'!A1" display="Table 23  Clinical Assessment Protocols triggered among assessed home care clients, 2023-2024" xr:uid="{00000000-0004-0000-0200-0000BC0A0000}"/>
    <hyperlink ref="CZW24" location="'23 CAPs'!A1" display="Table 23  Clinical Assessment Protocols triggered among assessed home care clients, 2023-2024" xr:uid="{00000000-0004-0000-0200-0000BD0A0000}"/>
    <hyperlink ref="CZX24" location="'23 CAPs'!A1" display="Table 23  Clinical Assessment Protocols triggered among assessed home care clients, 2023-2024" xr:uid="{00000000-0004-0000-0200-0000BE0A0000}"/>
    <hyperlink ref="CZY24" location="'23 CAPs'!A1" display="Table 23  Clinical Assessment Protocols triggered among assessed home care clients, 2023-2024" xr:uid="{00000000-0004-0000-0200-0000BF0A0000}"/>
    <hyperlink ref="CZZ24" location="'23 CAPs'!A1" display="Table 23  Clinical Assessment Protocols triggered among assessed home care clients, 2023-2024" xr:uid="{00000000-0004-0000-0200-0000C00A0000}"/>
    <hyperlink ref="DAA24" location="'23 CAPs'!A1" display="Table 23  Clinical Assessment Protocols triggered among assessed home care clients, 2023-2024" xr:uid="{00000000-0004-0000-0200-0000C10A0000}"/>
    <hyperlink ref="DAB24" location="'23 CAPs'!A1" display="Table 23  Clinical Assessment Protocols triggered among assessed home care clients, 2023-2024" xr:uid="{00000000-0004-0000-0200-0000C20A0000}"/>
    <hyperlink ref="DAC24" location="'23 CAPs'!A1" display="Table 23  Clinical Assessment Protocols triggered among assessed home care clients, 2023-2024" xr:uid="{00000000-0004-0000-0200-0000C30A0000}"/>
    <hyperlink ref="DAD24" location="'23 CAPs'!A1" display="Table 23  Clinical Assessment Protocols triggered among assessed home care clients, 2023-2024" xr:uid="{00000000-0004-0000-0200-0000C40A0000}"/>
    <hyperlink ref="DAE24" location="'23 CAPs'!A1" display="Table 23  Clinical Assessment Protocols triggered among assessed home care clients, 2023-2024" xr:uid="{00000000-0004-0000-0200-0000C50A0000}"/>
    <hyperlink ref="DAF24" location="'23 CAPs'!A1" display="Table 23  Clinical Assessment Protocols triggered among assessed home care clients, 2023-2024" xr:uid="{00000000-0004-0000-0200-0000C60A0000}"/>
    <hyperlink ref="DAG24" location="'23 CAPs'!A1" display="Table 23  Clinical Assessment Protocols triggered among assessed home care clients, 2023-2024" xr:uid="{00000000-0004-0000-0200-0000C70A0000}"/>
    <hyperlink ref="DAH24" location="'23 CAPs'!A1" display="Table 23  Clinical Assessment Protocols triggered among assessed home care clients, 2023-2024" xr:uid="{00000000-0004-0000-0200-0000C80A0000}"/>
    <hyperlink ref="DAI24" location="'23 CAPs'!A1" display="Table 23  Clinical Assessment Protocols triggered among assessed home care clients, 2023-2024" xr:uid="{00000000-0004-0000-0200-0000C90A0000}"/>
    <hyperlink ref="DAJ24" location="'23 CAPs'!A1" display="Table 23  Clinical Assessment Protocols triggered among assessed home care clients, 2023-2024" xr:uid="{00000000-0004-0000-0200-0000CA0A0000}"/>
    <hyperlink ref="DAK24" location="'23 CAPs'!A1" display="Table 23  Clinical Assessment Protocols triggered among assessed home care clients, 2023-2024" xr:uid="{00000000-0004-0000-0200-0000CB0A0000}"/>
    <hyperlink ref="DAL24" location="'23 CAPs'!A1" display="Table 23  Clinical Assessment Protocols triggered among assessed home care clients, 2023-2024" xr:uid="{00000000-0004-0000-0200-0000CC0A0000}"/>
    <hyperlink ref="DAM24" location="'23 CAPs'!A1" display="Table 23  Clinical Assessment Protocols triggered among assessed home care clients, 2023-2024" xr:uid="{00000000-0004-0000-0200-0000CD0A0000}"/>
    <hyperlink ref="DAN24" location="'23 CAPs'!A1" display="Table 23  Clinical Assessment Protocols triggered among assessed home care clients, 2023-2024" xr:uid="{00000000-0004-0000-0200-0000CE0A0000}"/>
    <hyperlink ref="DAO24" location="'23 CAPs'!A1" display="Table 23  Clinical Assessment Protocols triggered among assessed home care clients, 2023-2024" xr:uid="{00000000-0004-0000-0200-0000CF0A0000}"/>
    <hyperlink ref="DAP24" location="'23 CAPs'!A1" display="Table 23  Clinical Assessment Protocols triggered among assessed home care clients, 2023-2024" xr:uid="{00000000-0004-0000-0200-0000D00A0000}"/>
    <hyperlink ref="DAQ24" location="'23 CAPs'!A1" display="Table 23  Clinical Assessment Protocols triggered among assessed home care clients, 2023-2024" xr:uid="{00000000-0004-0000-0200-0000D10A0000}"/>
    <hyperlink ref="DAR24" location="'23 CAPs'!A1" display="Table 23  Clinical Assessment Protocols triggered among assessed home care clients, 2023-2024" xr:uid="{00000000-0004-0000-0200-0000D20A0000}"/>
    <hyperlink ref="DAS24" location="'23 CAPs'!A1" display="Table 23  Clinical Assessment Protocols triggered among assessed home care clients, 2023-2024" xr:uid="{00000000-0004-0000-0200-0000D30A0000}"/>
    <hyperlink ref="DAT24" location="'23 CAPs'!A1" display="Table 23  Clinical Assessment Protocols triggered among assessed home care clients, 2023-2024" xr:uid="{00000000-0004-0000-0200-0000D40A0000}"/>
    <hyperlink ref="DAU24" location="'23 CAPs'!A1" display="Table 23  Clinical Assessment Protocols triggered among assessed home care clients, 2023-2024" xr:uid="{00000000-0004-0000-0200-0000D50A0000}"/>
    <hyperlink ref="DAV24" location="'23 CAPs'!A1" display="Table 23  Clinical Assessment Protocols triggered among assessed home care clients, 2023-2024" xr:uid="{00000000-0004-0000-0200-0000D60A0000}"/>
    <hyperlink ref="DAW24" location="'23 CAPs'!A1" display="Table 23  Clinical Assessment Protocols triggered among assessed home care clients, 2023-2024" xr:uid="{00000000-0004-0000-0200-0000D70A0000}"/>
    <hyperlink ref="DAX24" location="'23 CAPs'!A1" display="Table 23  Clinical Assessment Protocols triggered among assessed home care clients, 2023-2024" xr:uid="{00000000-0004-0000-0200-0000D80A0000}"/>
    <hyperlink ref="DAY24" location="'23 CAPs'!A1" display="Table 23  Clinical Assessment Protocols triggered among assessed home care clients, 2023-2024" xr:uid="{00000000-0004-0000-0200-0000D90A0000}"/>
    <hyperlink ref="DAZ24" location="'23 CAPs'!A1" display="Table 23  Clinical Assessment Protocols triggered among assessed home care clients, 2023-2024" xr:uid="{00000000-0004-0000-0200-0000DA0A0000}"/>
    <hyperlink ref="DBA24" location="'23 CAPs'!A1" display="Table 23  Clinical Assessment Protocols triggered among assessed home care clients, 2023-2024" xr:uid="{00000000-0004-0000-0200-0000DB0A0000}"/>
    <hyperlink ref="DBB24" location="'23 CAPs'!A1" display="Table 23  Clinical Assessment Protocols triggered among assessed home care clients, 2023-2024" xr:uid="{00000000-0004-0000-0200-0000DC0A0000}"/>
    <hyperlink ref="DBC24" location="'23 CAPs'!A1" display="Table 23  Clinical Assessment Protocols triggered among assessed home care clients, 2023-2024" xr:uid="{00000000-0004-0000-0200-0000DD0A0000}"/>
    <hyperlink ref="DBD24" location="'23 CAPs'!A1" display="Table 23  Clinical Assessment Protocols triggered among assessed home care clients, 2023-2024" xr:uid="{00000000-0004-0000-0200-0000DE0A0000}"/>
    <hyperlink ref="DBE24" location="'23 CAPs'!A1" display="Table 23  Clinical Assessment Protocols triggered among assessed home care clients, 2023-2024" xr:uid="{00000000-0004-0000-0200-0000DF0A0000}"/>
    <hyperlink ref="DBF24" location="'23 CAPs'!A1" display="Table 23  Clinical Assessment Protocols triggered among assessed home care clients, 2023-2024" xr:uid="{00000000-0004-0000-0200-0000E00A0000}"/>
    <hyperlink ref="DBG24" location="'23 CAPs'!A1" display="Table 23  Clinical Assessment Protocols triggered among assessed home care clients, 2023-2024" xr:uid="{00000000-0004-0000-0200-0000E10A0000}"/>
    <hyperlink ref="DBH24" location="'23 CAPs'!A1" display="Table 23  Clinical Assessment Protocols triggered among assessed home care clients, 2023-2024" xr:uid="{00000000-0004-0000-0200-0000E20A0000}"/>
    <hyperlink ref="DBI24" location="'23 CAPs'!A1" display="Table 23  Clinical Assessment Protocols triggered among assessed home care clients, 2023-2024" xr:uid="{00000000-0004-0000-0200-0000E30A0000}"/>
    <hyperlink ref="DBJ24" location="'23 CAPs'!A1" display="Table 23  Clinical Assessment Protocols triggered among assessed home care clients, 2023-2024" xr:uid="{00000000-0004-0000-0200-0000E40A0000}"/>
    <hyperlink ref="DBK24" location="'23 CAPs'!A1" display="Table 23  Clinical Assessment Protocols triggered among assessed home care clients, 2023-2024" xr:uid="{00000000-0004-0000-0200-0000E50A0000}"/>
    <hyperlink ref="DBL24" location="'23 CAPs'!A1" display="Table 23  Clinical Assessment Protocols triggered among assessed home care clients, 2023-2024" xr:uid="{00000000-0004-0000-0200-0000E60A0000}"/>
    <hyperlink ref="DBM24" location="'23 CAPs'!A1" display="Table 23  Clinical Assessment Protocols triggered among assessed home care clients, 2023-2024" xr:uid="{00000000-0004-0000-0200-0000E70A0000}"/>
    <hyperlink ref="DBN24" location="'23 CAPs'!A1" display="Table 23  Clinical Assessment Protocols triggered among assessed home care clients, 2023-2024" xr:uid="{00000000-0004-0000-0200-0000E80A0000}"/>
    <hyperlink ref="DBO24" location="'23 CAPs'!A1" display="Table 23  Clinical Assessment Protocols triggered among assessed home care clients, 2023-2024" xr:uid="{00000000-0004-0000-0200-0000E90A0000}"/>
    <hyperlink ref="DBP24" location="'23 CAPs'!A1" display="Table 23  Clinical Assessment Protocols triggered among assessed home care clients, 2023-2024" xr:uid="{00000000-0004-0000-0200-0000EA0A0000}"/>
    <hyperlink ref="DBQ24" location="'23 CAPs'!A1" display="Table 23  Clinical Assessment Protocols triggered among assessed home care clients, 2023-2024" xr:uid="{00000000-0004-0000-0200-0000EB0A0000}"/>
    <hyperlink ref="DBR24" location="'23 CAPs'!A1" display="Table 23  Clinical Assessment Protocols triggered among assessed home care clients, 2023-2024" xr:uid="{00000000-0004-0000-0200-0000EC0A0000}"/>
    <hyperlink ref="DBS24" location="'23 CAPs'!A1" display="Table 23  Clinical Assessment Protocols triggered among assessed home care clients, 2023-2024" xr:uid="{00000000-0004-0000-0200-0000ED0A0000}"/>
    <hyperlink ref="DBT24" location="'23 CAPs'!A1" display="Table 23  Clinical Assessment Protocols triggered among assessed home care clients, 2023-2024" xr:uid="{00000000-0004-0000-0200-0000EE0A0000}"/>
    <hyperlink ref="DBU24" location="'23 CAPs'!A1" display="Table 23  Clinical Assessment Protocols triggered among assessed home care clients, 2023-2024" xr:uid="{00000000-0004-0000-0200-0000EF0A0000}"/>
    <hyperlink ref="DBV24" location="'23 CAPs'!A1" display="Table 23  Clinical Assessment Protocols triggered among assessed home care clients, 2023-2024" xr:uid="{00000000-0004-0000-0200-0000F00A0000}"/>
    <hyperlink ref="DBW24" location="'23 CAPs'!A1" display="Table 23  Clinical Assessment Protocols triggered among assessed home care clients, 2023-2024" xr:uid="{00000000-0004-0000-0200-0000F10A0000}"/>
    <hyperlink ref="DBX24" location="'23 CAPs'!A1" display="Table 23  Clinical Assessment Protocols triggered among assessed home care clients, 2023-2024" xr:uid="{00000000-0004-0000-0200-0000F20A0000}"/>
    <hyperlink ref="DBY24" location="'23 CAPs'!A1" display="Table 23  Clinical Assessment Protocols triggered among assessed home care clients, 2023-2024" xr:uid="{00000000-0004-0000-0200-0000F30A0000}"/>
    <hyperlink ref="DBZ24" location="'23 CAPs'!A1" display="Table 23  Clinical Assessment Protocols triggered among assessed home care clients, 2023-2024" xr:uid="{00000000-0004-0000-0200-0000F40A0000}"/>
    <hyperlink ref="DCA24" location="'23 CAPs'!A1" display="Table 23  Clinical Assessment Protocols triggered among assessed home care clients, 2023-2024" xr:uid="{00000000-0004-0000-0200-0000F50A0000}"/>
    <hyperlink ref="DCB24" location="'23 CAPs'!A1" display="Table 23  Clinical Assessment Protocols triggered among assessed home care clients, 2023-2024" xr:uid="{00000000-0004-0000-0200-0000F60A0000}"/>
    <hyperlink ref="DCC24" location="'23 CAPs'!A1" display="Table 23  Clinical Assessment Protocols triggered among assessed home care clients, 2023-2024" xr:uid="{00000000-0004-0000-0200-0000F70A0000}"/>
    <hyperlink ref="DCD24" location="'23 CAPs'!A1" display="Table 23  Clinical Assessment Protocols triggered among assessed home care clients, 2023-2024" xr:uid="{00000000-0004-0000-0200-0000F80A0000}"/>
    <hyperlink ref="DCE24" location="'23 CAPs'!A1" display="Table 23  Clinical Assessment Protocols triggered among assessed home care clients, 2023-2024" xr:uid="{00000000-0004-0000-0200-0000F90A0000}"/>
    <hyperlink ref="DCF24" location="'23 CAPs'!A1" display="Table 23  Clinical Assessment Protocols triggered among assessed home care clients, 2023-2024" xr:uid="{00000000-0004-0000-0200-0000FA0A0000}"/>
    <hyperlink ref="DCG24" location="'23 CAPs'!A1" display="Table 23  Clinical Assessment Protocols triggered among assessed home care clients, 2023-2024" xr:uid="{00000000-0004-0000-0200-0000FB0A0000}"/>
    <hyperlink ref="DCH24" location="'23 CAPs'!A1" display="Table 23  Clinical Assessment Protocols triggered among assessed home care clients, 2023-2024" xr:uid="{00000000-0004-0000-0200-0000FC0A0000}"/>
    <hyperlink ref="DCI24" location="'23 CAPs'!A1" display="Table 23  Clinical Assessment Protocols triggered among assessed home care clients, 2023-2024" xr:uid="{00000000-0004-0000-0200-0000FD0A0000}"/>
    <hyperlink ref="DCJ24" location="'23 CAPs'!A1" display="Table 23  Clinical Assessment Protocols triggered among assessed home care clients, 2023-2024" xr:uid="{00000000-0004-0000-0200-0000FE0A0000}"/>
    <hyperlink ref="DCK24" location="'23 CAPs'!A1" display="Table 23  Clinical Assessment Protocols triggered among assessed home care clients, 2023-2024" xr:uid="{00000000-0004-0000-0200-0000FF0A0000}"/>
    <hyperlink ref="DCL24" location="'23 CAPs'!A1" display="Table 23  Clinical Assessment Protocols triggered among assessed home care clients, 2023-2024" xr:uid="{00000000-0004-0000-0200-0000000B0000}"/>
    <hyperlink ref="DCM24" location="'23 CAPs'!A1" display="Table 23  Clinical Assessment Protocols triggered among assessed home care clients, 2023-2024" xr:uid="{00000000-0004-0000-0200-0000010B0000}"/>
    <hyperlink ref="DCN24" location="'23 CAPs'!A1" display="Table 23  Clinical Assessment Protocols triggered among assessed home care clients, 2023-2024" xr:uid="{00000000-0004-0000-0200-0000020B0000}"/>
    <hyperlink ref="DCO24" location="'23 CAPs'!A1" display="Table 23  Clinical Assessment Protocols triggered among assessed home care clients, 2023-2024" xr:uid="{00000000-0004-0000-0200-0000030B0000}"/>
    <hyperlink ref="DCP24" location="'23 CAPs'!A1" display="Table 23  Clinical Assessment Protocols triggered among assessed home care clients, 2023-2024" xr:uid="{00000000-0004-0000-0200-0000040B0000}"/>
    <hyperlink ref="DCQ24" location="'23 CAPs'!A1" display="Table 23  Clinical Assessment Protocols triggered among assessed home care clients, 2023-2024" xr:uid="{00000000-0004-0000-0200-0000050B0000}"/>
    <hyperlink ref="DCR24" location="'23 CAPs'!A1" display="Table 23  Clinical Assessment Protocols triggered among assessed home care clients, 2023-2024" xr:uid="{00000000-0004-0000-0200-0000060B0000}"/>
    <hyperlink ref="DCS24" location="'23 CAPs'!A1" display="Table 23  Clinical Assessment Protocols triggered among assessed home care clients, 2023-2024" xr:uid="{00000000-0004-0000-0200-0000070B0000}"/>
    <hyperlink ref="DCT24" location="'23 CAPs'!A1" display="Table 23  Clinical Assessment Protocols triggered among assessed home care clients, 2023-2024" xr:uid="{00000000-0004-0000-0200-0000080B0000}"/>
    <hyperlink ref="DCU24" location="'23 CAPs'!A1" display="Table 23  Clinical Assessment Protocols triggered among assessed home care clients, 2023-2024" xr:uid="{00000000-0004-0000-0200-0000090B0000}"/>
    <hyperlink ref="DCV24" location="'23 CAPs'!A1" display="Table 23  Clinical Assessment Protocols triggered among assessed home care clients, 2023-2024" xr:uid="{00000000-0004-0000-0200-00000A0B0000}"/>
    <hyperlink ref="DCW24" location="'23 CAPs'!A1" display="Table 23  Clinical Assessment Protocols triggered among assessed home care clients, 2023-2024" xr:uid="{00000000-0004-0000-0200-00000B0B0000}"/>
    <hyperlink ref="DCX24" location="'23 CAPs'!A1" display="Table 23  Clinical Assessment Protocols triggered among assessed home care clients, 2023-2024" xr:uid="{00000000-0004-0000-0200-00000C0B0000}"/>
    <hyperlink ref="DCY24" location="'23 CAPs'!A1" display="Table 23  Clinical Assessment Protocols triggered among assessed home care clients, 2023-2024" xr:uid="{00000000-0004-0000-0200-00000D0B0000}"/>
    <hyperlink ref="DCZ24" location="'23 CAPs'!A1" display="Table 23  Clinical Assessment Protocols triggered among assessed home care clients, 2023-2024" xr:uid="{00000000-0004-0000-0200-00000E0B0000}"/>
    <hyperlink ref="DDA24" location="'23 CAPs'!A1" display="Table 23  Clinical Assessment Protocols triggered among assessed home care clients, 2023-2024" xr:uid="{00000000-0004-0000-0200-00000F0B0000}"/>
    <hyperlink ref="DDB24" location="'23 CAPs'!A1" display="Table 23  Clinical Assessment Protocols triggered among assessed home care clients, 2023-2024" xr:uid="{00000000-0004-0000-0200-0000100B0000}"/>
    <hyperlink ref="DDC24" location="'23 CAPs'!A1" display="Table 23  Clinical Assessment Protocols triggered among assessed home care clients, 2023-2024" xr:uid="{00000000-0004-0000-0200-0000110B0000}"/>
    <hyperlink ref="DDD24" location="'23 CAPs'!A1" display="Table 23  Clinical Assessment Protocols triggered among assessed home care clients, 2023-2024" xr:uid="{00000000-0004-0000-0200-0000120B0000}"/>
    <hyperlink ref="DDE24" location="'23 CAPs'!A1" display="Table 23  Clinical Assessment Protocols triggered among assessed home care clients, 2023-2024" xr:uid="{00000000-0004-0000-0200-0000130B0000}"/>
    <hyperlink ref="DDF24" location="'23 CAPs'!A1" display="Table 23  Clinical Assessment Protocols triggered among assessed home care clients, 2023-2024" xr:uid="{00000000-0004-0000-0200-0000140B0000}"/>
    <hyperlink ref="DDG24" location="'23 CAPs'!A1" display="Table 23  Clinical Assessment Protocols triggered among assessed home care clients, 2023-2024" xr:uid="{00000000-0004-0000-0200-0000150B0000}"/>
    <hyperlink ref="DDH24" location="'23 CAPs'!A1" display="Table 23  Clinical Assessment Protocols triggered among assessed home care clients, 2023-2024" xr:uid="{00000000-0004-0000-0200-0000160B0000}"/>
    <hyperlink ref="DDI24" location="'23 CAPs'!A1" display="Table 23  Clinical Assessment Protocols triggered among assessed home care clients, 2023-2024" xr:uid="{00000000-0004-0000-0200-0000170B0000}"/>
    <hyperlink ref="DDJ24" location="'23 CAPs'!A1" display="Table 23  Clinical Assessment Protocols triggered among assessed home care clients, 2023-2024" xr:uid="{00000000-0004-0000-0200-0000180B0000}"/>
    <hyperlink ref="DDK24" location="'23 CAPs'!A1" display="Table 23  Clinical Assessment Protocols triggered among assessed home care clients, 2023-2024" xr:uid="{00000000-0004-0000-0200-0000190B0000}"/>
    <hyperlink ref="DDL24" location="'23 CAPs'!A1" display="Table 23  Clinical Assessment Protocols triggered among assessed home care clients, 2023-2024" xr:uid="{00000000-0004-0000-0200-00001A0B0000}"/>
    <hyperlink ref="DDM24" location="'23 CAPs'!A1" display="Table 23  Clinical Assessment Protocols triggered among assessed home care clients, 2023-2024" xr:uid="{00000000-0004-0000-0200-00001B0B0000}"/>
    <hyperlink ref="DDN24" location="'23 CAPs'!A1" display="Table 23  Clinical Assessment Protocols triggered among assessed home care clients, 2023-2024" xr:uid="{00000000-0004-0000-0200-00001C0B0000}"/>
    <hyperlink ref="DDO24" location="'23 CAPs'!A1" display="Table 23  Clinical Assessment Protocols triggered among assessed home care clients, 2023-2024" xr:uid="{00000000-0004-0000-0200-00001D0B0000}"/>
    <hyperlink ref="DDP24" location="'23 CAPs'!A1" display="Table 23  Clinical Assessment Protocols triggered among assessed home care clients, 2023-2024" xr:uid="{00000000-0004-0000-0200-00001E0B0000}"/>
    <hyperlink ref="DDQ24" location="'23 CAPs'!A1" display="Table 23  Clinical Assessment Protocols triggered among assessed home care clients, 2023-2024" xr:uid="{00000000-0004-0000-0200-00001F0B0000}"/>
    <hyperlink ref="DDR24" location="'23 CAPs'!A1" display="Table 23  Clinical Assessment Protocols triggered among assessed home care clients, 2023-2024" xr:uid="{00000000-0004-0000-0200-0000200B0000}"/>
    <hyperlink ref="DDS24" location="'23 CAPs'!A1" display="Table 23  Clinical Assessment Protocols triggered among assessed home care clients, 2023-2024" xr:uid="{00000000-0004-0000-0200-0000210B0000}"/>
    <hyperlink ref="DDT24" location="'23 CAPs'!A1" display="Table 23  Clinical Assessment Protocols triggered among assessed home care clients, 2023-2024" xr:uid="{00000000-0004-0000-0200-0000220B0000}"/>
    <hyperlink ref="DDU24" location="'23 CAPs'!A1" display="Table 23  Clinical Assessment Protocols triggered among assessed home care clients, 2023-2024" xr:uid="{00000000-0004-0000-0200-0000230B0000}"/>
    <hyperlink ref="DDV24" location="'23 CAPs'!A1" display="Table 23  Clinical Assessment Protocols triggered among assessed home care clients, 2023-2024" xr:uid="{00000000-0004-0000-0200-0000240B0000}"/>
    <hyperlink ref="DDW24" location="'23 CAPs'!A1" display="Table 23  Clinical Assessment Protocols triggered among assessed home care clients, 2023-2024" xr:uid="{00000000-0004-0000-0200-0000250B0000}"/>
    <hyperlink ref="DDX24" location="'23 CAPs'!A1" display="Table 23  Clinical Assessment Protocols triggered among assessed home care clients, 2023-2024" xr:uid="{00000000-0004-0000-0200-0000260B0000}"/>
    <hyperlink ref="DDY24" location="'23 CAPs'!A1" display="Table 23  Clinical Assessment Protocols triggered among assessed home care clients, 2023-2024" xr:uid="{00000000-0004-0000-0200-0000270B0000}"/>
    <hyperlink ref="DDZ24" location="'23 CAPs'!A1" display="Table 23  Clinical Assessment Protocols triggered among assessed home care clients, 2023-2024" xr:uid="{00000000-0004-0000-0200-0000280B0000}"/>
    <hyperlink ref="DEA24" location="'23 CAPs'!A1" display="Table 23  Clinical Assessment Protocols triggered among assessed home care clients, 2023-2024" xr:uid="{00000000-0004-0000-0200-0000290B0000}"/>
    <hyperlink ref="DEB24" location="'23 CAPs'!A1" display="Table 23  Clinical Assessment Protocols triggered among assessed home care clients, 2023-2024" xr:uid="{00000000-0004-0000-0200-00002A0B0000}"/>
    <hyperlink ref="DEC24" location="'23 CAPs'!A1" display="Table 23  Clinical Assessment Protocols triggered among assessed home care clients, 2023-2024" xr:uid="{00000000-0004-0000-0200-00002B0B0000}"/>
    <hyperlink ref="DED24" location="'23 CAPs'!A1" display="Table 23  Clinical Assessment Protocols triggered among assessed home care clients, 2023-2024" xr:uid="{00000000-0004-0000-0200-00002C0B0000}"/>
    <hyperlink ref="DEE24" location="'23 CAPs'!A1" display="Table 23  Clinical Assessment Protocols triggered among assessed home care clients, 2023-2024" xr:uid="{00000000-0004-0000-0200-00002D0B0000}"/>
    <hyperlink ref="DEF24" location="'23 CAPs'!A1" display="Table 23  Clinical Assessment Protocols triggered among assessed home care clients, 2023-2024" xr:uid="{00000000-0004-0000-0200-00002E0B0000}"/>
    <hyperlink ref="DEG24" location="'23 CAPs'!A1" display="Table 23  Clinical Assessment Protocols triggered among assessed home care clients, 2023-2024" xr:uid="{00000000-0004-0000-0200-00002F0B0000}"/>
    <hyperlink ref="DEH24" location="'23 CAPs'!A1" display="Table 23  Clinical Assessment Protocols triggered among assessed home care clients, 2023-2024" xr:uid="{00000000-0004-0000-0200-0000300B0000}"/>
    <hyperlink ref="DEI24" location="'23 CAPs'!A1" display="Table 23  Clinical Assessment Protocols triggered among assessed home care clients, 2023-2024" xr:uid="{00000000-0004-0000-0200-0000310B0000}"/>
    <hyperlink ref="DEJ24" location="'23 CAPs'!A1" display="Table 23  Clinical Assessment Protocols triggered among assessed home care clients, 2023-2024" xr:uid="{00000000-0004-0000-0200-0000320B0000}"/>
    <hyperlink ref="DEK24" location="'23 CAPs'!A1" display="Table 23  Clinical Assessment Protocols triggered among assessed home care clients, 2023-2024" xr:uid="{00000000-0004-0000-0200-0000330B0000}"/>
    <hyperlink ref="DEL24" location="'23 CAPs'!A1" display="Table 23  Clinical Assessment Protocols triggered among assessed home care clients, 2023-2024" xr:uid="{00000000-0004-0000-0200-0000340B0000}"/>
    <hyperlink ref="DEM24" location="'23 CAPs'!A1" display="Table 23  Clinical Assessment Protocols triggered among assessed home care clients, 2023-2024" xr:uid="{00000000-0004-0000-0200-0000350B0000}"/>
    <hyperlink ref="DEN24" location="'23 CAPs'!A1" display="Table 23  Clinical Assessment Protocols triggered among assessed home care clients, 2023-2024" xr:uid="{00000000-0004-0000-0200-0000360B0000}"/>
    <hyperlink ref="DEO24" location="'23 CAPs'!A1" display="Table 23  Clinical Assessment Protocols triggered among assessed home care clients, 2023-2024" xr:uid="{00000000-0004-0000-0200-0000370B0000}"/>
    <hyperlink ref="DEP24" location="'23 CAPs'!A1" display="Table 23  Clinical Assessment Protocols triggered among assessed home care clients, 2023-2024" xr:uid="{00000000-0004-0000-0200-0000380B0000}"/>
    <hyperlink ref="DEQ24" location="'23 CAPs'!A1" display="Table 23  Clinical Assessment Protocols triggered among assessed home care clients, 2023-2024" xr:uid="{00000000-0004-0000-0200-0000390B0000}"/>
    <hyperlink ref="DER24" location="'23 CAPs'!A1" display="Table 23  Clinical Assessment Protocols triggered among assessed home care clients, 2023-2024" xr:uid="{00000000-0004-0000-0200-00003A0B0000}"/>
    <hyperlink ref="DES24" location="'23 CAPs'!A1" display="Table 23  Clinical Assessment Protocols triggered among assessed home care clients, 2023-2024" xr:uid="{00000000-0004-0000-0200-00003B0B0000}"/>
    <hyperlink ref="DET24" location="'23 CAPs'!A1" display="Table 23  Clinical Assessment Protocols triggered among assessed home care clients, 2023-2024" xr:uid="{00000000-0004-0000-0200-00003C0B0000}"/>
    <hyperlink ref="DEU24" location="'23 CAPs'!A1" display="Table 23  Clinical Assessment Protocols triggered among assessed home care clients, 2023-2024" xr:uid="{00000000-0004-0000-0200-00003D0B0000}"/>
    <hyperlink ref="DEV24" location="'23 CAPs'!A1" display="Table 23  Clinical Assessment Protocols triggered among assessed home care clients, 2023-2024" xr:uid="{00000000-0004-0000-0200-00003E0B0000}"/>
    <hyperlink ref="DEW24" location="'23 CAPs'!A1" display="Table 23  Clinical Assessment Protocols triggered among assessed home care clients, 2023-2024" xr:uid="{00000000-0004-0000-0200-00003F0B0000}"/>
    <hyperlink ref="DEX24" location="'23 CAPs'!A1" display="Table 23  Clinical Assessment Protocols triggered among assessed home care clients, 2023-2024" xr:uid="{00000000-0004-0000-0200-0000400B0000}"/>
    <hyperlink ref="DEY24" location="'23 CAPs'!A1" display="Table 23  Clinical Assessment Protocols triggered among assessed home care clients, 2023-2024" xr:uid="{00000000-0004-0000-0200-0000410B0000}"/>
    <hyperlink ref="DEZ24" location="'23 CAPs'!A1" display="Table 23  Clinical Assessment Protocols triggered among assessed home care clients, 2023-2024" xr:uid="{00000000-0004-0000-0200-0000420B0000}"/>
    <hyperlink ref="DFA24" location="'23 CAPs'!A1" display="Table 23  Clinical Assessment Protocols triggered among assessed home care clients, 2023-2024" xr:uid="{00000000-0004-0000-0200-0000430B0000}"/>
    <hyperlink ref="DFB24" location="'23 CAPs'!A1" display="Table 23  Clinical Assessment Protocols triggered among assessed home care clients, 2023-2024" xr:uid="{00000000-0004-0000-0200-0000440B0000}"/>
    <hyperlink ref="DFC24" location="'23 CAPs'!A1" display="Table 23  Clinical Assessment Protocols triggered among assessed home care clients, 2023-2024" xr:uid="{00000000-0004-0000-0200-0000450B0000}"/>
    <hyperlink ref="DFD24" location="'23 CAPs'!A1" display="Table 23  Clinical Assessment Protocols triggered among assessed home care clients, 2023-2024" xr:uid="{00000000-0004-0000-0200-0000460B0000}"/>
    <hyperlink ref="DFE24" location="'23 CAPs'!A1" display="Table 23  Clinical Assessment Protocols triggered among assessed home care clients, 2023-2024" xr:uid="{00000000-0004-0000-0200-0000470B0000}"/>
    <hyperlink ref="DFF24" location="'23 CAPs'!A1" display="Table 23  Clinical Assessment Protocols triggered among assessed home care clients, 2023-2024" xr:uid="{00000000-0004-0000-0200-0000480B0000}"/>
    <hyperlink ref="DFG24" location="'23 CAPs'!A1" display="Table 23  Clinical Assessment Protocols triggered among assessed home care clients, 2023-2024" xr:uid="{00000000-0004-0000-0200-0000490B0000}"/>
    <hyperlink ref="DFH24" location="'23 CAPs'!A1" display="Table 23  Clinical Assessment Protocols triggered among assessed home care clients, 2023-2024" xr:uid="{00000000-0004-0000-0200-00004A0B0000}"/>
    <hyperlink ref="DFI24" location="'23 CAPs'!A1" display="Table 23  Clinical Assessment Protocols triggered among assessed home care clients, 2023-2024" xr:uid="{00000000-0004-0000-0200-00004B0B0000}"/>
    <hyperlink ref="DFJ24" location="'23 CAPs'!A1" display="Table 23  Clinical Assessment Protocols triggered among assessed home care clients, 2023-2024" xr:uid="{00000000-0004-0000-0200-00004C0B0000}"/>
    <hyperlink ref="DFK24" location="'23 CAPs'!A1" display="Table 23  Clinical Assessment Protocols triggered among assessed home care clients, 2023-2024" xr:uid="{00000000-0004-0000-0200-00004D0B0000}"/>
    <hyperlink ref="DFL24" location="'23 CAPs'!A1" display="Table 23  Clinical Assessment Protocols triggered among assessed home care clients, 2023-2024" xr:uid="{00000000-0004-0000-0200-00004E0B0000}"/>
    <hyperlink ref="DFM24" location="'23 CAPs'!A1" display="Table 23  Clinical Assessment Protocols triggered among assessed home care clients, 2023-2024" xr:uid="{00000000-0004-0000-0200-00004F0B0000}"/>
    <hyperlink ref="DFN24" location="'23 CAPs'!A1" display="Table 23  Clinical Assessment Protocols triggered among assessed home care clients, 2023-2024" xr:uid="{00000000-0004-0000-0200-0000500B0000}"/>
    <hyperlink ref="DFO24" location="'23 CAPs'!A1" display="Table 23  Clinical Assessment Protocols triggered among assessed home care clients, 2023-2024" xr:uid="{00000000-0004-0000-0200-0000510B0000}"/>
    <hyperlink ref="DFP24" location="'23 CAPs'!A1" display="Table 23  Clinical Assessment Protocols triggered among assessed home care clients, 2023-2024" xr:uid="{00000000-0004-0000-0200-0000520B0000}"/>
    <hyperlink ref="DFQ24" location="'23 CAPs'!A1" display="Table 23  Clinical Assessment Protocols triggered among assessed home care clients, 2023-2024" xr:uid="{00000000-0004-0000-0200-0000530B0000}"/>
    <hyperlink ref="DFR24" location="'23 CAPs'!A1" display="Table 23  Clinical Assessment Protocols triggered among assessed home care clients, 2023-2024" xr:uid="{00000000-0004-0000-0200-0000540B0000}"/>
    <hyperlink ref="DFS24" location="'23 CAPs'!A1" display="Table 23  Clinical Assessment Protocols triggered among assessed home care clients, 2023-2024" xr:uid="{00000000-0004-0000-0200-0000550B0000}"/>
    <hyperlink ref="DFT24" location="'23 CAPs'!A1" display="Table 23  Clinical Assessment Protocols triggered among assessed home care clients, 2023-2024" xr:uid="{00000000-0004-0000-0200-0000560B0000}"/>
    <hyperlink ref="DFU24" location="'23 CAPs'!A1" display="Table 23  Clinical Assessment Protocols triggered among assessed home care clients, 2023-2024" xr:uid="{00000000-0004-0000-0200-0000570B0000}"/>
    <hyperlink ref="DFV24" location="'23 CAPs'!A1" display="Table 23  Clinical Assessment Protocols triggered among assessed home care clients, 2023-2024" xr:uid="{00000000-0004-0000-0200-0000580B0000}"/>
    <hyperlink ref="DFW24" location="'23 CAPs'!A1" display="Table 23  Clinical Assessment Protocols triggered among assessed home care clients, 2023-2024" xr:uid="{00000000-0004-0000-0200-0000590B0000}"/>
    <hyperlink ref="DFX24" location="'23 CAPs'!A1" display="Table 23  Clinical Assessment Protocols triggered among assessed home care clients, 2023-2024" xr:uid="{00000000-0004-0000-0200-00005A0B0000}"/>
    <hyperlink ref="DFY24" location="'23 CAPs'!A1" display="Table 23  Clinical Assessment Protocols triggered among assessed home care clients, 2023-2024" xr:uid="{00000000-0004-0000-0200-00005B0B0000}"/>
    <hyperlink ref="DFZ24" location="'23 CAPs'!A1" display="Table 23  Clinical Assessment Protocols triggered among assessed home care clients, 2023-2024" xr:uid="{00000000-0004-0000-0200-00005C0B0000}"/>
    <hyperlink ref="DGA24" location="'23 CAPs'!A1" display="Table 23  Clinical Assessment Protocols triggered among assessed home care clients, 2023-2024" xr:uid="{00000000-0004-0000-0200-00005D0B0000}"/>
    <hyperlink ref="DGB24" location="'23 CAPs'!A1" display="Table 23  Clinical Assessment Protocols triggered among assessed home care clients, 2023-2024" xr:uid="{00000000-0004-0000-0200-00005E0B0000}"/>
    <hyperlink ref="DGC24" location="'23 CAPs'!A1" display="Table 23  Clinical Assessment Protocols triggered among assessed home care clients, 2023-2024" xr:uid="{00000000-0004-0000-0200-00005F0B0000}"/>
    <hyperlink ref="DGD24" location="'23 CAPs'!A1" display="Table 23  Clinical Assessment Protocols triggered among assessed home care clients, 2023-2024" xr:uid="{00000000-0004-0000-0200-0000600B0000}"/>
    <hyperlink ref="DGE24" location="'23 CAPs'!A1" display="Table 23  Clinical Assessment Protocols triggered among assessed home care clients, 2023-2024" xr:uid="{00000000-0004-0000-0200-0000610B0000}"/>
    <hyperlink ref="DGF24" location="'23 CAPs'!A1" display="Table 23  Clinical Assessment Protocols triggered among assessed home care clients, 2023-2024" xr:uid="{00000000-0004-0000-0200-0000620B0000}"/>
    <hyperlink ref="DGG24" location="'23 CAPs'!A1" display="Table 23  Clinical Assessment Protocols triggered among assessed home care clients, 2023-2024" xr:uid="{00000000-0004-0000-0200-0000630B0000}"/>
    <hyperlink ref="DGH24" location="'23 CAPs'!A1" display="Table 23  Clinical Assessment Protocols triggered among assessed home care clients, 2023-2024" xr:uid="{00000000-0004-0000-0200-0000640B0000}"/>
    <hyperlink ref="DGI24" location="'23 CAPs'!A1" display="Table 23  Clinical Assessment Protocols triggered among assessed home care clients, 2023-2024" xr:uid="{00000000-0004-0000-0200-0000650B0000}"/>
    <hyperlink ref="DGJ24" location="'23 CAPs'!A1" display="Table 23  Clinical Assessment Protocols triggered among assessed home care clients, 2023-2024" xr:uid="{00000000-0004-0000-0200-0000660B0000}"/>
    <hyperlink ref="DGK24" location="'23 CAPs'!A1" display="Table 23  Clinical Assessment Protocols triggered among assessed home care clients, 2023-2024" xr:uid="{00000000-0004-0000-0200-0000670B0000}"/>
    <hyperlink ref="DGL24" location="'23 CAPs'!A1" display="Table 23  Clinical Assessment Protocols triggered among assessed home care clients, 2023-2024" xr:uid="{00000000-0004-0000-0200-0000680B0000}"/>
    <hyperlink ref="DGM24" location="'23 CAPs'!A1" display="Table 23  Clinical Assessment Protocols triggered among assessed home care clients, 2023-2024" xr:uid="{00000000-0004-0000-0200-0000690B0000}"/>
    <hyperlink ref="DGN24" location="'23 CAPs'!A1" display="Table 23  Clinical Assessment Protocols triggered among assessed home care clients, 2023-2024" xr:uid="{00000000-0004-0000-0200-00006A0B0000}"/>
    <hyperlink ref="DGO24" location="'23 CAPs'!A1" display="Table 23  Clinical Assessment Protocols triggered among assessed home care clients, 2023-2024" xr:uid="{00000000-0004-0000-0200-00006B0B0000}"/>
    <hyperlink ref="DGP24" location="'23 CAPs'!A1" display="Table 23  Clinical Assessment Protocols triggered among assessed home care clients, 2023-2024" xr:uid="{00000000-0004-0000-0200-00006C0B0000}"/>
    <hyperlink ref="DGQ24" location="'23 CAPs'!A1" display="Table 23  Clinical Assessment Protocols triggered among assessed home care clients, 2023-2024" xr:uid="{00000000-0004-0000-0200-00006D0B0000}"/>
    <hyperlink ref="DGR24" location="'23 CAPs'!A1" display="Table 23  Clinical Assessment Protocols triggered among assessed home care clients, 2023-2024" xr:uid="{00000000-0004-0000-0200-00006E0B0000}"/>
    <hyperlink ref="DGS24" location="'23 CAPs'!A1" display="Table 23  Clinical Assessment Protocols triggered among assessed home care clients, 2023-2024" xr:uid="{00000000-0004-0000-0200-00006F0B0000}"/>
    <hyperlink ref="DGT24" location="'23 CAPs'!A1" display="Table 23  Clinical Assessment Protocols triggered among assessed home care clients, 2023-2024" xr:uid="{00000000-0004-0000-0200-0000700B0000}"/>
    <hyperlink ref="DGU24" location="'23 CAPs'!A1" display="Table 23  Clinical Assessment Protocols triggered among assessed home care clients, 2023-2024" xr:uid="{00000000-0004-0000-0200-0000710B0000}"/>
    <hyperlink ref="DGV24" location="'23 CAPs'!A1" display="Table 23  Clinical Assessment Protocols triggered among assessed home care clients, 2023-2024" xr:uid="{00000000-0004-0000-0200-0000720B0000}"/>
    <hyperlink ref="DGW24" location="'23 CAPs'!A1" display="Table 23  Clinical Assessment Protocols triggered among assessed home care clients, 2023-2024" xr:uid="{00000000-0004-0000-0200-0000730B0000}"/>
    <hyperlink ref="DGX24" location="'23 CAPs'!A1" display="Table 23  Clinical Assessment Protocols triggered among assessed home care clients, 2023-2024" xr:uid="{00000000-0004-0000-0200-0000740B0000}"/>
    <hyperlink ref="DGY24" location="'23 CAPs'!A1" display="Table 23  Clinical Assessment Protocols triggered among assessed home care clients, 2023-2024" xr:uid="{00000000-0004-0000-0200-0000750B0000}"/>
    <hyperlink ref="DGZ24" location="'23 CAPs'!A1" display="Table 23  Clinical Assessment Protocols triggered among assessed home care clients, 2023-2024" xr:uid="{00000000-0004-0000-0200-0000760B0000}"/>
    <hyperlink ref="DHA24" location="'23 CAPs'!A1" display="Table 23  Clinical Assessment Protocols triggered among assessed home care clients, 2023-2024" xr:uid="{00000000-0004-0000-0200-0000770B0000}"/>
    <hyperlink ref="DHB24" location="'23 CAPs'!A1" display="Table 23  Clinical Assessment Protocols triggered among assessed home care clients, 2023-2024" xr:uid="{00000000-0004-0000-0200-0000780B0000}"/>
    <hyperlink ref="DHC24" location="'23 CAPs'!A1" display="Table 23  Clinical Assessment Protocols triggered among assessed home care clients, 2023-2024" xr:uid="{00000000-0004-0000-0200-0000790B0000}"/>
    <hyperlink ref="DHD24" location="'23 CAPs'!A1" display="Table 23  Clinical Assessment Protocols triggered among assessed home care clients, 2023-2024" xr:uid="{00000000-0004-0000-0200-00007A0B0000}"/>
    <hyperlink ref="DHE24" location="'23 CAPs'!A1" display="Table 23  Clinical Assessment Protocols triggered among assessed home care clients, 2023-2024" xr:uid="{00000000-0004-0000-0200-00007B0B0000}"/>
    <hyperlink ref="DHF24" location="'23 CAPs'!A1" display="Table 23  Clinical Assessment Protocols triggered among assessed home care clients, 2023-2024" xr:uid="{00000000-0004-0000-0200-00007C0B0000}"/>
    <hyperlink ref="DHG24" location="'23 CAPs'!A1" display="Table 23  Clinical Assessment Protocols triggered among assessed home care clients, 2023-2024" xr:uid="{00000000-0004-0000-0200-00007D0B0000}"/>
    <hyperlink ref="DHH24" location="'23 CAPs'!A1" display="Table 23  Clinical Assessment Protocols triggered among assessed home care clients, 2023-2024" xr:uid="{00000000-0004-0000-0200-00007E0B0000}"/>
    <hyperlink ref="DHI24" location="'23 CAPs'!A1" display="Table 23  Clinical Assessment Protocols triggered among assessed home care clients, 2023-2024" xr:uid="{00000000-0004-0000-0200-00007F0B0000}"/>
    <hyperlink ref="DHJ24" location="'23 CAPs'!A1" display="Table 23  Clinical Assessment Protocols triggered among assessed home care clients, 2023-2024" xr:uid="{00000000-0004-0000-0200-0000800B0000}"/>
    <hyperlink ref="DHK24" location="'23 CAPs'!A1" display="Table 23  Clinical Assessment Protocols triggered among assessed home care clients, 2023-2024" xr:uid="{00000000-0004-0000-0200-0000810B0000}"/>
    <hyperlink ref="DHL24" location="'23 CAPs'!A1" display="Table 23  Clinical Assessment Protocols triggered among assessed home care clients, 2023-2024" xr:uid="{00000000-0004-0000-0200-0000820B0000}"/>
    <hyperlink ref="DHM24" location="'23 CAPs'!A1" display="Table 23  Clinical Assessment Protocols triggered among assessed home care clients, 2023-2024" xr:uid="{00000000-0004-0000-0200-0000830B0000}"/>
    <hyperlink ref="DHN24" location="'23 CAPs'!A1" display="Table 23  Clinical Assessment Protocols triggered among assessed home care clients, 2023-2024" xr:uid="{00000000-0004-0000-0200-0000840B0000}"/>
    <hyperlink ref="DHO24" location="'23 CAPs'!A1" display="Table 23  Clinical Assessment Protocols triggered among assessed home care clients, 2023-2024" xr:uid="{00000000-0004-0000-0200-0000850B0000}"/>
    <hyperlink ref="DHP24" location="'23 CAPs'!A1" display="Table 23  Clinical Assessment Protocols triggered among assessed home care clients, 2023-2024" xr:uid="{00000000-0004-0000-0200-0000860B0000}"/>
    <hyperlink ref="DHQ24" location="'23 CAPs'!A1" display="Table 23  Clinical Assessment Protocols triggered among assessed home care clients, 2023-2024" xr:uid="{00000000-0004-0000-0200-0000870B0000}"/>
    <hyperlink ref="DHR24" location="'23 CAPs'!A1" display="Table 23  Clinical Assessment Protocols triggered among assessed home care clients, 2023-2024" xr:uid="{00000000-0004-0000-0200-0000880B0000}"/>
    <hyperlink ref="DHS24" location="'23 CAPs'!A1" display="Table 23  Clinical Assessment Protocols triggered among assessed home care clients, 2023-2024" xr:uid="{00000000-0004-0000-0200-0000890B0000}"/>
    <hyperlink ref="DHT24" location="'23 CAPs'!A1" display="Table 23  Clinical Assessment Protocols triggered among assessed home care clients, 2023-2024" xr:uid="{00000000-0004-0000-0200-00008A0B0000}"/>
    <hyperlink ref="DHU24" location="'23 CAPs'!A1" display="Table 23  Clinical Assessment Protocols triggered among assessed home care clients, 2023-2024" xr:uid="{00000000-0004-0000-0200-00008B0B0000}"/>
    <hyperlink ref="DHV24" location="'23 CAPs'!A1" display="Table 23  Clinical Assessment Protocols triggered among assessed home care clients, 2023-2024" xr:uid="{00000000-0004-0000-0200-00008C0B0000}"/>
    <hyperlink ref="DHW24" location="'23 CAPs'!A1" display="Table 23  Clinical Assessment Protocols triggered among assessed home care clients, 2023-2024" xr:uid="{00000000-0004-0000-0200-00008D0B0000}"/>
    <hyperlink ref="DHX24" location="'23 CAPs'!A1" display="Table 23  Clinical Assessment Protocols triggered among assessed home care clients, 2023-2024" xr:uid="{00000000-0004-0000-0200-00008E0B0000}"/>
    <hyperlink ref="DHY24" location="'23 CAPs'!A1" display="Table 23  Clinical Assessment Protocols triggered among assessed home care clients, 2023-2024" xr:uid="{00000000-0004-0000-0200-00008F0B0000}"/>
    <hyperlink ref="DHZ24" location="'23 CAPs'!A1" display="Table 23  Clinical Assessment Protocols triggered among assessed home care clients, 2023-2024" xr:uid="{00000000-0004-0000-0200-0000900B0000}"/>
    <hyperlink ref="DIA24" location="'23 CAPs'!A1" display="Table 23  Clinical Assessment Protocols triggered among assessed home care clients, 2023-2024" xr:uid="{00000000-0004-0000-0200-0000910B0000}"/>
    <hyperlink ref="DIB24" location="'23 CAPs'!A1" display="Table 23  Clinical Assessment Protocols triggered among assessed home care clients, 2023-2024" xr:uid="{00000000-0004-0000-0200-0000920B0000}"/>
    <hyperlink ref="DIC24" location="'23 CAPs'!A1" display="Table 23  Clinical Assessment Protocols triggered among assessed home care clients, 2023-2024" xr:uid="{00000000-0004-0000-0200-0000930B0000}"/>
    <hyperlink ref="DID24" location="'23 CAPs'!A1" display="Table 23  Clinical Assessment Protocols triggered among assessed home care clients, 2023-2024" xr:uid="{00000000-0004-0000-0200-0000940B0000}"/>
    <hyperlink ref="DIE24" location="'23 CAPs'!A1" display="Table 23  Clinical Assessment Protocols triggered among assessed home care clients, 2023-2024" xr:uid="{00000000-0004-0000-0200-0000950B0000}"/>
    <hyperlink ref="DIF24" location="'23 CAPs'!A1" display="Table 23  Clinical Assessment Protocols triggered among assessed home care clients, 2023-2024" xr:uid="{00000000-0004-0000-0200-0000960B0000}"/>
    <hyperlink ref="DIG24" location="'23 CAPs'!A1" display="Table 23  Clinical Assessment Protocols triggered among assessed home care clients, 2023-2024" xr:uid="{00000000-0004-0000-0200-0000970B0000}"/>
    <hyperlink ref="DIH24" location="'23 CAPs'!A1" display="Table 23  Clinical Assessment Protocols triggered among assessed home care clients, 2023-2024" xr:uid="{00000000-0004-0000-0200-0000980B0000}"/>
    <hyperlink ref="DII24" location="'23 CAPs'!A1" display="Table 23  Clinical Assessment Protocols triggered among assessed home care clients, 2023-2024" xr:uid="{00000000-0004-0000-0200-0000990B0000}"/>
    <hyperlink ref="DIJ24" location="'23 CAPs'!A1" display="Table 23  Clinical Assessment Protocols triggered among assessed home care clients, 2023-2024" xr:uid="{00000000-0004-0000-0200-00009A0B0000}"/>
    <hyperlink ref="DIK24" location="'23 CAPs'!A1" display="Table 23  Clinical Assessment Protocols triggered among assessed home care clients, 2023-2024" xr:uid="{00000000-0004-0000-0200-00009B0B0000}"/>
    <hyperlink ref="DIL24" location="'23 CAPs'!A1" display="Table 23  Clinical Assessment Protocols triggered among assessed home care clients, 2023-2024" xr:uid="{00000000-0004-0000-0200-00009C0B0000}"/>
    <hyperlink ref="DIM24" location="'23 CAPs'!A1" display="Table 23  Clinical Assessment Protocols triggered among assessed home care clients, 2023-2024" xr:uid="{00000000-0004-0000-0200-00009D0B0000}"/>
    <hyperlink ref="DIN24" location="'23 CAPs'!A1" display="Table 23  Clinical Assessment Protocols triggered among assessed home care clients, 2023-2024" xr:uid="{00000000-0004-0000-0200-00009E0B0000}"/>
    <hyperlink ref="DIO24" location="'23 CAPs'!A1" display="Table 23  Clinical Assessment Protocols triggered among assessed home care clients, 2023-2024" xr:uid="{00000000-0004-0000-0200-00009F0B0000}"/>
    <hyperlink ref="DIP24" location="'23 CAPs'!A1" display="Table 23  Clinical Assessment Protocols triggered among assessed home care clients, 2023-2024" xr:uid="{00000000-0004-0000-0200-0000A00B0000}"/>
    <hyperlink ref="DIQ24" location="'23 CAPs'!A1" display="Table 23  Clinical Assessment Protocols triggered among assessed home care clients, 2023-2024" xr:uid="{00000000-0004-0000-0200-0000A10B0000}"/>
    <hyperlink ref="DIR24" location="'23 CAPs'!A1" display="Table 23  Clinical Assessment Protocols triggered among assessed home care clients, 2023-2024" xr:uid="{00000000-0004-0000-0200-0000A20B0000}"/>
    <hyperlink ref="DIS24" location="'23 CAPs'!A1" display="Table 23  Clinical Assessment Protocols triggered among assessed home care clients, 2023-2024" xr:uid="{00000000-0004-0000-0200-0000A30B0000}"/>
    <hyperlink ref="DIT24" location="'23 CAPs'!A1" display="Table 23  Clinical Assessment Protocols triggered among assessed home care clients, 2023-2024" xr:uid="{00000000-0004-0000-0200-0000A40B0000}"/>
    <hyperlink ref="DIU24" location="'23 CAPs'!A1" display="Table 23  Clinical Assessment Protocols triggered among assessed home care clients, 2023-2024" xr:uid="{00000000-0004-0000-0200-0000A50B0000}"/>
    <hyperlink ref="DIV24" location="'23 CAPs'!A1" display="Table 23  Clinical Assessment Protocols triggered among assessed home care clients, 2023-2024" xr:uid="{00000000-0004-0000-0200-0000A60B0000}"/>
    <hyperlink ref="DIW24" location="'23 CAPs'!A1" display="Table 23  Clinical Assessment Protocols triggered among assessed home care clients, 2023-2024" xr:uid="{00000000-0004-0000-0200-0000A70B0000}"/>
    <hyperlink ref="DIX24" location="'23 CAPs'!A1" display="Table 23  Clinical Assessment Protocols triggered among assessed home care clients, 2023-2024" xr:uid="{00000000-0004-0000-0200-0000A80B0000}"/>
    <hyperlink ref="DIY24" location="'23 CAPs'!A1" display="Table 23  Clinical Assessment Protocols triggered among assessed home care clients, 2023-2024" xr:uid="{00000000-0004-0000-0200-0000A90B0000}"/>
    <hyperlink ref="DIZ24" location="'23 CAPs'!A1" display="Table 23  Clinical Assessment Protocols triggered among assessed home care clients, 2023-2024" xr:uid="{00000000-0004-0000-0200-0000AA0B0000}"/>
    <hyperlink ref="DJA24" location="'23 CAPs'!A1" display="Table 23  Clinical Assessment Protocols triggered among assessed home care clients, 2023-2024" xr:uid="{00000000-0004-0000-0200-0000AB0B0000}"/>
    <hyperlink ref="DJB24" location="'23 CAPs'!A1" display="Table 23  Clinical Assessment Protocols triggered among assessed home care clients, 2023-2024" xr:uid="{00000000-0004-0000-0200-0000AC0B0000}"/>
    <hyperlink ref="DJC24" location="'23 CAPs'!A1" display="Table 23  Clinical Assessment Protocols triggered among assessed home care clients, 2023-2024" xr:uid="{00000000-0004-0000-0200-0000AD0B0000}"/>
    <hyperlink ref="DJD24" location="'23 CAPs'!A1" display="Table 23  Clinical Assessment Protocols triggered among assessed home care clients, 2023-2024" xr:uid="{00000000-0004-0000-0200-0000AE0B0000}"/>
    <hyperlink ref="DJE24" location="'23 CAPs'!A1" display="Table 23  Clinical Assessment Protocols triggered among assessed home care clients, 2023-2024" xr:uid="{00000000-0004-0000-0200-0000AF0B0000}"/>
    <hyperlink ref="DJF24" location="'23 CAPs'!A1" display="Table 23  Clinical Assessment Protocols triggered among assessed home care clients, 2023-2024" xr:uid="{00000000-0004-0000-0200-0000B00B0000}"/>
    <hyperlink ref="DJG24" location="'23 CAPs'!A1" display="Table 23  Clinical Assessment Protocols triggered among assessed home care clients, 2023-2024" xr:uid="{00000000-0004-0000-0200-0000B10B0000}"/>
    <hyperlink ref="DJH24" location="'23 CAPs'!A1" display="Table 23  Clinical Assessment Protocols triggered among assessed home care clients, 2023-2024" xr:uid="{00000000-0004-0000-0200-0000B20B0000}"/>
    <hyperlink ref="DJI24" location="'23 CAPs'!A1" display="Table 23  Clinical Assessment Protocols triggered among assessed home care clients, 2023-2024" xr:uid="{00000000-0004-0000-0200-0000B30B0000}"/>
    <hyperlink ref="DJJ24" location="'23 CAPs'!A1" display="Table 23  Clinical Assessment Protocols triggered among assessed home care clients, 2023-2024" xr:uid="{00000000-0004-0000-0200-0000B40B0000}"/>
    <hyperlink ref="DJK24" location="'23 CAPs'!A1" display="Table 23  Clinical Assessment Protocols triggered among assessed home care clients, 2023-2024" xr:uid="{00000000-0004-0000-0200-0000B50B0000}"/>
    <hyperlink ref="DJL24" location="'23 CAPs'!A1" display="Table 23  Clinical Assessment Protocols triggered among assessed home care clients, 2023-2024" xr:uid="{00000000-0004-0000-0200-0000B60B0000}"/>
    <hyperlink ref="DJM24" location="'23 CAPs'!A1" display="Table 23  Clinical Assessment Protocols triggered among assessed home care clients, 2023-2024" xr:uid="{00000000-0004-0000-0200-0000B70B0000}"/>
    <hyperlink ref="DJN24" location="'23 CAPs'!A1" display="Table 23  Clinical Assessment Protocols triggered among assessed home care clients, 2023-2024" xr:uid="{00000000-0004-0000-0200-0000B80B0000}"/>
    <hyperlink ref="DJO24" location="'23 CAPs'!A1" display="Table 23  Clinical Assessment Protocols triggered among assessed home care clients, 2023-2024" xr:uid="{00000000-0004-0000-0200-0000B90B0000}"/>
    <hyperlink ref="DJP24" location="'23 CAPs'!A1" display="Table 23  Clinical Assessment Protocols triggered among assessed home care clients, 2023-2024" xr:uid="{00000000-0004-0000-0200-0000BA0B0000}"/>
    <hyperlink ref="DJQ24" location="'23 CAPs'!A1" display="Table 23  Clinical Assessment Protocols triggered among assessed home care clients, 2023-2024" xr:uid="{00000000-0004-0000-0200-0000BB0B0000}"/>
    <hyperlink ref="DJR24" location="'23 CAPs'!A1" display="Table 23  Clinical Assessment Protocols triggered among assessed home care clients, 2023-2024" xr:uid="{00000000-0004-0000-0200-0000BC0B0000}"/>
    <hyperlink ref="DJS24" location="'23 CAPs'!A1" display="Table 23  Clinical Assessment Protocols triggered among assessed home care clients, 2023-2024" xr:uid="{00000000-0004-0000-0200-0000BD0B0000}"/>
    <hyperlink ref="DJT24" location="'23 CAPs'!A1" display="Table 23  Clinical Assessment Protocols triggered among assessed home care clients, 2023-2024" xr:uid="{00000000-0004-0000-0200-0000BE0B0000}"/>
    <hyperlink ref="DJU24" location="'23 CAPs'!A1" display="Table 23  Clinical Assessment Protocols triggered among assessed home care clients, 2023-2024" xr:uid="{00000000-0004-0000-0200-0000BF0B0000}"/>
    <hyperlink ref="DJV24" location="'23 CAPs'!A1" display="Table 23  Clinical Assessment Protocols triggered among assessed home care clients, 2023-2024" xr:uid="{00000000-0004-0000-0200-0000C00B0000}"/>
    <hyperlink ref="DJW24" location="'23 CAPs'!A1" display="Table 23  Clinical Assessment Protocols triggered among assessed home care clients, 2023-2024" xr:uid="{00000000-0004-0000-0200-0000C10B0000}"/>
    <hyperlink ref="DJX24" location="'23 CAPs'!A1" display="Table 23  Clinical Assessment Protocols triggered among assessed home care clients, 2023-2024" xr:uid="{00000000-0004-0000-0200-0000C20B0000}"/>
    <hyperlink ref="DJY24" location="'23 CAPs'!A1" display="Table 23  Clinical Assessment Protocols triggered among assessed home care clients, 2023-2024" xr:uid="{00000000-0004-0000-0200-0000C30B0000}"/>
    <hyperlink ref="DJZ24" location="'23 CAPs'!A1" display="Table 23  Clinical Assessment Protocols triggered among assessed home care clients, 2023-2024" xr:uid="{00000000-0004-0000-0200-0000C40B0000}"/>
    <hyperlink ref="DKA24" location="'23 CAPs'!A1" display="Table 23  Clinical Assessment Protocols triggered among assessed home care clients, 2023-2024" xr:uid="{00000000-0004-0000-0200-0000C50B0000}"/>
    <hyperlink ref="DKB24" location="'23 CAPs'!A1" display="Table 23  Clinical Assessment Protocols triggered among assessed home care clients, 2023-2024" xr:uid="{00000000-0004-0000-0200-0000C60B0000}"/>
    <hyperlink ref="DKC24" location="'23 CAPs'!A1" display="Table 23  Clinical Assessment Protocols triggered among assessed home care clients, 2023-2024" xr:uid="{00000000-0004-0000-0200-0000C70B0000}"/>
    <hyperlink ref="DKD24" location="'23 CAPs'!A1" display="Table 23  Clinical Assessment Protocols triggered among assessed home care clients, 2023-2024" xr:uid="{00000000-0004-0000-0200-0000C80B0000}"/>
    <hyperlink ref="DKE24" location="'23 CAPs'!A1" display="Table 23  Clinical Assessment Protocols triggered among assessed home care clients, 2023-2024" xr:uid="{00000000-0004-0000-0200-0000C90B0000}"/>
    <hyperlink ref="DKF24" location="'23 CAPs'!A1" display="Table 23  Clinical Assessment Protocols triggered among assessed home care clients, 2023-2024" xr:uid="{00000000-0004-0000-0200-0000CA0B0000}"/>
    <hyperlink ref="DKG24" location="'23 CAPs'!A1" display="Table 23  Clinical Assessment Protocols triggered among assessed home care clients, 2023-2024" xr:uid="{00000000-0004-0000-0200-0000CB0B0000}"/>
    <hyperlink ref="DKH24" location="'23 CAPs'!A1" display="Table 23  Clinical Assessment Protocols triggered among assessed home care clients, 2023-2024" xr:uid="{00000000-0004-0000-0200-0000CC0B0000}"/>
    <hyperlink ref="DKI24" location="'23 CAPs'!A1" display="Table 23  Clinical Assessment Protocols triggered among assessed home care clients, 2023-2024" xr:uid="{00000000-0004-0000-0200-0000CD0B0000}"/>
    <hyperlink ref="DKJ24" location="'23 CAPs'!A1" display="Table 23  Clinical Assessment Protocols triggered among assessed home care clients, 2023-2024" xr:uid="{00000000-0004-0000-0200-0000CE0B0000}"/>
    <hyperlink ref="DKK24" location="'23 CAPs'!A1" display="Table 23  Clinical Assessment Protocols triggered among assessed home care clients, 2023-2024" xr:uid="{00000000-0004-0000-0200-0000CF0B0000}"/>
    <hyperlink ref="DKL24" location="'23 CAPs'!A1" display="Table 23  Clinical Assessment Protocols triggered among assessed home care clients, 2023-2024" xr:uid="{00000000-0004-0000-0200-0000D00B0000}"/>
    <hyperlink ref="DKM24" location="'23 CAPs'!A1" display="Table 23  Clinical Assessment Protocols triggered among assessed home care clients, 2023-2024" xr:uid="{00000000-0004-0000-0200-0000D10B0000}"/>
    <hyperlink ref="DKN24" location="'23 CAPs'!A1" display="Table 23  Clinical Assessment Protocols triggered among assessed home care clients, 2023-2024" xr:uid="{00000000-0004-0000-0200-0000D20B0000}"/>
    <hyperlink ref="DKO24" location="'23 CAPs'!A1" display="Table 23  Clinical Assessment Protocols triggered among assessed home care clients, 2023-2024" xr:uid="{00000000-0004-0000-0200-0000D30B0000}"/>
    <hyperlink ref="DKP24" location="'23 CAPs'!A1" display="Table 23  Clinical Assessment Protocols triggered among assessed home care clients, 2023-2024" xr:uid="{00000000-0004-0000-0200-0000D40B0000}"/>
    <hyperlink ref="DKQ24" location="'23 CAPs'!A1" display="Table 23  Clinical Assessment Protocols triggered among assessed home care clients, 2023-2024" xr:uid="{00000000-0004-0000-0200-0000D50B0000}"/>
    <hyperlink ref="DKR24" location="'23 CAPs'!A1" display="Table 23  Clinical Assessment Protocols triggered among assessed home care clients, 2023-2024" xr:uid="{00000000-0004-0000-0200-0000D60B0000}"/>
    <hyperlink ref="DKS24" location="'23 CAPs'!A1" display="Table 23  Clinical Assessment Protocols triggered among assessed home care clients, 2023-2024" xr:uid="{00000000-0004-0000-0200-0000D70B0000}"/>
    <hyperlink ref="DKT24" location="'23 CAPs'!A1" display="Table 23  Clinical Assessment Protocols triggered among assessed home care clients, 2023-2024" xr:uid="{00000000-0004-0000-0200-0000D80B0000}"/>
    <hyperlink ref="DKU24" location="'23 CAPs'!A1" display="Table 23  Clinical Assessment Protocols triggered among assessed home care clients, 2023-2024" xr:uid="{00000000-0004-0000-0200-0000D90B0000}"/>
    <hyperlink ref="DKV24" location="'23 CAPs'!A1" display="Table 23  Clinical Assessment Protocols triggered among assessed home care clients, 2023-2024" xr:uid="{00000000-0004-0000-0200-0000DA0B0000}"/>
    <hyperlink ref="DKW24" location="'23 CAPs'!A1" display="Table 23  Clinical Assessment Protocols triggered among assessed home care clients, 2023-2024" xr:uid="{00000000-0004-0000-0200-0000DB0B0000}"/>
    <hyperlink ref="DKX24" location="'23 CAPs'!A1" display="Table 23  Clinical Assessment Protocols triggered among assessed home care clients, 2023-2024" xr:uid="{00000000-0004-0000-0200-0000DC0B0000}"/>
    <hyperlink ref="DKY24" location="'23 CAPs'!A1" display="Table 23  Clinical Assessment Protocols triggered among assessed home care clients, 2023-2024" xr:uid="{00000000-0004-0000-0200-0000DD0B0000}"/>
    <hyperlink ref="DKZ24" location="'23 CAPs'!A1" display="Table 23  Clinical Assessment Protocols triggered among assessed home care clients, 2023-2024" xr:uid="{00000000-0004-0000-0200-0000DE0B0000}"/>
    <hyperlink ref="DLA24" location="'23 CAPs'!A1" display="Table 23  Clinical Assessment Protocols triggered among assessed home care clients, 2023-2024" xr:uid="{00000000-0004-0000-0200-0000DF0B0000}"/>
    <hyperlink ref="DLB24" location="'23 CAPs'!A1" display="Table 23  Clinical Assessment Protocols triggered among assessed home care clients, 2023-2024" xr:uid="{00000000-0004-0000-0200-0000E00B0000}"/>
    <hyperlink ref="DLC24" location="'23 CAPs'!A1" display="Table 23  Clinical Assessment Protocols triggered among assessed home care clients, 2023-2024" xr:uid="{00000000-0004-0000-0200-0000E10B0000}"/>
    <hyperlink ref="DLD24" location="'23 CAPs'!A1" display="Table 23  Clinical Assessment Protocols triggered among assessed home care clients, 2023-2024" xr:uid="{00000000-0004-0000-0200-0000E20B0000}"/>
    <hyperlink ref="DLE24" location="'23 CAPs'!A1" display="Table 23  Clinical Assessment Protocols triggered among assessed home care clients, 2023-2024" xr:uid="{00000000-0004-0000-0200-0000E30B0000}"/>
    <hyperlink ref="DLF24" location="'23 CAPs'!A1" display="Table 23  Clinical Assessment Protocols triggered among assessed home care clients, 2023-2024" xr:uid="{00000000-0004-0000-0200-0000E40B0000}"/>
    <hyperlink ref="DLG24" location="'23 CAPs'!A1" display="Table 23  Clinical Assessment Protocols triggered among assessed home care clients, 2023-2024" xr:uid="{00000000-0004-0000-0200-0000E50B0000}"/>
    <hyperlink ref="DLH24" location="'23 CAPs'!A1" display="Table 23  Clinical Assessment Protocols triggered among assessed home care clients, 2023-2024" xr:uid="{00000000-0004-0000-0200-0000E60B0000}"/>
    <hyperlink ref="DLI24" location="'23 CAPs'!A1" display="Table 23  Clinical Assessment Protocols triggered among assessed home care clients, 2023-2024" xr:uid="{00000000-0004-0000-0200-0000E70B0000}"/>
    <hyperlink ref="DLJ24" location="'23 CAPs'!A1" display="Table 23  Clinical Assessment Protocols triggered among assessed home care clients, 2023-2024" xr:uid="{00000000-0004-0000-0200-0000E80B0000}"/>
    <hyperlink ref="DLK24" location="'23 CAPs'!A1" display="Table 23  Clinical Assessment Protocols triggered among assessed home care clients, 2023-2024" xr:uid="{00000000-0004-0000-0200-0000E90B0000}"/>
    <hyperlink ref="DLL24" location="'23 CAPs'!A1" display="Table 23  Clinical Assessment Protocols triggered among assessed home care clients, 2023-2024" xr:uid="{00000000-0004-0000-0200-0000EA0B0000}"/>
    <hyperlink ref="DLM24" location="'23 CAPs'!A1" display="Table 23  Clinical Assessment Protocols triggered among assessed home care clients, 2023-2024" xr:uid="{00000000-0004-0000-0200-0000EB0B0000}"/>
    <hyperlink ref="DLN24" location="'23 CAPs'!A1" display="Table 23  Clinical Assessment Protocols triggered among assessed home care clients, 2023-2024" xr:uid="{00000000-0004-0000-0200-0000EC0B0000}"/>
    <hyperlink ref="DLO24" location="'23 CAPs'!A1" display="Table 23  Clinical Assessment Protocols triggered among assessed home care clients, 2023-2024" xr:uid="{00000000-0004-0000-0200-0000ED0B0000}"/>
    <hyperlink ref="DLP24" location="'23 CAPs'!A1" display="Table 23  Clinical Assessment Protocols triggered among assessed home care clients, 2023-2024" xr:uid="{00000000-0004-0000-0200-0000EE0B0000}"/>
    <hyperlink ref="DLQ24" location="'23 CAPs'!A1" display="Table 23  Clinical Assessment Protocols triggered among assessed home care clients, 2023-2024" xr:uid="{00000000-0004-0000-0200-0000EF0B0000}"/>
    <hyperlink ref="DLR24" location="'23 CAPs'!A1" display="Table 23  Clinical Assessment Protocols triggered among assessed home care clients, 2023-2024" xr:uid="{00000000-0004-0000-0200-0000F00B0000}"/>
    <hyperlink ref="DLS24" location="'23 CAPs'!A1" display="Table 23  Clinical Assessment Protocols triggered among assessed home care clients, 2023-2024" xr:uid="{00000000-0004-0000-0200-0000F10B0000}"/>
    <hyperlink ref="DLT24" location="'23 CAPs'!A1" display="Table 23  Clinical Assessment Protocols triggered among assessed home care clients, 2023-2024" xr:uid="{00000000-0004-0000-0200-0000F20B0000}"/>
    <hyperlink ref="DLU24" location="'23 CAPs'!A1" display="Table 23  Clinical Assessment Protocols triggered among assessed home care clients, 2023-2024" xr:uid="{00000000-0004-0000-0200-0000F30B0000}"/>
    <hyperlink ref="DLV24" location="'23 CAPs'!A1" display="Table 23  Clinical Assessment Protocols triggered among assessed home care clients, 2023-2024" xr:uid="{00000000-0004-0000-0200-0000F40B0000}"/>
    <hyperlink ref="DLW24" location="'23 CAPs'!A1" display="Table 23  Clinical Assessment Protocols triggered among assessed home care clients, 2023-2024" xr:uid="{00000000-0004-0000-0200-0000F50B0000}"/>
    <hyperlink ref="DLX24" location="'23 CAPs'!A1" display="Table 23  Clinical Assessment Protocols triggered among assessed home care clients, 2023-2024" xr:uid="{00000000-0004-0000-0200-0000F60B0000}"/>
    <hyperlink ref="DLY24" location="'23 CAPs'!A1" display="Table 23  Clinical Assessment Protocols triggered among assessed home care clients, 2023-2024" xr:uid="{00000000-0004-0000-0200-0000F70B0000}"/>
    <hyperlink ref="DLZ24" location="'23 CAPs'!A1" display="Table 23  Clinical Assessment Protocols triggered among assessed home care clients, 2023-2024" xr:uid="{00000000-0004-0000-0200-0000F80B0000}"/>
    <hyperlink ref="DMA24" location="'23 CAPs'!A1" display="Table 23  Clinical Assessment Protocols triggered among assessed home care clients, 2023-2024" xr:uid="{00000000-0004-0000-0200-0000F90B0000}"/>
    <hyperlink ref="DMB24" location="'23 CAPs'!A1" display="Table 23  Clinical Assessment Protocols triggered among assessed home care clients, 2023-2024" xr:uid="{00000000-0004-0000-0200-0000FA0B0000}"/>
    <hyperlink ref="DMC24" location="'23 CAPs'!A1" display="Table 23  Clinical Assessment Protocols triggered among assessed home care clients, 2023-2024" xr:uid="{00000000-0004-0000-0200-0000FB0B0000}"/>
    <hyperlink ref="DMD24" location="'23 CAPs'!A1" display="Table 23  Clinical Assessment Protocols triggered among assessed home care clients, 2023-2024" xr:uid="{00000000-0004-0000-0200-0000FC0B0000}"/>
    <hyperlink ref="DME24" location="'23 CAPs'!A1" display="Table 23  Clinical Assessment Protocols triggered among assessed home care clients, 2023-2024" xr:uid="{00000000-0004-0000-0200-0000FD0B0000}"/>
    <hyperlink ref="DMF24" location="'23 CAPs'!A1" display="Table 23  Clinical Assessment Protocols triggered among assessed home care clients, 2023-2024" xr:uid="{00000000-0004-0000-0200-0000FE0B0000}"/>
    <hyperlink ref="DMG24" location="'23 CAPs'!A1" display="Table 23  Clinical Assessment Protocols triggered among assessed home care clients, 2023-2024" xr:uid="{00000000-0004-0000-0200-0000FF0B0000}"/>
    <hyperlink ref="DMH24" location="'23 CAPs'!A1" display="Table 23  Clinical Assessment Protocols triggered among assessed home care clients, 2023-2024" xr:uid="{00000000-0004-0000-0200-0000000C0000}"/>
    <hyperlink ref="DMI24" location="'23 CAPs'!A1" display="Table 23  Clinical Assessment Protocols triggered among assessed home care clients, 2023-2024" xr:uid="{00000000-0004-0000-0200-0000010C0000}"/>
    <hyperlink ref="DMJ24" location="'23 CAPs'!A1" display="Table 23  Clinical Assessment Protocols triggered among assessed home care clients, 2023-2024" xr:uid="{00000000-0004-0000-0200-0000020C0000}"/>
    <hyperlink ref="DMK24" location="'23 CAPs'!A1" display="Table 23  Clinical Assessment Protocols triggered among assessed home care clients, 2023-2024" xr:uid="{00000000-0004-0000-0200-0000030C0000}"/>
    <hyperlink ref="DML24" location="'23 CAPs'!A1" display="Table 23  Clinical Assessment Protocols triggered among assessed home care clients, 2023-2024" xr:uid="{00000000-0004-0000-0200-0000040C0000}"/>
    <hyperlink ref="DMM24" location="'23 CAPs'!A1" display="Table 23  Clinical Assessment Protocols triggered among assessed home care clients, 2023-2024" xr:uid="{00000000-0004-0000-0200-0000050C0000}"/>
    <hyperlink ref="DMN24" location="'23 CAPs'!A1" display="Table 23  Clinical Assessment Protocols triggered among assessed home care clients, 2023-2024" xr:uid="{00000000-0004-0000-0200-0000060C0000}"/>
    <hyperlink ref="DMO24" location="'23 CAPs'!A1" display="Table 23  Clinical Assessment Protocols triggered among assessed home care clients, 2023-2024" xr:uid="{00000000-0004-0000-0200-0000070C0000}"/>
    <hyperlink ref="DMP24" location="'23 CAPs'!A1" display="Table 23  Clinical Assessment Protocols triggered among assessed home care clients, 2023-2024" xr:uid="{00000000-0004-0000-0200-0000080C0000}"/>
    <hyperlink ref="DMQ24" location="'23 CAPs'!A1" display="Table 23  Clinical Assessment Protocols triggered among assessed home care clients, 2023-2024" xr:uid="{00000000-0004-0000-0200-0000090C0000}"/>
    <hyperlink ref="DMR24" location="'23 CAPs'!A1" display="Table 23  Clinical Assessment Protocols triggered among assessed home care clients, 2023-2024" xr:uid="{00000000-0004-0000-0200-00000A0C0000}"/>
    <hyperlink ref="DMS24" location="'23 CAPs'!A1" display="Table 23  Clinical Assessment Protocols triggered among assessed home care clients, 2023-2024" xr:uid="{00000000-0004-0000-0200-00000B0C0000}"/>
    <hyperlink ref="DMT24" location="'23 CAPs'!A1" display="Table 23  Clinical Assessment Protocols triggered among assessed home care clients, 2023-2024" xr:uid="{00000000-0004-0000-0200-00000C0C0000}"/>
    <hyperlink ref="DMU24" location="'23 CAPs'!A1" display="Table 23  Clinical Assessment Protocols triggered among assessed home care clients, 2023-2024" xr:uid="{00000000-0004-0000-0200-00000D0C0000}"/>
    <hyperlink ref="DMV24" location="'23 CAPs'!A1" display="Table 23  Clinical Assessment Protocols triggered among assessed home care clients, 2023-2024" xr:uid="{00000000-0004-0000-0200-00000E0C0000}"/>
    <hyperlink ref="DMW24" location="'23 CAPs'!A1" display="Table 23  Clinical Assessment Protocols triggered among assessed home care clients, 2023-2024" xr:uid="{00000000-0004-0000-0200-00000F0C0000}"/>
    <hyperlink ref="DMX24" location="'23 CAPs'!A1" display="Table 23  Clinical Assessment Protocols triggered among assessed home care clients, 2023-2024" xr:uid="{00000000-0004-0000-0200-0000100C0000}"/>
    <hyperlink ref="DMY24" location="'23 CAPs'!A1" display="Table 23  Clinical Assessment Protocols triggered among assessed home care clients, 2023-2024" xr:uid="{00000000-0004-0000-0200-0000110C0000}"/>
    <hyperlink ref="DMZ24" location="'23 CAPs'!A1" display="Table 23  Clinical Assessment Protocols triggered among assessed home care clients, 2023-2024" xr:uid="{00000000-0004-0000-0200-0000120C0000}"/>
    <hyperlink ref="DNA24" location="'23 CAPs'!A1" display="Table 23  Clinical Assessment Protocols triggered among assessed home care clients, 2023-2024" xr:uid="{00000000-0004-0000-0200-0000130C0000}"/>
    <hyperlink ref="DNB24" location="'23 CAPs'!A1" display="Table 23  Clinical Assessment Protocols triggered among assessed home care clients, 2023-2024" xr:uid="{00000000-0004-0000-0200-0000140C0000}"/>
    <hyperlink ref="DNC24" location="'23 CAPs'!A1" display="Table 23  Clinical Assessment Protocols triggered among assessed home care clients, 2023-2024" xr:uid="{00000000-0004-0000-0200-0000150C0000}"/>
    <hyperlink ref="DND24" location="'23 CAPs'!A1" display="Table 23  Clinical Assessment Protocols triggered among assessed home care clients, 2023-2024" xr:uid="{00000000-0004-0000-0200-0000160C0000}"/>
    <hyperlink ref="DNE24" location="'23 CAPs'!A1" display="Table 23  Clinical Assessment Protocols triggered among assessed home care clients, 2023-2024" xr:uid="{00000000-0004-0000-0200-0000170C0000}"/>
    <hyperlink ref="DNF24" location="'23 CAPs'!A1" display="Table 23  Clinical Assessment Protocols triggered among assessed home care clients, 2023-2024" xr:uid="{00000000-0004-0000-0200-0000180C0000}"/>
    <hyperlink ref="DNG24" location="'23 CAPs'!A1" display="Table 23  Clinical Assessment Protocols triggered among assessed home care clients, 2023-2024" xr:uid="{00000000-0004-0000-0200-0000190C0000}"/>
    <hyperlink ref="DNH24" location="'23 CAPs'!A1" display="Table 23  Clinical Assessment Protocols triggered among assessed home care clients, 2023-2024" xr:uid="{00000000-0004-0000-0200-00001A0C0000}"/>
    <hyperlink ref="DNI24" location="'23 CAPs'!A1" display="Table 23  Clinical Assessment Protocols triggered among assessed home care clients, 2023-2024" xr:uid="{00000000-0004-0000-0200-00001B0C0000}"/>
    <hyperlink ref="DNJ24" location="'23 CAPs'!A1" display="Table 23  Clinical Assessment Protocols triggered among assessed home care clients, 2023-2024" xr:uid="{00000000-0004-0000-0200-00001C0C0000}"/>
    <hyperlink ref="DNK24" location="'23 CAPs'!A1" display="Table 23  Clinical Assessment Protocols triggered among assessed home care clients, 2023-2024" xr:uid="{00000000-0004-0000-0200-00001D0C0000}"/>
    <hyperlink ref="DNL24" location="'23 CAPs'!A1" display="Table 23  Clinical Assessment Protocols triggered among assessed home care clients, 2023-2024" xr:uid="{00000000-0004-0000-0200-00001E0C0000}"/>
    <hyperlink ref="DNM24" location="'23 CAPs'!A1" display="Table 23  Clinical Assessment Protocols triggered among assessed home care clients, 2023-2024" xr:uid="{00000000-0004-0000-0200-00001F0C0000}"/>
    <hyperlink ref="DNN24" location="'23 CAPs'!A1" display="Table 23  Clinical Assessment Protocols triggered among assessed home care clients, 2023-2024" xr:uid="{00000000-0004-0000-0200-0000200C0000}"/>
    <hyperlink ref="DNO24" location="'23 CAPs'!A1" display="Table 23  Clinical Assessment Protocols triggered among assessed home care clients, 2023-2024" xr:uid="{00000000-0004-0000-0200-0000210C0000}"/>
    <hyperlink ref="DNP24" location="'23 CAPs'!A1" display="Table 23  Clinical Assessment Protocols triggered among assessed home care clients, 2023-2024" xr:uid="{00000000-0004-0000-0200-0000220C0000}"/>
    <hyperlink ref="DNQ24" location="'23 CAPs'!A1" display="Table 23  Clinical Assessment Protocols triggered among assessed home care clients, 2023-2024" xr:uid="{00000000-0004-0000-0200-0000230C0000}"/>
    <hyperlink ref="DNR24" location="'23 CAPs'!A1" display="Table 23  Clinical Assessment Protocols triggered among assessed home care clients, 2023-2024" xr:uid="{00000000-0004-0000-0200-0000240C0000}"/>
    <hyperlink ref="DNS24" location="'23 CAPs'!A1" display="Table 23  Clinical Assessment Protocols triggered among assessed home care clients, 2023-2024" xr:uid="{00000000-0004-0000-0200-0000250C0000}"/>
    <hyperlink ref="DNT24" location="'23 CAPs'!A1" display="Table 23  Clinical Assessment Protocols triggered among assessed home care clients, 2023-2024" xr:uid="{00000000-0004-0000-0200-0000260C0000}"/>
    <hyperlink ref="DNU24" location="'23 CAPs'!A1" display="Table 23  Clinical Assessment Protocols triggered among assessed home care clients, 2023-2024" xr:uid="{00000000-0004-0000-0200-0000270C0000}"/>
    <hyperlink ref="DNV24" location="'23 CAPs'!A1" display="Table 23  Clinical Assessment Protocols triggered among assessed home care clients, 2023-2024" xr:uid="{00000000-0004-0000-0200-0000280C0000}"/>
    <hyperlink ref="DNW24" location="'23 CAPs'!A1" display="Table 23  Clinical Assessment Protocols triggered among assessed home care clients, 2023-2024" xr:uid="{00000000-0004-0000-0200-0000290C0000}"/>
    <hyperlink ref="DNX24" location="'23 CAPs'!A1" display="Table 23  Clinical Assessment Protocols triggered among assessed home care clients, 2023-2024" xr:uid="{00000000-0004-0000-0200-00002A0C0000}"/>
    <hyperlink ref="DNY24" location="'23 CAPs'!A1" display="Table 23  Clinical Assessment Protocols triggered among assessed home care clients, 2023-2024" xr:uid="{00000000-0004-0000-0200-00002B0C0000}"/>
    <hyperlink ref="DNZ24" location="'23 CAPs'!A1" display="Table 23  Clinical Assessment Protocols triggered among assessed home care clients, 2023-2024" xr:uid="{00000000-0004-0000-0200-00002C0C0000}"/>
    <hyperlink ref="DOA24" location="'23 CAPs'!A1" display="Table 23  Clinical Assessment Protocols triggered among assessed home care clients, 2023-2024" xr:uid="{00000000-0004-0000-0200-00002D0C0000}"/>
    <hyperlink ref="DOB24" location="'23 CAPs'!A1" display="Table 23  Clinical Assessment Protocols triggered among assessed home care clients, 2023-2024" xr:uid="{00000000-0004-0000-0200-00002E0C0000}"/>
    <hyperlink ref="DOC24" location="'23 CAPs'!A1" display="Table 23  Clinical Assessment Protocols triggered among assessed home care clients, 2023-2024" xr:uid="{00000000-0004-0000-0200-00002F0C0000}"/>
    <hyperlink ref="DOD24" location="'23 CAPs'!A1" display="Table 23  Clinical Assessment Protocols triggered among assessed home care clients, 2023-2024" xr:uid="{00000000-0004-0000-0200-0000300C0000}"/>
    <hyperlink ref="DOE24" location="'23 CAPs'!A1" display="Table 23  Clinical Assessment Protocols triggered among assessed home care clients, 2023-2024" xr:uid="{00000000-0004-0000-0200-0000310C0000}"/>
    <hyperlink ref="DOF24" location="'23 CAPs'!A1" display="Table 23  Clinical Assessment Protocols triggered among assessed home care clients, 2023-2024" xr:uid="{00000000-0004-0000-0200-0000320C0000}"/>
    <hyperlink ref="DOG24" location="'23 CAPs'!A1" display="Table 23  Clinical Assessment Protocols triggered among assessed home care clients, 2023-2024" xr:uid="{00000000-0004-0000-0200-0000330C0000}"/>
    <hyperlink ref="DOH24" location="'23 CAPs'!A1" display="Table 23  Clinical Assessment Protocols triggered among assessed home care clients, 2023-2024" xr:uid="{00000000-0004-0000-0200-0000340C0000}"/>
    <hyperlink ref="DOI24" location="'23 CAPs'!A1" display="Table 23  Clinical Assessment Protocols triggered among assessed home care clients, 2023-2024" xr:uid="{00000000-0004-0000-0200-0000350C0000}"/>
    <hyperlink ref="DOJ24" location="'23 CAPs'!A1" display="Table 23  Clinical Assessment Protocols triggered among assessed home care clients, 2023-2024" xr:uid="{00000000-0004-0000-0200-0000360C0000}"/>
    <hyperlink ref="DOK24" location="'23 CAPs'!A1" display="Table 23  Clinical Assessment Protocols triggered among assessed home care clients, 2023-2024" xr:uid="{00000000-0004-0000-0200-0000370C0000}"/>
    <hyperlink ref="DOL24" location="'23 CAPs'!A1" display="Table 23  Clinical Assessment Protocols triggered among assessed home care clients, 2023-2024" xr:uid="{00000000-0004-0000-0200-0000380C0000}"/>
    <hyperlink ref="DOM24" location="'23 CAPs'!A1" display="Table 23  Clinical Assessment Protocols triggered among assessed home care clients, 2023-2024" xr:uid="{00000000-0004-0000-0200-0000390C0000}"/>
    <hyperlink ref="DON24" location="'23 CAPs'!A1" display="Table 23  Clinical Assessment Protocols triggered among assessed home care clients, 2023-2024" xr:uid="{00000000-0004-0000-0200-00003A0C0000}"/>
    <hyperlink ref="DOO24" location="'23 CAPs'!A1" display="Table 23  Clinical Assessment Protocols triggered among assessed home care clients, 2023-2024" xr:uid="{00000000-0004-0000-0200-00003B0C0000}"/>
    <hyperlink ref="DOP24" location="'23 CAPs'!A1" display="Table 23  Clinical Assessment Protocols triggered among assessed home care clients, 2023-2024" xr:uid="{00000000-0004-0000-0200-00003C0C0000}"/>
    <hyperlink ref="DOQ24" location="'23 CAPs'!A1" display="Table 23  Clinical Assessment Protocols triggered among assessed home care clients, 2023-2024" xr:uid="{00000000-0004-0000-0200-00003D0C0000}"/>
    <hyperlink ref="DOR24" location="'23 CAPs'!A1" display="Table 23  Clinical Assessment Protocols triggered among assessed home care clients, 2023-2024" xr:uid="{00000000-0004-0000-0200-00003E0C0000}"/>
    <hyperlink ref="DOS24" location="'23 CAPs'!A1" display="Table 23  Clinical Assessment Protocols triggered among assessed home care clients, 2023-2024" xr:uid="{00000000-0004-0000-0200-00003F0C0000}"/>
    <hyperlink ref="DOT24" location="'23 CAPs'!A1" display="Table 23  Clinical Assessment Protocols triggered among assessed home care clients, 2023-2024" xr:uid="{00000000-0004-0000-0200-0000400C0000}"/>
    <hyperlink ref="DOU24" location="'23 CAPs'!A1" display="Table 23  Clinical Assessment Protocols triggered among assessed home care clients, 2023-2024" xr:uid="{00000000-0004-0000-0200-0000410C0000}"/>
    <hyperlink ref="DOV24" location="'23 CAPs'!A1" display="Table 23  Clinical Assessment Protocols triggered among assessed home care clients, 2023-2024" xr:uid="{00000000-0004-0000-0200-0000420C0000}"/>
    <hyperlink ref="DOW24" location="'23 CAPs'!A1" display="Table 23  Clinical Assessment Protocols triggered among assessed home care clients, 2023-2024" xr:uid="{00000000-0004-0000-0200-0000430C0000}"/>
    <hyperlink ref="DOX24" location="'23 CAPs'!A1" display="Table 23  Clinical Assessment Protocols triggered among assessed home care clients, 2023-2024" xr:uid="{00000000-0004-0000-0200-0000440C0000}"/>
    <hyperlink ref="DOY24" location="'23 CAPs'!A1" display="Table 23  Clinical Assessment Protocols triggered among assessed home care clients, 2023-2024" xr:uid="{00000000-0004-0000-0200-0000450C0000}"/>
    <hyperlink ref="DOZ24" location="'23 CAPs'!A1" display="Table 23  Clinical Assessment Protocols triggered among assessed home care clients, 2023-2024" xr:uid="{00000000-0004-0000-0200-0000460C0000}"/>
    <hyperlink ref="DPA24" location="'23 CAPs'!A1" display="Table 23  Clinical Assessment Protocols triggered among assessed home care clients, 2023-2024" xr:uid="{00000000-0004-0000-0200-0000470C0000}"/>
    <hyperlink ref="DPB24" location="'23 CAPs'!A1" display="Table 23  Clinical Assessment Protocols triggered among assessed home care clients, 2023-2024" xr:uid="{00000000-0004-0000-0200-0000480C0000}"/>
    <hyperlink ref="DPC24" location="'23 CAPs'!A1" display="Table 23  Clinical Assessment Protocols triggered among assessed home care clients, 2023-2024" xr:uid="{00000000-0004-0000-0200-0000490C0000}"/>
    <hyperlink ref="DPD24" location="'23 CAPs'!A1" display="Table 23  Clinical Assessment Protocols triggered among assessed home care clients, 2023-2024" xr:uid="{00000000-0004-0000-0200-00004A0C0000}"/>
    <hyperlink ref="DPE24" location="'23 CAPs'!A1" display="Table 23  Clinical Assessment Protocols triggered among assessed home care clients, 2023-2024" xr:uid="{00000000-0004-0000-0200-00004B0C0000}"/>
    <hyperlink ref="DPF24" location="'23 CAPs'!A1" display="Table 23  Clinical Assessment Protocols triggered among assessed home care clients, 2023-2024" xr:uid="{00000000-0004-0000-0200-00004C0C0000}"/>
    <hyperlink ref="DPG24" location="'23 CAPs'!A1" display="Table 23  Clinical Assessment Protocols triggered among assessed home care clients, 2023-2024" xr:uid="{00000000-0004-0000-0200-00004D0C0000}"/>
    <hyperlink ref="DPH24" location="'23 CAPs'!A1" display="Table 23  Clinical Assessment Protocols triggered among assessed home care clients, 2023-2024" xr:uid="{00000000-0004-0000-0200-00004E0C0000}"/>
    <hyperlink ref="DPI24" location="'23 CAPs'!A1" display="Table 23  Clinical Assessment Protocols triggered among assessed home care clients, 2023-2024" xr:uid="{00000000-0004-0000-0200-00004F0C0000}"/>
    <hyperlink ref="DPJ24" location="'23 CAPs'!A1" display="Table 23  Clinical Assessment Protocols triggered among assessed home care clients, 2023-2024" xr:uid="{00000000-0004-0000-0200-0000500C0000}"/>
    <hyperlink ref="DPK24" location="'23 CAPs'!A1" display="Table 23  Clinical Assessment Protocols triggered among assessed home care clients, 2023-2024" xr:uid="{00000000-0004-0000-0200-0000510C0000}"/>
    <hyperlink ref="DPL24" location="'23 CAPs'!A1" display="Table 23  Clinical Assessment Protocols triggered among assessed home care clients, 2023-2024" xr:uid="{00000000-0004-0000-0200-0000520C0000}"/>
    <hyperlink ref="DPM24" location="'23 CAPs'!A1" display="Table 23  Clinical Assessment Protocols triggered among assessed home care clients, 2023-2024" xr:uid="{00000000-0004-0000-0200-0000530C0000}"/>
    <hyperlink ref="DPN24" location="'23 CAPs'!A1" display="Table 23  Clinical Assessment Protocols triggered among assessed home care clients, 2023-2024" xr:uid="{00000000-0004-0000-0200-0000540C0000}"/>
    <hyperlink ref="DPO24" location="'23 CAPs'!A1" display="Table 23  Clinical Assessment Protocols triggered among assessed home care clients, 2023-2024" xr:uid="{00000000-0004-0000-0200-0000550C0000}"/>
    <hyperlink ref="DPP24" location="'23 CAPs'!A1" display="Table 23  Clinical Assessment Protocols triggered among assessed home care clients, 2023-2024" xr:uid="{00000000-0004-0000-0200-0000560C0000}"/>
    <hyperlink ref="DPQ24" location="'23 CAPs'!A1" display="Table 23  Clinical Assessment Protocols triggered among assessed home care clients, 2023-2024" xr:uid="{00000000-0004-0000-0200-0000570C0000}"/>
    <hyperlink ref="DPR24" location="'23 CAPs'!A1" display="Table 23  Clinical Assessment Protocols triggered among assessed home care clients, 2023-2024" xr:uid="{00000000-0004-0000-0200-0000580C0000}"/>
    <hyperlink ref="DPS24" location="'23 CAPs'!A1" display="Table 23  Clinical Assessment Protocols triggered among assessed home care clients, 2023-2024" xr:uid="{00000000-0004-0000-0200-0000590C0000}"/>
    <hyperlink ref="DPT24" location="'23 CAPs'!A1" display="Table 23  Clinical Assessment Protocols triggered among assessed home care clients, 2023-2024" xr:uid="{00000000-0004-0000-0200-00005A0C0000}"/>
    <hyperlink ref="DPU24" location="'23 CAPs'!A1" display="Table 23  Clinical Assessment Protocols triggered among assessed home care clients, 2023-2024" xr:uid="{00000000-0004-0000-0200-00005B0C0000}"/>
    <hyperlink ref="DPV24" location="'23 CAPs'!A1" display="Table 23  Clinical Assessment Protocols triggered among assessed home care clients, 2023-2024" xr:uid="{00000000-0004-0000-0200-00005C0C0000}"/>
    <hyperlink ref="DPW24" location="'23 CAPs'!A1" display="Table 23  Clinical Assessment Protocols triggered among assessed home care clients, 2023-2024" xr:uid="{00000000-0004-0000-0200-00005D0C0000}"/>
    <hyperlink ref="DPX24" location="'23 CAPs'!A1" display="Table 23  Clinical Assessment Protocols triggered among assessed home care clients, 2023-2024" xr:uid="{00000000-0004-0000-0200-00005E0C0000}"/>
    <hyperlink ref="DPY24" location="'23 CAPs'!A1" display="Table 23  Clinical Assessment Protocols triggered among assessed home care clients, 2023-2024" xr:uid="{00000000-0004-0000-0200-00005F0C0000}"/>
    <hyperlink ref="DPZ24" location="'23 CAPs'!A1" display="Table 23  Clinical Assessment Protocols triggered among assessed home care clients, 2023-2024" xr:uid="{00000000-0004-0000-0200-0000600C0000}"/>
    <hyperlink ref="DQA24" location="'23 CAPs'!A1" display="Table 23  Clinical Assessment Protocols triggered among assessed home care clients, 2023-2024" xr:uid="{00000000-0004-0000-0200-0000610C0000}"/>
    <hyperlink ref="DQB24" location="'23 CAPs'!A1" display="Table 23  Clinical Assessment Protocols triggered among assessed home care clients, 2023-2024" xr:uid="{00000000-0004-0000-0200-0000620C0000}"/>
    <hyperlink ref="DQC24" location="'23 CAPs'!A1" display="Table 23  Clinical Assessment Protocols triggered among assessed home care clients, 2023-2024" xr:uid="{00000000-0004-0000-0200-0000630C0000}"/>
    <hyperlink ref="DQD24" location="'23 CAPs'!A1" display="Table 23  Clinical Assessment Protocols triggered among assessed home care clients, 2023-2024" xr:uid="{00000000-0004-0000-0200-0000640C0000}"/>
    <hyperlink ref="DQE24" location="'23 CAPs'!A1" display="Table 23  Clinical Assessment Protocols triggered among assessed home care clients, 2023-2024" xr:uid="{00000000-0004-0000-0200-0000650C0000}"/>
    <hyperlink ref="DQF24" location="'23 CAPs'!A1" display="Table 23  Clinical Assessment Protocols triggered among assessed home care clients, 2023-2024" xr:uid="{00000000-0004-0000-0200-0000660C0000}"/>
    <hyperlink ref="DQG24" location="'23 CAPs'!A1" display="Table 23  Clinical Assessment Protocols triggered among assessed home care clients, 2023-2024" xr:uid="{00000000-0004-0000-0200-0000670C0000}"/>
    <hyperlink ref="DQH24" location="'23 CAPs'!A1" display="Table 23  Clinical Assessment Protocols triggered among assessed home care clients, 2023-2024" xr:uid="{00000000-0004-0000-0200-0000680C0000}"/>
    <hyperlink ref="DQI24" location="'23 CAPs'!A1" display="Table 23  Clinical Assessment Protocols triggered among assessed home care clients, 2023-2024" xr:uid="{00000000-0004-0000-0200-0000690C0000}"/>
    <hyperlink ref="DQJ24" location="'23 CAPs'!A1" display="Table 23  Clinical Assessment Protocols triggered among assessed home care clients, 2023-2024" xr:uid="{00000000-0004-0000-0200-00006A0C0000}"/>
    <hyperlink ref="DQK24" location="'23 CAPs'!A1" display="Table 23  Clinical Assessment Protocols triggered among assessed home care clients, 2023-2024" xr:uid="{00000000-0004-0000-0200-00006B0C0000}"/>
    <hyperlink ref="DQL24" location="'23 CAPs'!A1" display="Table 23  Clinical Assessment Protocols triggered among assessed home care clients, 2023-2024" xr:uid="{00000000-0004-0000-0200-00006C0C0000}"/>
    <hyperlink ref="DQM24" location="'23 CAPs'!A1" display="Table 23  Clinical Assessment Protocols triggered among assessed home care clients, 2023-2024" xr:uid="{00000000-0004-0000-0200-00006D0C0000}"/>
    <hyperlink ref="DQN24" location="'23 CAPs'!A1" display="Table 23  Clinical Assessment Protocols triggered among assessed home care clients, 2023-2024" xr:uid="{00000000-0004-0000-0200-00006E0C0000}"/>
    <hyperlink ref="DQO24" location="'23 CAPs'!A1" display="Table 23  Clinical Assessment Protocols triggered among assessed home care clients, 2023-2024" xr:uid="{00000000-0004-0000-0200-00006F0C0000}"/>
    <hyperlink ref="DQP24" location="'23 CAPs'!A1" display="Table 23  Clinical Assessment Protocols triggered among assessed home care clients, 2023-2024" xr:uid="{00000000-0004-0000-0200-0000700C0000}"/>
    <hyperlink ref="DQQ24" location="'23 CAPs'!A1" display="Table 23  Clinical Assessment Protocols triggered among assessed home care clients, 2023-2024" xr:uid="{00000000-0004-0000-0200-0000710C0000}"/>
    <hyperlink ref="DQR24" location="'23 CAPs'!A1" display="Table 23  Clinical Assessment Protocols triggered among assessed home care clients, 2023-2024" xr:uid="{00000000-0004-0000-0200-0000720C0000}"/>
    <hyperlink ref="DQS24" location="'23 CAPs'!A1" display="Table 23  Clinical Assessment Protocols triggered among assessed home care clients, 2023-2024" xr:uid="{00000000-0004-0000-0200-0000730C0000}"/>
    <hyperlink ref="DQT24" location="'23 CAPs'!A1" display="Table 23  Clinical Assessment Protocols triggered among assessed home care clients, 2023-2024" xr:uid="{00000000-0004-0000-0200-0000740C0000}"/>
    <hyperlink ref="DQU24" location="'23 CAPs'!A1" display="Table 23  Clinical Assessment Protocols triggered among assessed home care clients, 2023-2024" xr:uid="{00000000-0004-0000-0200-0000750C0000}"/>
    <hyperlink ref="DQV24" location="'23 CAPs'!A1" display="Table 23  Clinical Assessment Protocols triggered among assessed home care clients, 2023-2024" xr:uid="{00000000-0004-0000-0200-0000760C0000}"/>
    <hyperlink ref="DQW24" location="'23 CAPs'!A1" display="Table 23  Clinical Assessment Protocols triggered among assessed home care clients, 2023-2024" xr:uid="{00000000-0004-0000-0200-0000770C0000}"/>
    <hyperlink ref="DQX24" location="'23 CAPs'!A1" display="Table 23  Clinical Assessment Protocols triggered among assessed home care clients, 2023-2024" xr:uid="{00000000-0004-0000-0200-0000780C0000}"/>
    <hyperlink ref="DQY24" location="'23 CAPs'!A1" display="Table 23  Clinical Assessment Protocols triggered among assessed home care clients, 2023-2024" xr:uid="{00000000-0004-0000-0200-0000790C0000}"/>
    <hyperlink ref="DQZ24" location="'23 CAPs'!A1" display="Table 23  Clinical Assessment Protocols triggered among assessed home care clients, 2023-2024" xr:uid="{00000000-0004-0000-0200-00007A0C0000}"/>
    <hyperlink ref="DRA24" location="'23 CAPs'!A1" display="Table 23  Clinical Assessment Protocols triggered among assessed home care clients, 2023-2024" xr:uid="{00000000-0004-0000-0200-00007B0C0000}"/>
    <hyperlink ref="DRB24" location="'23 CAPs'!A1" display="Table 23  Clinical Assessment Protocols triggered among assessed home care clients, 2023-2024" xr:uid="{00000000-0004-0000-0200-00007C0C0000}"/>
    <hyperlink ref="DRC24" location="'23 CAPs'!A1" display="Table 23  Clinical Assessment Protocols triggered among assessed home care clients, 2023-2024" xr:uid="{00000000-0004-0000-0200-00007D0C0000}"/>
    <hyperlink ref="DRD24" location="'23 CAPs'!A1" display="Table 23  Clinical Assessment Protocols triggered among assessed home care clients, 2023-2024" xr:uid="{00000000-0004-0000-0200-00007E0C0000}"/>
    <hyperlink ref="DRE24" location="'23 CAPs'!A1" display="Table 23  Clinical Assessment Protocols triggered among assessed home care clients, 2023-2024" xr:uid="{00000000-0004-0000-0200-00007F0C0000}"/>
    <hyperlink ref="DRF24" location="'23 CAPs'!A1" display="Table 23  Clinical Assessment Protocols triggered among assessed home care clients, 2023-2024" xr:uid="{00000000-0004-0000-0200-0000800C0000}"/>
    <hyperlink ref="DRG24" location="'23 CAPs'!A1" display="Table 23  Clinical Assessment Protocols triggered among assessed home care clients, 2023-2024" xr:uid="{00000000-0004-0000-0200-0000810C0000}"/>
    <hyperlink ref="DRH24" location="'23 CAPs'!A1" display="Table 23  Clinical Assessment Protocols triggered among assessed home care clients, 2023-2024" xr:uid="{00000000-0004-0000-0200-0000820C0000}"/>
    <hyperlink ref="DRI24" location="'23 CAPs'!A1" display="Table 23  Clinical Assessment Protocols triggered among assessed home care clients, 2023-2024" xr:uid="{00000000-0004-0000-0200-0000830C0000}"/>
    <hyperlink ref="DRJ24" location="'23 CAPs'!A1" display="Table 23  Clinical Assessment Protocols triggered among assessed home care clients, 2023-2024" xr:uid="{00000000-0004-0000-0200-0000840C0000}"/>
    <hyperlink ref="DRK24" location="'23 CAPs'!A1" display="Table 23  Clinical Assessment Protocols triggered among assessed home care clients, 2023-2024" xr:uid="{00000000-0004-0000-0200-0000850C0000}"/>
    <hyperlink ref="DRL24" location="'23 CAPs'!A1" display="Table 23  Clinical Assessment Protocols triggered among assessed home care clients, 2023-2024" xr:uid="{00000000-0004-0000-0200-0000860C0000}"/>
    <hyperlink ref="DRM24" location="'23 CAPs'!A1" display="Table 23  Clinical Assessment Protocols triggered among assessed home care clients, 2023-2024" xr:uid="{00000000-0004-0000-0200-0000870C0000}"/>
    <hyperlink ref="DRN24" location="'23 CAPs'!A1" display="Table 23  Clinical Assessment Protocols triggered among assessed home care clients, 2023-2024" xr:uid="{00000000-0004-0000-0200-0000880C0000}"/>
    <hyperlink ref="DRO24" location="'23 CAPs'!A1" display="Table 23  Clinical Assessment Protocols triggered among assessed home care clients, 2023-2024" xr:uid="{00000000-0004-0000-0200-0000890C0000}"/>
    <hyperlink ref="DRP24" location="'23 CAPs'!A1" display="Table 23  Clinical Assessment Protocols triggered among assessed home care clients, 2023-2024" xr:uid="{00000000-0004-0000-0200-00008A0C0000}"/>
    <hyperlink ref="DRQ24" location="'23 CAPs'!A1" display="Table 23  Clinical Assessment Protocols triggered among assessed home care clients, 2023-2024" xr:uid="{00000000-0004-0000-0200-00008B0C0000}"/>
    <hyperlink ref="DRR24" location="'23 CAPs'!A1" display="Table 23  Clinical Assessment Protocols triggered among assessed home care clients, 2023-2024" xr:uid="{00000000-0004-0000-0200-00008C0C0000}"/>
    <hyperlink ref="DRS24" location="'23 CAPs'!A1" display="Table 23  Clinical Assessment Protocols triggered among assessed home care clients, 2023-2024" xr:uid="{00000000-0004-0000-0200-00008D0C0000}"/>
    <hyperlink ref="DRT24" location="'23 CAPs'!A1" display="Table 23  Clinical Assessment Protocols triggered among assessed home care clients, 2023-2024" xr:uid="{00000000-0004-0000-0200-00008E0C0000}"/>
    <hyperlink ref="DRU24" location="'23 CAPs'!A1" display="Table 23  Clinical Assessment Protocols triggered among assessed home care clients, 2023-2024" xr:uid="{00000000-0004-0000-0200-00008F0C0000}"/>
    <hyperlink ref="DRV24" location="'23 CAPs'!A1" display="Table 23  Clinical Assessment Protocols triggered among assessed home care clients, 2023-2024" xr:uid="{00000000-0004-0000-0200-0000900C0000}"/>
    <hyperlink ref="DRW24" location="'23 CAPs'!A1" display="Table 23  Clinical Assessment Protocols triggered among assessed home care clients, 2023-2024" xr:uid="{00000000-0004-0000-0200-0000910C0000}"/>
    <hyperlink ref="DRX24" location="'23 CAPs'!A1" display="Table 23  Clinical Assessment Protocols triggered among assessed home care clients, 2023-2024" xr:uid="{00000000-0004-0000-0200-0000920C0000}"/>
    <hyperlink ref="DRY24" location="'23 CAPs'!A1" display="Table 23  Clinical Assessment Protocols triggered among assessed home care clients, 2023-2024" xr:uid="{00000000-0004-0000-0200-0000930C0000}"/>
    <hyperlink ref="DRZ24" location="'23 CAPs'!A1" display="Table 23  Clinical Assessment Protocols triggered among assessed home care clients, 2023-2024" xr:uid="{00000000-0004-0000-0200-0000940C0000}"/>
    <hyperlink ref="DSA24" location="'23 CAPs'!A1" display="Table 23  Clinical Assessment Protocols triggered among assessed home care clients, 2023-2024" xr:uid="{00000000-0004-0000-0200-0000950C0000}"/>
    <hyperlink ref="DSB24" location="'23 CAPs'!A1" display="Table 23  Clinical Assessment Protocols triggered among assessed home care clients, 2023-2024" xr:uid="{00000000-0004-0000-0200-0000960C0000}"/>
    <hyperlink ref="DSC24" location="'23 CAPs'!A1" display="Table 23  Clinical Assessment Protocols triggered among assessed home care clients, 2023-2024" xr:uid="{00000000-0004-0000-0200-0000970C0000}"/>
    <hyperlink ref="DSD24" location="'23 CAPs'!A1" display="Table 23  Clinical Assessment Protocols triggered among assessed home care clients, 2023-2024" xr:uid="{00000000-0004-0000-0200-0000980C0000}"/>
    <hyperlink ref="DSE24" location="'23 CAPs'!A1" display="Table 23  Clinical Assessment Protocols triggered among assessed home care clients, 2023-2024" xr:uid="{00000000-0004-0000-0200-0000990C0000}"/>
    <hyperlink ref="DSF24" location="'23 CAPs'!A1" display="Table 23  Clinical Assessment Protocols triggered among assessed home care clients, 2023-2024" xr:uid="{00000000-0004-0000-0200-00009A0C0000}"/>
    <hyperlink ref="DSG24" location="'23 CAPs'!A1" display="Table 23  Clinical Assessment Protocols triggered among assessed home care clients, 2023-2024" xr:uid="{00000000-0004-0000-0200-00009B0C0000}"/>
    <hyperlink ref="DSH24" location="'23 CAPs'!A1" display="Table 23  Clinical Assessment Protocols triggered among assessed home care clients, 2023-2024" xr:uid="{00000000-0004-0000-0200-00009C0C0000}"/>
    <hyperlink ref="DSI24" location="'23 CAPs'!A1" display="Table 23  Clinical Assessment Protocols triggered among assessed home care clients, 2023-2024" xr:uid="{00000000-0004-0000-0200-00009D0C0000}"/>
    <hyperlink ref="DSJ24" location="'23 CAPs'!A1" display="Table 23  Clinical Assessment Protocols triggered among assessed home care clients, 2023-2024" xr:uid="{00000000-0004-0000-0200-00009E0C0000}"/>
    <hyperlink ref="DSK24" location="'23 CAPs'!A1" display="Table 23  Clinical Assessment Protocols triggered among assessed home care clients, 2023-2024" xr:uid="{00000000-0004-0000-0200-00009F0C0000}"/>
    <hyperlink ref="DSL24" location="'23 CAPs'!A1" display="Table 23  Clinical Assessment Protocols triggered among assessed home care clients, 2023-2024" xr:uid="{00000000-0004-0000-0200-0000A00C0000}"/>
    <hyperlink ref="DSM24" location="'23 CAPs'!A1" display="Table 23  Clinical Assessment Protocols triggered among assessed home care clients, 2023-2024" xr:uid="{00000000-0004-0000-0200-0000A10C0000}"/>
    <hyperlink ref="DSN24" location="'23 CAPs'!A1" display="Table 23  Clinical Assessment Protocols triggered among assessed home care clients, 2023-2024" xr:uid="{00000000-0004-0000-0200-0000A20C0000}"/>
    <hyperlink ref="DSO24" location="'23 CAPs'!A1" display="Table 23  Clinical Assessment Protocols triggered among assessed home care clients, 2023-2024" xr:uid="{00000000-0004-0000-0200-0000A30C0000}"/>
    <hyperlink ref="DSP24" location="'23 CAPs'!A1" display="Table 23  Clinical Assessment Protocols triggered among assessed home care clients, 2023-2024" xr:uid="{00000000-0004-0000-0200-0000A40C0000}"/>
    <hyperlink ref="DSQ24" location="'23 CAPs'!A1" display="Table 23  Clinical Assessment Protocols triggered among assessed home care clients, 2023-2024" xr:uid="{00000000-0004-0000-0200-0000A50C0000}"/>
    <hyperlink ref="DSR24" location="'23 CAPs'!A1" display="Table 23  Clinical Assessment Protocols triggered among assessed home care clients, 2023-2024" xr:uid="{00000000-0004-0000-0200-0000A60C0000}"/>
    <hyperlink ref="DSS24" location="'23 CAPs'!A1" display="Table 23  Clinical Assessment Protocols triggered among assessed home care clients, 2023-2024" xr:uid="{00000000-0004-0000-0200-0000A70C0000}"/>
    <hyperlink ref="DST24" location="'23 CAPs'!A1" display="Table 23  Clinical Assessment Protocols triggered among assessed home care clients, 2023-2024" xr:uid="{00000000-0004-0000-0200-0000A80C0000}"/>
    <hyperlink ref="DSU24" location="'23 CAPs'!A1" display="Table 23  Clinical Assessment Protocols triggered among assessed home care clients, 2023-2024" xr:uid="{00000000-0004-0000-0200-0000A90C0000}"/>
    <hyperlink ref="DSV24" location="'23 CAPs'!A1" display="Table 23  Clinical Assessment Protocols triggered among assessed home care clients, 2023-2024" xr:uid="{00000000-0004-0000-0200-0000AA0C0000}"/>
    <hyperlink ref="DSW24" location="'23 CAPs'!A1" display="Table 23  Clinical Assessment Protocols triggered among assessed home care clients, 2023-2024" xr:uid="{00000000-0004-0000-0200-0000AB0C0000}"/>
    <hyperlink ref="DSX24" location="'23 CAPs'!A1" display="Table 23  Clinical Assessment Protocols triggered among assessed home care clients, 2023-2024" xr:uid="{00000000-0004-0000-0200-0000AC0C0000}"/>
    <hyperlink ref="DSY24" location="'23 CAPs'!A1" display="Table 23  Clinical Assessment Protocols triggered among assessed home care clients, 2023-2024" xr:uid="{00000000-0004-0000-0200-0000AD0C0000}"/>
    <hyperlink ref="DSZ24" location="'23 CAPs'!A1" display="Table 23  Clinical Assessment Protocols triggered among assessed home care clients, 2023-2024" xr:uid="{00000000-0004-0000-0200-0000AE0C0000}"/>
    <hyperlink ref="DTA24" location="'23 CAPs'!A1" display="Table 23  Clinical Assessment Protocols triggered among assessed home care clients, 2023-2024" xr:uid="{00000000-0004-0000-0200-0000AF0C0000}"/>
    <hyperlink ref="DTB24" location="'23 CAPs'!A1" display="Table 23  Clinical Assessment Protocols triggered among assessed home care clients, 2023-2024" xr:uid="{00000000-0004-0000-0200-0000B00C0000}"/>
    <hyperlink ref="DTC24" location="'23 CAPs'!A1" display="Table 23  Clinical Assessment Protocols triggered among assessed home care clients, 2023-2024" xr:uid="{00000000-0004-0000-0200-0000B10C0000}"/>
    <hyperlink ref="DTD24" location="'23 CAPs'!A1" display="Table 23  Clinical Assessment Protocols triggered among assessed home care clients, 2023-2024" xr:uid="{00000000-0004-0000-0200-0000B20C0000}"/>
    <hyperlink ref="DTE24" location="'23 CAPs'!A1" display="Table 23  Clinical Assessment Protocols triggered among assessed home care clients, 2023-2024" xr:uid="{00000000-0004-0000-0200-0000B30C0000}"/>
    <hyperlink ref="DTF24" location="'23 CAPs'!A1" display="Table 23  Clinical Assessment Protocols triggered among assessed home care clients, 2023-2024" xr:uid="{00000000-0004-0000-0200-0000B40C0000}"/>
    <hyperlink ref="DTG24" location="'23 CAPs'!A1" display="Table 23  Clinical Assessment Protocols triggered among assessed home care clients, 2023-2024" xr:uid="{00000000-0004-0000-0200-0000B50C0000}"/>
    <hyperlink ref="DTH24" location="'23 CAPs'!A1" display="Table 23  Clinical Assessment Protocols triggered among assessed home care clients, 2023-2024" xr:uid="{00000000-0004-0000-0200-0000B60C0000}"/>
    <hyperlink ref="DTI24" location="'23 CAPs'!A1" display="Table 23  Clinical Assessment Protocols triggered among assessed home care clients, 2023-2024" xr:uid="{00000000-0004-0000-0200-0000B70C0000}"/>
    <hyperlink ref="DTJ24" location="'23 CAPs'!A1" display="Table 23  Clinical Assessment Protocols triggered among assessed home care clients, 2023-2024" xr:uid="{00000000-0004-0000-0200-0000B80C0000}"/>
    <hyperlink ref="DTK24" location="'23 CAPs'!A1" display="Table 23  Clinical Assessment Protocols triggered among assessed home care clients, 2023-2024" xr:uid="{00000000-0004-0000-0200-0000B90C0000}"/>
    <hyperlink ref="DTL24" location="'23 CAPs'!A1" display="Table 23  Clinical Assessment Protocols triggered among assessed home care clients, 2023-2024" xr:uid="{00000000-0004-0000-0200-0000BA0C0000}"/>
    <hyperlink ref="DTM24" location="'23 CAPs'!A1" display="Table 23  Clinical Assessment Protocols triggered among assessed home care clients, 2023-2024" xr:uid="{00000000-0004-0000-0200-0000BB0C0000}"/>
    <hyperlink ref="DTN24" location="'23 CAPs'!A1" display="Table 23  Clinical Assessment Protocols triggered among assessed home care clients, 2023-2024" xr:uid="{00000000-0004-0000-0200-0000BC0C0000}"/>
    <hyperlink ref="DTO24" location="'23 CAPs'!A1" display="Table 23  Clinical Assessment Protocols triggered among assessed home care clients, 2023-2024" xr:uid="{00000000-0004-0000-0200-0000BD0C0000}"/>
    <hyperlink ref="DTP24" location="'23 CAPs'!A1" display="Table 23  Clinical Assessment Protocols triggered among assessed home care clients, 2023-2024" xr:uid="{00000000-0004-0000-0200-0000BE0C0000}"/>
    <hyperlink ref="DTQ24" location="'23 CAPs'!A1" display="Table 23  Clinical Assessment Protocols triggered among assessed home care clients, 2023-2024" xr:uid="{00000000-0004-0000-0200-0000BF0C0000}"/>
    <hyperlink ref="DTR24" location="'23 CAPs'!A1" display="Table 23  Clinical Assessment Protocols triggered among assessed home care clients, 2023-2024" xr:uid="{00000000-0004-0000-0200-0000C00C0000}"/>
    <hyperlink ref="DTS24" location="'23 CAPs'!A1" display="Table 23  Clinical Assessment Protocols triggered among assessed home care clients, 2023-2024" xr:uid="{00000000-0004-0000-0200-0000C10C0000}"/>
    <hyperlink ref="DTT24" location="'23 CAPs'!A1" display="Table 23  Clinical Assessment Protocols triggered among assessed home care clients, 2023-2024" xr:uid="{00000000-0004-0000-0200-0000C20C0000}"/>
    <hyperlink ref="DTU24" location="'23 CAPs'!A1" display="Table 23  Clinical Assessment Protocols triggered among assessed home care clients, 2023-2024" xr:uid="{00000000-0004-0000-0200-0000C30C0000}"/>
    <hyperlink ref="DTV24" location="'23 CAPs'!A1" display="Table 23  Clinical Assessment Protocols triggered among assessed home care clients, 2023-2024" xr:uid="{00000000-0004-0000-0200-0000C40C0000}"/>
    <hyperlink ref="DTW24" location="'23 CAPs'!A1" display="Table 23  Clinical Assessment Protocols triggered among assessed home care clients, 2023-2024" xr:uid="{00000000-0004-0000-0200-0000C50C0000}"/>
    <hyperlink ref="DTX24" location="'23 CAPs'!A1" display="Table 23  Clinical Assessment Protocols triggered among assessed home care clients, 2023-2024" xr:uid="{00000000-0004-0000-0200-0000C60C0000}"/>
    <hyperlink ref="DTY24" location="'23 CAPs'!A1" display="Table 23  Clinical Assessment Protocols triggered among assessed home care clients, 2023-2024" xr:uid="{00000000-0004-0000-0200-0000C70C0000}"/>
    <hyperlink ref="DTZ24" location="'23 CAPs'!A1" display="Table 23  Clinical Assessment Protocols triggered among assessed home care clients, 2023-2024" xr:uid="{00000000-0004-0000-0200-0000C80C0000}"/>
    <hyperlink ref="DUA24" location="'23 CAPs'!A1" display="Table 23  Clinical Assessment Protocols triggered among assessed home care clients, 2023-2024" xr:uid="{00000000-0004-0000-0200-0000C90C0000}"/>
    <hyperlink ref="DUB24" location="'23 CAPs'!A1" display="Table 23  Clinical Assessment Protocols triggered among assessed home care clients, 2023-2024" xr:uid="{00000000-0004-0000-0200-0000CA0C0000}"/>
    <hyperlink ref="DUC24" location="'23 CAPs'!A1" display="Table 23  Clinical Assessment Protocols triggered among assessed home care clients, 2023-2024" xr:uid="{00000000-0004-0000-0200-0000CB0C0000}"/>
    <hyperlink ref="DUD24" location="'23 CAPs'!A1" display="Table 23  Clinical Assessment Protocols triggered among assessed home care clients, 2023-2024" xr:uid="{00000000-0004-0000-0200-0000CC0C0000}"/>
    <hyperlink ref="DUE24" location="'23 CAPs'!A1" display="Table 23  Clinical Assessment Protocols triggered among assessed home care clients, 2023-2024" xr:uid="{00000000-0004-0000-0200-0000CD0C0000}"/>
    <hyperlink ref="DUF24" location="'23 CAPs'!A1" display="Table 23  Clinical Assessment Protocols triggered among assessed home care clients, 2023-2024" xr:uid="{00000000-0004-0000-0200-0000CE0C0000}"/>
    <hyperlink ref="DUG24" location="'23 CAPs'!A1" display="Table 23  Clinical Assessment Protocols triggered among assessed home care clients, 2023-2024" xr:uid="{00000000-0004-0000-0200-0000CF0C0000}"/>
    <hyperlink ref="DUH24" location="'23 CAPs'!A1" display="Table 23  Clinical Assessment Protocols triggered among assessed home care clients, 2023-2024" xr:uid="{00000000-0004-0000-0200-0000D00C0000}"/>
    <hyperlink ref="DUI24" location="'23 CAPs'!A1" display="Table 23  Clinical Assessment Protocols triggered among assessed home care clients, 2023-2024" xr:uid="{00000000-0004-0000-0200-0000D10C0000}"/>
    <hyperlink ref="DUJ24" location="'23 CAPs'!A1" display="Table 23  Clinical Assessment Protocols triggered among assessed home care clients, 2023-2024" xr:uid="{00000000-0004-0000-0200-0000D20C0000}"/>
    <hyperlink ref="DUK24" location="'23 CAPs'!A1" display="Table 23  Clinical Assessment Protocols triggered among assessed home care clients, 2023-2024" xr:uid="{00000000-0004-0000-0200-0000D30C0000}"/>
    <hyperlink ref="DUL24" location="'23 CAPs'!A1" display="Table 23  Clinical Assessment Protocols triggered among assessed home care clients, 2023-2024" xr:uid="{00000000-0004-0000-0200-0000D40C0000}"/>
    <hyperlink ref="DUM24" location="'23 CAPs'!A1" display="Table 23  Clinical Assessment Protocols triggered among assessed home care clients, 2023-2024" xr:uid="{00000000-0004-0000-0200-0000D50C0000}"/>
    <hyperlink ref="DUN24" location="'23 CAPs'!A1" display="Table 23  Clinical Assessment Protocols triggered among assessed home care clients, 2023-2024" xr:uid="{00000000-0004-0000-0200-0000D60C0000}"/>
    <hyperlink ref="DUO24" location="'23 CAPs'!A1" display="Table 23  Clinical Assessment Protocols triggered among assessed home care clients, 2023-2024" xr:uid="{00000000-0004-0000-0200-0000D70C0000}"/>
    <hyperlink ref="DUP24" location="'23 CAPs'!A1" display="Table 23  Clinical Assessment Protocols triggered among assessed home care clients, 2023-2024" xr:uid="{00000000-0004-0000-0200-0000D80C0000}"/>
    <hyperlink ref="DUQ24" location="'23 CAPs'!A1" display="Table 23  Clinical Assessment Protocols triggered among assessed home care clients, 2023-2024" xr:uid="{00000000-0004-0000-0200-0000D90C0000}"/>
    <hyperlink ref="DUR24" location="'23 CAPs'!A1" display="Table 23  Clinical Assessment Protocols triggered among assessed home care clients, 2023-2024" xr:uid="{00000000-0004-0000-0200-0000DA0C0000}"/>
    <hyperlink ref="DUS24" location="'23 CAPs'!A1" display="Table 23  Clinical Assessment Protocols triggered among assessed home care clients, 2023-2024" xr:uid="{00000000-0004-0000-0200-0000DB0C0000}"/>
    <hyperlink ref="DUT24" location="'23 CAPs'!A1" display="Table 23  Clinical Assessment Protocols triggered among assessed home care clients, 2023-2024" xr:uid="{00000000-0004-0000-0200-0000DC0C0000}"/>
    <hyperlink ref="DUU24" location="'23 CAPs'!A1" display="Table 23  Clinical Assessment Protocols triggered among assessed home care clients, 2023-2024" xr:uid="{00000000-0004-0000-0200-0000DD0C0000}"/>
    <hyperlink ref="DUV24" location="'23 CAPs'!A1" display="Table 23  Clinical Assessment Protocols triggered among assessed home care clients, 2023-2024" xr:uid="{00000000-0004-0000-0200-0000DE0C0000}"/>
    <hyperlink ref="DUW24" location="'23 CAPs'!A1" display="Table 23  Clinical Assessment Protocols triggered among assessed home care clients, 2023-2024" xr:uid="{00000000-0004-0000-0200-0000DF0C0000}"/>
    <hyperlink ref="DUX24" location="'23 CAPs'!A1" display="Table 23  Clinical Assessment Protocols triggered among assessed home care clients, 2023-2024" xr:uid="{00000000-0004-0000-0200-0000E00C0000}"/>
    <hyperlink ref="DUY24" location="'23 CAPs'!A1" display="Table 23  Clinical Assessment Protocols triggered among assessed home care clients, 2023-2024" xr:uid="{00000000-0004-0000-0200-0000E10C0000}"/>
    <hyperlink ref="DUZ24" location="'23 CAPs'!A1" display="Table 23  Clinical Assessment Protocols triggered among assessed home care clients, 2023-2024" xr:uid="{00000000-0004-0000-0200-0000E20C0000}"/>
    <hyperlink ref="DVA24" location="'23 CAPs'!A1" display="Table 23  Clinical Assessment Protocols triggered among assessed home care clients, 2023-2024" xr:uid="{00000000-0004-0000-0200-0000E30C0000}"/>
    <hyperlink ref="DVB24" location="'23 CAPs'!A1" display="Table 23  Clinical Assessment Protocols triggered among assessed home care clients, 2023-2024" xr:uid="{00000000-0004-0000-0200-0000E40C0000}"/>
    <hyperlink ref="DVC24" location="'23 CAPs'!A1" display="Table 23  Clinical Assessment Protocols triggered among assessed home care clients, 2023-2024" xr:uid="{00000000-0004-0000-0200-0000E50C0000}"/>
    <hyperlink ref="DVD24" location="'23 CAPs'!A1" display="Table 23  Clinical Assessment Protocols triggered among assessed home care clients, 2023-2024" xr:uid="{00000000-0004-0000-0200-0000E60C0000}"/>
    <hyperlink ref="DVE24" location="'23 CAPs'!A1" display="Table 23  Clinical Assessment Protocols triggered among assessed home care clients, 2023-2024" xr:uid="{00000000-0004-0000-0200-0000E70C0000}"/>
    <hyperlink ref="DVF24" location="'23 CAPs'!A1" display="Table 23  Clinical Assessment Protocols triggered among assessed home care clients, 2023-2024" xr:uid="{00000000-0004-0000-0200-0000E80C0000}"/>
    <hyperlink ref="DVG24" location="'23 CAPs'!A1" display="Table 23  Clinical Assessment Protocols triggered among assessed home care clients, 2023-2024" xr:uid="{00000000-0004-0000-0200-0000E90C0000}"/>
    <hyperlink ref="DVH24" location="'23 CAPs'!A1" display="Table 23  Clinical Assessment Protocols triggered among assessed home care clients, 2023-2024" xr:uid="{00000000-0004-0000-0200-0000EA0C0000}"/>
    <hyperlink ref="DVI24" location="'23 CAPs'!A1" display="Table 23  Clinical Assessment Protocols triggered among assessed home care clients, 2023-2024" xr:uid="{00000000-0004-0000-0200-0000EB0C0000}"/>
    <hyperlink ref="DVJ24" location="'23 CAPs'!A1" display="Table 23  Clinical Assessment Protocols triggered among assessed home care clients, 2023-2024" xr:uid="{00000000-0004-0000-0200-0000EC0C0000}"/>
    <hyperlink ref="DVK24" location="'23 CAPs'!A1" display="Table 23  Clinical Assessment Protocols triggered among assessed home care clients, 2023-2024" xr:uid="{00000000-0004-0000-0200-0000ED0C0000}"/>
    <hyperlink ref="DVL24" location="'23 CAPs'!A1" display="Table 23  Clinical Assessment Protocols triggered among assessed home care clients, 2023-2024" xr:uid="{00000000-0004-0000-0200-0000EE0C0000}"/>
    <hyperlink ref="DVM24" location="'23 CAPs'!A1" display="Table 23  Clinical Assessment Protocols triggered among assessed home care clients, 2023-2024" xr:uid="{00000000-0004-0000-0200-0000EF0C0000}"/>
    <hyperlink ref="DVN24" location="'23 CAPs'!A1" display="Table 23  Clinical Assessment Protocols triggered among assessed home care clients, 2023-2024" xr:uid="{00000000-0004-0000-0200-0000F00C0000}"/>
    <hyperlink ref="DVO24" location="'23 CAPs'!A1" display="Table 23  Clinical Assessment Protocols triggered among assessed home care clients, 2023-2024" xr:uid="{00000000-0004-0000-0200-0000F10C0000}"/>
    <hyperlink ref="DVP24" location="'23 CAPs'!A1" display="Table 23  Clinical Assessment Protocols triggered among assessed home care clients, 2023-2024" xr:uid="{00000000-0004-0000-0200-0000F20C0000}"/>
    <hyperlink ref="DVQ24" location="'23 CAPs'!A1" display="Table 23  Clinical Assessment Protocols triggered among assessed home care clients, 2023-2024" xr:uid="{00000000-0004-0000-0200-0000F30C0000}"/>
    <hyperlink ref="DVR24" location="'23 CAPs'!A1" display="Table 23  Clinical Assessment Protocols triggered among assessed home care clients, 2023-2024" xr:uid="{00000000-0004-0000-0200-0000F40C0000}"/>
    <hyperlink ref="DVS24" location="'23 CAPs'!A1" display="Table 23  Clinical Assessment Protocols triggered among assessed home care clients, 2023-2024" xr:uid="{00000000-0004-0000-0200-0000F50C0000}"/>
    <hyperlink ref="DVT24" location="'23 CAPs'!A1" display="Table 23  Clinical Assessment Protocols triggered among assessed home care clients, 2023-2024" xr:uid="{00000000-0004-0000-0200-0000F60C0000}"/>
    <hyperlink ref="DVU24" location="'23 CAPs'!A1" display="Table 23  Clinical Assessment Protocols triggered among assessed home care clients, 2023-2024" xr:uid="{00000000-0004-0000-0200-0000F70C0000}"/>
    <hyperlink ref="DVV24" location="'23 CAPs'!A1" display="Table 23  Clinical Assessment Protocols triggered among assessed home care clients, 2023-2024" xr:uid="{00000000-0004-0000-0200-0000F80C0000}"/>
    <hyperlink ref="DVW24" location="'23 CAPs'!A1" display="Table 23  Clinical Assessment Protocols triggered among assessed home care clients, 2023-2024" xr:uid="{00000000-0004-0000-0200-0000F90C0000}"/>
    <hyperlink ref="DVX24" location="'23 CAPs'!A1" display="Table 23  Clinical Assessment Protocols triggered among assessed home care clients, 2023-2024" xr:uid="{00000000-0004-0000-0200-0000FA0C0000}"/>
    <hyperlink ref="DVY24" location="'23 CAPs'!A1" display="Table 23  Clinical Assessment Protocols triggered among assessed home care clients, 2023-2024" xr:uid="{00000000-0004-0000-0200-0000FB0C0000}"/>
    <hyperlink ref="DVZ24" location="'23 CAPs'!A1" display="Table 23  Clinical Assessment Protocols triggered among assessed home care clients, 2023-2024" xr:uid="{00000000-0004-0000-0200-0000FC0C0000}"/>
    <hyperlink ref="DWA24" location="'23 CAPs'!A1" display="Table 23  Clinical Assessment Protocols triggered among assessed home care clients, 2023-2024" xr:uid="{00000000-0004-0000-0200-0000FD0C0000}"/>
    <hyperlink ref="DWB24" location="'23 CAPs'!A1" display="Table 23  Clinical Assessment Protocols triggered among assessed home care clients, 2023-2024" xr:uid="{00000000-0004-0000-0200-0000FE0C0000}"/>
    <hyperlink ref="DWC24" location="'23 CAPs'!A1" display="Table 23  Clinical Assessment Protocols triggered among assessed home care clients, 2023-2024" xr:uid="{00000000-0004-0000-0200-0000FF0C0000}"/>
    <hyperlink ref="DWD24" location="'23 CAPs'!A1" display="Table 23  Clinical Assessment Protocols triggered among assessed home care clients, 2023-2024" xr:uid="{00000000-0004-0000-0200-0000000D0000}"/>
    <hyperlink ref="DWE24" location="'23 CAPs'!A1" display="Table 23  Clinical Assessment Protocols triggered among assessed home care clients, 2023-2024" xr:uid="{00000000-0004-0000-0200-0000010D0000}"/>
    <hyperlink ref="DWF24" location="'23 CAPs'!A1" display="Table 23  Clinical Assessment Protocols triggered among assessed home care clients, 2023-2024" xr:uid="{00000000-0004-0000-0200-0000020D0000}"/>
    <hyperlink ref="DWG24" location="'23 CAPs'!A1" display="Table 23  Clinical Assessment Protocols triggered among assessed home care clients, 2023-2024" xr:uid="{00000000-0004-0000-0200-0000030D0000}"/>
    <hyperlink ref="DWH24" location="'23 CAPs'!A1" display="Table 23  Clinical Assessment Protocols triggered among assessed home care clients, 2023-2024" xr:uid="{00000000-0004-0000-0200-0000040D0000}"/>
    <hyperlink ref="DWI24" location="'23 CAPs'!A1" display="Table 23  Clinical Assessment Protocols triggered among assessed home care clients, 2023-2024" xr:uid="{00000000-0004-0000-0200-0000050D0000}"/>
    <hyperlink ref="DWJ24" location="'23 CAPs'!A1" display="Table 23  Clinical Assessment Protocols triggered among assessed home care clients, 2023-2024" xr:uid="{00000000-0004-0000-0200-0000060D0000}"/>
    <hyperlink ref="DWK24" location="'23 CAPs'!A1" display="Table 23  Clinical Assessment Protocols triggered among assessed home care clients, 2023-2024" xr:uid="{00000000-0004-0000-0200-0000070D0000}"/>
    <hyperlink ref="DWL24" location="'23 CAPs'!A1" display="Table 23  Clinical Assessment Protocols triggered among assessed home care clients, 2023-2024" xr:uid="{00000000-0004-0000-0200-0000080D0000}"/>
    <hyperlink ref="DWM24" location="'23 CAPs'!A1" display="Table 23  Clinical Assessment Protocols triggered among assessed home care clients, 2023-2024" xr:uid="{00000000-0004-0000-0200-0000090D0000}"/>
    <hyperlink ref="DWN24" location="'23 CAPs'!A1" display="Table 23  Clinical Assessment Protocols triggered among assessed home care clients, 2023-2024" xr:uid="{00000000-0004-0000-0200-00000A0D0000}"/>
    <hyperlink ref="DWO24" location="'23 CAPs'!A1" display="Table 23  Clinical Assessment Protocols triggered among assessed home care clients, 2023-2024" xr:uid="{00000000-0004-0000-0200-00000B0D0000}"/>
    <hyperlink ref="DWP24" location="'23 CAPs'!A1" display="Table 23  Clinical Assessment Protocols triggered among assessed home care clients, 2023-2024" xr:uid="{00000000-0004-0000-0200-00000C0D0000}"/>
    <hyperlink ref="DWQ24" location="'23 CAPs'!A1" display="Table 23  Clinical Assessment Protocols triggered among assessed home care clients, 2023-2024" xr:uid="{00000000-0004-0000-0200-00000D0D0000}"/>
    <hyperlink ref="DWR24" location="'23 CAPs'!A1" display="Table 23  Clinical Assessment Protocols triggered among assessed home care clients, 2023-2024" xr:uid="{00000000-0004-0000-0200-00000E0D0000}"/>
    <hyperlink ref="DWS24" location="'23 CAPs'!A1" display="Table 23  Clinical Assessment Protocols triggered among assessed home care clients, 2023-2024" xr:uid="{00000000-0004-0000-0200-00000F0D0000}"/>
    <hyperlink ref="DWT24" location="'23 CAPs'!A1" display="Table 23  Clinical Assessment Protocols triggered among assessed home care clients, 2023-2024" xr:uid="{00000000-0004-0000-0200-0000100D0000}"/>
    <hyperlink ref="DWU24" location="'23 CAPs'!A1" display="Table 23  Clinical Assessment Protocols triggered among assessed home care clients, 2023-2024" xr:uid="{00000000-0004-0000-0200-0000110D0000}"/>
    <hyperlink ref="DWV24" location="'23 CAPs'!A1" display="Table 23  Clinical Assessment Protocols triggered among assessed home care clients, 2023-2024" xr:uid="{00000000-0004-0000-0200-0000120D0000}"/>
    <hyperlink ref="DWW24" location="'23 CAPs'!A1" display="Table 23  Clinical Assessment Protocols triggered among assessed home care clients, 2023-2024" xr:uid="{00000000-0004-0000-0200-0000130D0000}"/>
    <hyperlink ref="DWX24" location="'23 CAPs'!A1" display="Table 23  Clinical Assessment Protocols triggered among assessed home care clients, 2023-2024" xr:uid="{00000000-0004-0000-0200-0000140D0000}"/>
    <hyperlink ref="DWY24" location="'23 CAPs'!A1" display="Table 23  Clinical Assessment Protocols triggered among assessed home care clients, 2023-2024" xr:uid="{00000000-0004-0000-0200-0000150D0000}"/>
    <hyperlink ref="DWZ24" location="'23 CAPs'!A1" display="Table 23  Clinical Assessment Protocols triggered among assessed home care clients, 2023-2024" xr:uid="{00000000-0004-0000-0200-0000160D0000}"/>
    <hyperlink ref="DXA24" location="'23 CAPs'!A1" display="Table 23  Clinical Assessment Protocols triggered among assessed home care clients, 2023-2024" xr:uid="{00000000-0004-0000-0200-0000170D0000}"/>
    <hyperlink ref="DXB24" location="'23 CAPs'!A1" display="Table 23  Clinical Assessment Protocols triggered among assessed home care clients, 2023-2024" xr:uid="{00000000-0004-0000-0200-0000180D0000}"/>
    <hyperlink ref="DXC24" location="'23 CAPs'!A1" display="Table 23  Clinical Assessment Protocols triggered among assessed home care clients, 2023-2024" xr:uid="{00000000-0004-0000-0200-0000190D0000}"/>
    <hyperlink ref="DXD24" location="'23 CAPs'!A1" display="Table 23  Clinical Assessment Protocols triggered among assessed home care clients, 2023-2024" xr:uid="{00000000-0004-0000-0200-00001A0D0000}"/>
    <hyperlink ref="DXE24" location="'23 CAPs'!A1" display="Table 23  Clinical Assessment Protocols triggered among assessed home care clients, 2023-2024" xr:uid="{00000000-0004-0000-0200-00001B0D0000}"/>
    <hyperlink ref="DXF24" location="'23 CAPs'!A1" display="Table 23  Clinical Assessment Protocols triggered among assessed home care clients, 2023-2024" xr:uid="{00000000-0004-0000-0200-00001C0D0000}"/>
    <hyperlink ref="DXG24" location="'23 CAPs'!A1" display="Table 23  Clinical Assessment Protocols triggered among assessed home care clients, 2023-2024" xr:uid="{00000000-0004-0000-0200-00001D0D0000}"/>
    <hyperlink ref="DXH24" location="'23 CAPs'!A1" display="Table 23  Clinical Assessment Protocols triggered among assessed home care clients, 2023-2024" xr:uid="{00000000-0004-0000-0200-00001E0D0000}"/>
    <hyperlink ref="DXI24" location="'23 CAPs'!A1" display="Table 23  Clinical Assessment Protocols triggered among assessed home care clients, 2023-2024" xr:uid="{00000000-0004-0000-0200-00001F0D0000}"/>
    <hyperlink ref="DXJ24" location="'23 CAPs'!A1" display="Table 23  Clinical Assessment Protocols triggered among assessed home care clients, 2023-2024" xr:uid="{00000000-0004-0000-0200-0000200D0000}"/>
    <hyperlink ref="DXK24" location="'23 CAPs'!A1" display="Table 23  Clinical Assessment Protocols triggered among assessed home care clients, 2023-2024" xr:uid="{00000000-0004-0000-0200-0000210D0000}"/>
    <hyperlink ref="DXL24" location="'23 CAPs'!A1" display="Table 23  Clinical Assessment Protocols triggered among assessed home care clients, 2023-2024" xr:uid="{00000000-0004-0000-0200-0000220D0000}"/>
    <hyperlink ref="DXM24" location="'23 CAPs'!A1" display="Table 23  Clinical Assessment Protocols triggered among assessed home care clients, 2023-2024" xr:uid="{00000000-0004-0000-0200-0000230D0000}"/>
    <hyperlink ref="DXN24" location="'23 CAPs'!A1" display="Table 23  Clinical Assessment Protocols triggered among assessed home care clients, 2023-2024" xr:uid="{00000000-0004-0000-0200-0000240D0000}"/>
    <hyperlink ref="DXO24" location="'23 CAPs'!A1" display="Table 23  Clinical Assessment Protocols triggered among assessed home care clients, 2023-2024" xr:uid="{00000000-0004-0000-0200-0000250D0000}"/>
    <hyperlink ref="DXP24" location="'23 CAPs'!A1" display="Table 23  Clinical Assessment Protocols triggered among assessed home care clients, 2023-2024" xr:uid="{00000000-0004-0000-0200-0000260D0000}"/>
    <hyperlink ref="DXQ24" location="'23 CAPs'!A1" display="Table 23  Clinical Assessment Protocols triggered among assessed home care clients, 2023-2024" xr:uid="{00000000-0004-0000-0200-0000270D0000}"/>
    <hyperlink ref="DXR24" location="'23 CAPs'!A1" display="Table 23  Clinical Assessment Protocols triggered among assessed home care clients, 2023-2024" xr:uid="{00000000-0004-0000-0200-0000280D0000}"/>
    <hyperlink ref="DXS24" location="'23 CAPs'!A1" display="Table 23  Clinical Assessment Protocols triggered among assessed home care clients, 2023-2024" xr:uid="{00000000-0004-0000-0200-0000290D0000}"/>
    <hyperlink ref="DXT24" location="'23 CAPs'!A1" display="Table 23  Clinical Assessment Protocols triggered among assessed home care clients, 2023-2024" xr:uid="{00000000-0004-0000-0200-00002A0D0000}"/>
    <hyperlink ref="DXU24" location="'23 CAPs'!A1" display="Table 23  Clinical Assessment Protocols triggered among assessed home care clients, 2023-2024" xr:uid="{00000000-0004-0000-0200-00002B0D0000}"/>
    <hyperlink ref="DXV24" location="'23 CAPs'!A1" display="Table 23  Clinical Assessment Protocols triggered among assessed home care clients, 2023-2024" xr:uid="{00000000-0004-0000-0200-00002C0D0000}"/>
    <hyperlink ref="DXW24" location="'23 CAPs'!A1" display="Table 23  Clinical Assessment Protocols triggered among assessed home care clients, 2023-2024" xr:uid="{00000000-0004-0000-0200-00002D0D0000}"/>
    <hyperlink ref="DXX24" location="'23 CAPs'!A1" display="Table 23  Clinical Assessment Protocols triggered among assessed home care clients, 2023-2024" xr:uid="{00000000-0004-0000-0200-00002E0D0000}"/>
    <hyperlink ref="DXY24" location="'23 CAPs'!A1" display="Table 23  Clinical Assessment Protocols triggered among assessed home care clients, 2023-2024" xr:uid="{00000000-0004-0000-0200-00002F0D0000}"/>
    <hyperlink ref="DXZ24" location="'23 CAPs'!A1" display="Table 23  Clinical Assessment Protocols triggered among assessed home care clients, 2023-2024" xr:uid="{00000000-0004-0000-0200-0000300D0000}"/>
    <hyperlink ref="DYA24" location="'23 CAPs'!A1" display="Table 23  Clinical Assessment Protocols triggered among assessed home care clients, 2023-2024" xr:uid="{00000000-0004-0000-0200-0000310D0000}"/>
    <hyperlink ref="DYB24" location="'23 CAPs'!A1" display="Table 23  Clinical Assessment Protocols triggered among assessed home care clients, 2023-2024" xr:uid="{00000000-0004-0000-0200-0000320D0000}"/>
    <hyperlink ref="DYC24" location="'23 CAPs'!A1" display="Table 23  Clinical Assessment Protocols triggered among assessed home care clients, 2023-2024" xr:uid="{00000000-0004-0000-0200-0000330D0000}"/>
    <hyperlink ref="DYD24" location="'23 CAPs'!A1" display="Table 23  Clinical Assessment Protocols triggered among assessed home care clients, 2023-2024" xr:uid="{00000000-0004-0000-0200-0000340D0000}"/>
    <hyperlink ref="DYE24" location="'23 CAPs'!A1" display="Table 23  Clinical Assessment Protocols triggered among assessed home care clients, 2023-2024" xr:uid="{00000000-0004-0000-0200-0000350D0000}"/>
    <hyperlink ref="DYF24" location="'23 CAPs'!A1" display="Table 23  Clinical Assessment Protocols triggered among assessed home care clients, 2023-2024" xr:uid="{00000000-0004-0000-0200-0000360D0000}"/>
    <hyperlink ref="DYG24" location="'23 CAPs'!A1" display="Table 23  Clinical Assessment Protocols triggered among assessed home care clients, 2023-2024" xr:uid="{00000000-0004-0000-0200-0000370D0000}"/>
    <hyperlink ref="DYH24" location="'23 CAPs'!A1" display="Table 23  Clinical Assessment Protocols triggered among assessed home care clients, 2023-2024" xr:uid="{00000000-0004-0000-0200-0000380D0000}"/>
    <hyperlink ref="DYI24" location="'23 CAPs'!A1" display="Table 23  Clinical Assessment Protocols triggered among assessed home care clients, 2023-2024" xr:uid="{00000000-0004-0000-0200-0000390D0000}"/>
    <hyperlink ref="DYJ24" location="'23 CAPs'!A1" display="Table 23  Clinical Assessment Protocols triggered among assessed home care clients, 2023-2024" xr:uid="{00000000-0004-0000-0200-00003A0D0000}"/>
    <hyperlink ref="DYK24" location="'23 CAPs'!A1" display="Table 23  Clinical Assessment Protocols triggered among assessed home care clients, 2023-2024" xr:uid="{00000000-0004-0000-0200-00003B0D0000}"/>
    <hyperlink ref="DYL24" location="'23 CAPs'!A1" display="Table 23  Clinical Assessment Protocols triggered among assessed home care clients, 2023-2024" xr:uid="{00000000-0004-0000-0200-00003C0D0000}"/>
    <hyperlink ref="DYM24" location="'23 CAPs'!A1" display="Table 23  Clinical Assessment Protocols triggered among assessed home care clients, 2023-2024" xr:uid="{00000000-0004-0000-0200-00003D0D0000}"/>
    <hyperlink ref="DYN24" location="'23 CAPs'!A1" display="Table 23  Clinical Assessment Protocols triggered among assessed home care clients, 2023-2024" xr:uid="{00000000-0004-0000-0200-00003E0D0000}"/>
    <hyperlink ref="DYO24" location="'23 CAPs'!A1" display="Table 23  Clinical Assessment Protocols triggered among assessed home care clients, 2023-2024" xr:uid="{00000000-0004-0000-0200-00003F0D0000}"/>
    <hyperlink ref="DYP24" location="'23 CAPs'!A1" display="Table 23  Clinical Assessment Protocols triggered among assessed home care clients, 2023-2024" xr:uid="{00000000-0004-0000-0200-0000400D0000}"/>
    <hyperlink ref="DYQ24" location="'23 CAPs'!A1" display="Table 23  Clinical Assessment Protocols triggered among assessed home care clients, 2023-2024" xr:uid="{00000000-0004-0000-0200-0000410D0000}"/>
    <hyperlink ref="DYR24" location="'23 CAPs'!A1" display="Table 23  Clinical Assessment Protocols triggered among assessed home care clients, 2023-2024" xr:uid="{00000000-0004-0000-0200-0000420D0000}"/>
    <hyperlink ref="DYS24" location="'23 CAPs'!A1" display="Table 23  Clinical Assessment Protocols triggered among assessed home care clients, 2023-2024" xr:uid="{00000000-0004-0000-0200-0000430D0000}"/>
    <hyperlink ref="DYT24" location="'23 CAPs'!A1" display="Table 23  Clinical Assessment Protocols triggered among assessed home care clients, 2023-2024" xr:uid="{00000000-0004-0000-0200-0000440D0000}"/>
    <hyperlink ref="DYU24" location="'23 CAPs'!A1" display="Table 23  Clinical Assessment Protocols triggered among assessed home care clients, 2023-2024" xr:uid="{00000000-0004-0000-0200-0000450D0000}"/>
    <hyperlink ref="DYV24" location="'23 CAPs'!A1" display="Table 23  Clinical Assessment Protocols triggered among assessed home care clients, 2023-2024" xr:uid="{00000000-0004-0000-0200-0000460D0000}"/>
    <hyperlink ref="DYW24" location="'23 CAPs'!A1" display="Table 23  Clinical Assessment Protocols triggered among assessed home care clients, 2023-2024" xr:uid="{00000000-0004-0000-0200-0000470D0000}"/>
    <hyperlink ref="DYX24" location="'23 CAPs'!A1" display="Table 23  Clinical Assessment Protocols triggered among assessed home care clients, 2023-2024" xr:uid="{00000000-0004-0000-0200-0000480D0000}"/>
    <hyperlink ref="DYY24" location="'23 CAPs'!A1" display="Table 23  Clinical Assessment Protocols triggered among assessed home care clients, 2023-2024" xr:uid="{00000000-0004-0000-0200-0000490D0000}"/>
    <hyperlink ref="DYZ24" location="'23 CAPs'!A1" display="Table 23  Clinical Assessment Protocols triggered among assessed home care clients, 2023-2024" xr:uid="{00000000-0004-0000-0200-00004A0D0000}"/>
    <hyperlink ref="DZA24" location="'23 CAPs'!A1" display="Table 23  Clinical Assessment Protocols triggered among assessed home care clients, 2023-2024" xr:uid="{00000000-0004-0000-0200-00004B0D0000}"/>
    <hyperlink ref="DZB24" location="'23 CAPs'!A1" display="Table 23  Clinical Assessment Protocols triggered among assessed home care clients, 2023-2024" xr:uid="{00000000-0004-0000-0200-00004C0D0000}"/>
    <hyperlink ref="DZC24" location="'23 CAPs'!A1" display="Table 23  Clinical Assessment Protocols triggered among assessed home care clients, 2023-2024" xr:uid="{00000000-0004-0000-0200-00004D0D0000}"/>
    <hyperlink ref="DZD24" location="'23 CAPs'!A1" display="Table 23  Clinical Assessment Protocols triggered among assessed home care clients, 2023-2024" xr:uid="{00000000-0004-0000-0200-00004E0D0000}"/>
    <hyperlink ref="DZE24" location="'23 CAPs'!A1" display="Table 23  Clinical Assessment Protocols triggered among assessed home care clients, 2023-2024" xr:uid="{00000000-0004-0000-0200-00004F0D0000}"/>
    <hyperlink ref="DZF24" location="'23 CAPs'!A1" display="Table 23  Clinical Assessment Protocols triggered among assessed home care clients, 2023-2024" xr:uid="{00000000-0004-0000-0200-0000500D0000}"/>
    <hyperlink ref="DZG24" location="'23 CAPs'!A1" display="Table 23  Clinical Assessment Protocols triggered among assessed home care clients, 2023-2024" xr:uid="{00000000-0004-0000-0200-0000510D0000}"/>
    <hyperlink ref="DZH24" location="'23 CAPs'!A1" display="Table 23  Clinical Assessment Protocols triggered among assessed home care clients, 2023-2024" xr:uid="{00000000-0004-0000-0200-0000520D0000}"/>
    <hyperlink ref="DZI24" location="'23 CAPs'!A1" display="Table 23  Clinical Assessment Protocols triggered among assessed home care clients, 2023-2024" xr:uid="{00000000-0004-0000-0200-0000530D0000}"/>
    <hyperlink ref="DZJ24" location="'23 CAPs'!A1" display="Table 23  Clinical Assessment Protocols triggered among assessed home care clients, 2023-2024" xr:uid="{00000000-0004-0000-0200-0000540D0000}"/>
    <hyperlink ref="DZK24" location="'23 CAPs'!A1" display="Table 23  Clinical Assessment Protocols triggered among assessed home care clients, 2023-2024" xr:uid="{00000000-0004-0000-0200-0000550D0000}"/>
    <hyperlink ref="DZL24" location="'23 CAPs'!A1" display="Table 23  Clinical Assessment Protocols triggered among assessed home care clients, 2023-2024" xr:uid="{00000000-0004-0000-0200-0000560D0000}"/>
    <hyperlink ref="DZM24" location="'23 CAPs'!A1" display="Table 23  Clinical Assessment Protocols triggered among assessed home care clients, 2023-2024" xr:uid="{00000000-0004-0000-0200-0000570D0000}"/>
    <hyperlink ref="DZN24" location="'23 CAPs'!A1" display="Table 23  Clinical Assessment Protocols triggered among assessed home care clients, 2023-2024" xr:uid="{00000000-0004-0000-0200-0000580D0000}"/>
    <hyperlink ref="DZO24" location="'23 CAPs'!A1" display="Table 23  Clinical Assessment Protocols triggered among assessed home care clients, 2023-2024" xr:uid="{00000000-0004-0000-0200-0000590D0000}"/>
    <hyperlink ref="DZP24" location="'23 CAPs'!A1" display="Table 23  Clinical Assessment Protocols triggered among assessed home care clients, 2023-2024" xr:uid="{00000000-0004-0000-0200-00005A0D0000}"/>
    <hyperlink ref="DZQ24" location="'23 CAPs'!A1" display="Table 23  Clinical Assessment Protocols triggered among assessed home care clients, 2023-2024" xr:uid="{00000000-0004-0000-0200-00005B0D0000}"/>
    <hyperlink ref="DZR24" location="'23 CAPs'!A1" display="Table 23  Clinical Assessment Protocols triggered among assessed home care clients, 2023-2024" xr:uid="{00000000-0004-0000-0200-00005C0D0000}"/>
    <hyperlink ref="DZS24" location="'23 CAPs'!A1" display="Table 23  Clinical Assessment Protocols triggered among assessed home care clients, 2023-2024" xr:uid="{00000000-0004-0000-0200-00005D0D0000}"/>
    <hyperlink ref="DZT24" location="'23 CAPs'!A1" display="Table 23  Clinical Assessment Protocols triggered among assessed home care clients, 2023-2024" xr:uid="{00000000-0004-0000-0200-00005E0D0000}"/>
    <hyperlink ref="DZU24" location="'23 CAPs'!A1" display="Table 23  Clinical Assessment Protocols triggered among assessed home care clients, 2023-2024" xr:uid="{00000000-0004-0000-0200-00005F0D0000}"/>
    <hyperlink ref="DZV24" location="'23 CAPs'!A1" display="Table 23  Clinical Assessment Protocols triggered among assessed home care clients, 2023-2024" xr:uid="{00000000-0004-0000-0200-0000600D0000}"/>
    <hyperlink ref="DZW24" location="'23 CAPs'!A1" display="Table 23  Clinical Assessment Protocols triggered among assessed home care clients, 2023-2024" xr:uid="{00000000-0004-0000-0200-0000610D0000}"/>
    <hyperlink ref="DZX24" location="'23 CAPs'!A1" display="Table 23  Clinical Assessment Protocols triggered among assessed home care clients, 2023-2024" xr:uid="{00000000-0004-0000-0200-0000620D0000}"/>
    <hyperlink ref="DZY24" location="'23 CAPs'!A1" display="Table 23  Clinical Assessment Protocols triggered among assessed home care clients, 2023-2024" xr:uid="{00000000-0004-0000-0200-0000630D0000}"/>
    <hyperlink ref="DZZ24" location="'23 CAPs'!A1" display="Table 23  Clinical Assessment Protocols triggered among assessed home care clients, 2023-2024" xr:uid="{00000000-0004-0000-0200-0000640D0000}"/>
    <hyperlink ref="EAA24" location="'23 CAPs'!A1" display="Table 23  Clinical Assessment Protocols triggered among assessed home care clients, 2023-2024" xr:uid="{00000000-0004-0000-0200-0000650D0000}"/>
    <hyperlink ref="EAB24" location="'23 CAPs'!A1" display="Table 23  Clinical Assessment Protocols triggered among assessed home care clients, 2023-2024" xr:uid="{00000000-0004-0000-0200-0000660D0000}"/>
    <hyperlink ref="EAC24" location="'23 CAPs'!A1" display="Table 23  Clinical Assessment Protocols triggered among assessed home care clients, 2023-2024" xr:uid="{00000000-0004-0000-0200-0000670D0000}"/>
    <hyperlink ref="EAD24" location="'23 CAPs'!A1" display="Table 23  Clinical Assessment Protocols triggered among assessed home care clients, 2023-2024" xr:uid="{00000000-0004-0000-0200-0000680D0000}"/>
    <hyperlink ref="EAE24" location="'23 CAPs'!A1" display="Table 23  Clinical Assessment Protocols triggered among assessed home care clients, 2023-2024" xr:uid="{00000000-0004-0000-0200-0000690D0000}"/>
    <hyperlink ref="EAF24" location="'23 CAPs'!A1" display="Table 23  Clinical Assessment Protocols triggered among assessed home care clients, 2023-2024" xr:uid="{00000000-0004-0000-0200-00006A0D0000}"/>
    <hyperlink ref="EAG24" location="'23 CAPs'!A1" display="Table 23  Clinical Assessment Protocols triggered among assessed home care clients, 2023-2024" xr:uid="{00000000-0004-0000-0200-00006B0D0000}"/>
    <hyperlink ref="EAH24" location="'23 CAPs'!A1" display="Table 23  Clinical Assessment Protocols triggered among assessed home care clients, 2023-2024" xr:uid="{00000000-0004-0000-0200-00006C0D0000}"/>
    <hyperlink ref="EAI24" location="'23 CAPs'!A1" display="Table 23  Clinical Assessment Protocols triggered among assessed home care clients, 2023-2024" xr:uid="{00000000-0004-0000-0200-00006D0D0000}"/>
    <hyperlink ref="EAJ24" location="'23 CAPs'!A1" display="Table 23  Clinical Assessment Protocols triggered among assessed home care clients, 2023-2024" xr:uid="{00000000-0004-0000-0200-00006E0D0000}"/>
    <hyperlink ref="EAK24" location="'23 CAPs'!A1" display="Table 23  Clinical Assessment Protocols triggered among assessed home care clients, 2023-2024" xr:uid="{00000000-0004-0000-0200-00006F0D0000}"/>
    <hyperlink ref="EAL24" location="'23 CAPs'!A1" display="Table 23  Clinical Assessment Protocols triggered among assessed home care clients, 2023-2024" xr:uid="{00000000-0004-0000-0200-0000700D0000}"/>
    <hyperlink ref="EAM24" location="'23 CAPs'!A1" display="Table 23  Clinical Assessment Protocols triggered among assessed home care clients, 2023-2024" xr:uid="{00000000-0004-0000-0200-0000710D0000}"/>
    <hyperlink ref="EAN24" location="'23 CAPs'!A1" display="Table 23  Clinical Assessment Protocols triggered among assessed home care clients, 2023-2024" xr:uid="{00000000-0004-0000-0200-0000720D0000}"/>
    <hyperlink ref="EAO24" location="'23 CAPs'!A1" display="Table 23  Clinical Assessment Protocols triggered among assessed home care clients, 2023-2024" xr:uid="{00000000-0004-0000-0200-0000730D0000}"/>
    <hyperlink ref="EAP24" location="'23 CAPs'!A1" display="Table 23  Clinical Assessment Protocols triggered among assessed home care clients, 2023-2024" xr:uid="{00000000-0004-0000-0200-0000740D0000}"/>
    <hyperlink ref="EAQ24" location="'23 CAPs'!A1" display="Table 23  Clinical Assessment Protocols triggered among assessed home care clients, 2023-2024" xr:uid="{00000000-0004-0000-0200-0000750D0000}"/>
    <hyperlink ref="EAR24" location="'23 CAPs'!A1" display="Table 23  Clinical Assessment Protocols triggered among assessed home care clients, 2023-2024" xr:uid="{00000000-0004-0000-0200-0000760D0000}"/>
    <hyperlink ref="EAS24" location="'23 CAPs'!A1" display="Table 23  Clinical Assessment Protocols triggered among assessed home care clients, 2023-2024" xr:uid="{00000000-0004-0000-0200-0000770D0000}"/>
    <hyperlink ref="EAT24" location="'23 CAPs'!A1" display="Table 23  Clinical Assessment Protocols triggered among assessed home care clients, 2023-2024" xr:uid="{00000000-0004-0000-0200-0000780D0000}"/>
    <hyperlink ref="EAU24" location="'23 CAPs'!A1" display="Table 23  Clinical Assessment Protocols triggered among assessed home care clients, 2023-2024" xr:uid="{00000000-0004-0000-0200-0000790D0000}"/>
    <hyperlink ref="EAV24" location="'23 CAPs'!A1" display="Table 23  Clinical Assessment Protocols triggered among assessed home care clients, 2023-2024" xr:uid="{00000000-0004-0000-0200-00007A0D0000}"/>
    <hyperlink ref="EAW24" location="'23 CAPs'!A1" display="Table 23  Clinical Assessment Protocols triggered among assessed home care clients, 2023-2024" xr:uid="{00000000-0004-0000-0200-00007B0D0000}"/>
    <hyperlink ref="EAX24" location="'23 CAPs'!A1" display="Table 23  Clinical Assessment Protocols triggered among assessed home care clients, 2023-2024" xr:uid="{00000000-0004-0000-0200-00007C0D0000}"/>
    <hyperlink ref="EAY24" location="'23 CAPs'!A1" display="Table 23  Clinical Assessment Protocols triggered among assessed home care clients, 2023-2024" xr:uid="{00000000-0004-0000-0200-00007D0D0000}"/>
    <hyperlink ref="EAZ24" location="'23 CAPs'!A1" display="Table 23  Clinical Assessment Protocols triggered among assessed home care clients, 2023-2024" xr:uid="{00000000-0004-0000-0200-00007E0D0000}"/>
    <hyperlink ref="EBA24" location="'23 CAPs'!A1" display="Table 23  Clinical Assessment Protocols triggered among assessed home care clients, 2023-2024" xr:uid="{00000000-0004-0000-0200-00007F0D0000}"/>
    <hyperlink ref="EBB24" location="'23 CAPs'!A1" display="Table 23  Clinical Assessment Protocols triggered among assessed home care clients, 2023-2024" xr:uid="{00000000-0004-0000-0200-0000800D0000}"/>
    <hyperlink ref="EBC24" location="'23 CAPs'!A1" display="Table 23  Clinical Assessment Protocols triggered among assessed home care clients, 2023-2024" xr:uid="{00000000-0004-0000-0200-0000810D0000}"/>
    <hyperlink ref="EBD24" location="'23 CAPs'!A1" display="Table 23  Clinical Assessment Protocols triggered among assessed home care clients, 2023-2024" xr:uid="{00000000-0004-0000-0200-0000820D0000}"/>
    <hyperlink ref="EBE24" location="'23 CAPs'!A1" display="Table 23  Clinical Assessment Protocols triggered among assessed home care clients, 2023-2024" xr:uid="{00000000-0004-0000-0200-0000830D0000}"/>
    <hyperlink ref="EBF24" location="'23 CAPs'!A1" display="Table 23  Clinical Assessment Protocols triggered among assessed home care clients, 2023-2024" xr:uid="{00000000-0004-0000-0200-0000840D0000}"/>
    <hyperlink ref="EBG24" location="'23 CAPs'!A1" display="Table 23  Clinical Assessment Protocols triggered among assessed home care clients, 2023-2024" xr:uid="{00000000-0004-0000-0200-0000850D0000}"/>
    <hyperlink ref="EBH24" location="'23 CAPs'!A1" display="Table 23  Clinical Assessment Protocols triggered among assessed home care clients, 2023-2024" xr:uid="{00000000-0004-0000-0200-0000860D0000}"/>
    <hyperlink ref="EBI24" location="'23 CAPs'!A1" display="Table 23  Clinical Assessment Protocols triggered among assessed home care clients, 2023-2024" xr:uid="{00000000-0004-0000-0200-0000870D0000}"/>
    <hyperlink ref="EBJ24" location="'23 CAPs'!A1" display="Table 23  Clinical Assessment Protocols triggered among assessed home care clients, 2023-2024" xr:uid="{00000000-0004-0000-0200-0000880D0000}"/>
    <hyperlink ref="EBK24" location="'23 CAPs'!A1" display="Table 23  Clinical Assessment Protocols triggered among assessed home care clients, 2023-2024" xr:uid="{00000000-0004-0000-0200-0000890D0000}"/>
    <hyperlink ref="EBL24" location="'23 CAPs'!A1" display="Table 23  Clinical Assessment Protocols triggered among assessed home care clients, 2023-2024" xr:uid="{00000000-0004-0000-0200-00008A0D0000}"/>
    <hyperlink ref="EBM24" location="'23 CAPs'!A1" display="Table 23  Clinical Assessment Protocols triggered among assessed home care clients, 2023-2024" xr:uid="{00000000-0004-0000-0200-00008B0D0000}"/>
    <hyperlink ref="EBN24" location="'23 CAPs'!A1" display="Table 23  Clinical Assessment Protocols triggered among assessed home care clients, 2023-2024" xr:uid="{00000000-0004-0000-0200-00008C0D0000}"/>
    <hyperlink ref="EBO24" location="'23 CAPs'!A1" display="Table 23  Clinical Assessment Protocols triggered among assessed home care clients, 2023-2024" xr:uid="{00000000-0004-0000-0200-00008D0D0000}"/>
    <hyperlink ref="EBP24" location="'23 CAPs'!A1" display="Table 23  Clinical Assessment Protocols triggered among assessed home care clients, 2023-2024" xr:uid="{00000000-0004-0000-0200-00008E0D0000}"/>
    <hyperlink ref="EBQ24" location="'23 CAPs'!A1" display="Table 23  Clinical Assessment Protocols triggered among assessed home care clients, 2023-2024" xr:uid="{00000000-0004-0000-0200-00008F0D0000}"/>
    <hyperlink ref="EBR24" location="'23 CAPs'!A1" display="Table 23  Clinical Assessment Protocols triggered among assessed home care clients, 2023-2024" xr:uid="{00000000-0004-0000-0200-0000900D0000}"/>
    <hyperlink ref="EBS24" location="'23 CAPs'!A1" display="Table 23  Clinical Assessment Protocols triggered among assessed home care clients, 2023-2024" xr:uid="{00000000-0004-0000-0200-0000910D0000}"/>
    <hyperlink ref="EBT24" location="'23 CAPs'!A1" display="Table 23  Clinical Assessment Protocols triggered among assessed home care clients, 2023-2024" xr:uid="{00000000-0004-0000-0200-0000920D0000}"/>
    <hyperlink ref="EBU24" location="'23 CAPs'!A1" display="Table 23  Clinical Assessment Protocols triggered among assessed home care clients, 2023-2024" xr:uid="{00000000-0004-0000-0200-0000930D0000}"/>
    <hyperlink ref="EBV24" location="'23 CAPs'!A1" display="Table 23  Clinical Assessment Protocols triggered among assessed home care clients, 2023-2024" xr:uid="{00000000-0004-0000-0200-0000940D0000}"/>
    <hyperlink ref="EBW24" location="'23 CAPs'!A1" display="Table 23  Clinical Assessment Protocols triggered among assessed home care clients, 2023-2024" xr:uid="{00000000-0004-0000-0200-0000950D0000}"/>
    <hyperlink ref="EBX24" location="'23 CAPs'!A1" display="Table 23  Clinical Assessment Protocols triggered among assessed home care clients, 2023-2024" xr:uid="{00000000-0004-0000-0200-0000960D0000}"/>
    <hyperlink ref="EBY24" location="'23 CAPs'!A1" display="Table 23  Clinical Assessment Protocols triggered among assessed home care clients, 2023-2024" xr:uid="{00000000-0004-0000-0200-0000970D0000}"/>
    <hyperlink ref="EBZ24" location="'23 CAPs'!A1" display="Table 23  Clinical Assessment Protocols triggered among assessed home care clients, 2023-2024" xr:uid="{00000000-0004-0000-0200-0000980D0000}"/>
    <hyperlink ref="ECA24" location="'23 CAPs'!A1" display="Table 23  Clinical Assessment Protocols triggered among assessed home care clients, 2023-2024" xr:uid="{00000000-0004-0000-0200-0000990D0000}"/>
    <hyperlink ref="ECB24" location="'23 CAPs'!A1" display="Table 23  Clinical Assessment Protocols triggered among assessed home care clients, 2023-2024" xr:uid="{00000000-0004-0000-0200-00009A0D0000}"/>
    <hyperlink ref="ECC24" location="'23 CAPs'!A1" display="Table 23  Clinical Assessment Protocols triggered among assessed home care clients, 2023-2024" xr:uid="{00000000-0004-0000-0200-00009B0D0000}"/>
    <hyperlink ref="ECD24" location="'23 CAPs'!A1" display="Table 23  Clinical Assessment Protocols triggered among assessed home care clients, 2023-2024" xr:uid="{00000000-0004-0000-0200-00009C0D0000}"/>
    <hyperlink ref="ECE24" location="'23 CAPs'!A1" display="Table 23  Clinical Assessment Protocols triggered among assessed home care clients, 2023-2024" xr:uid="{00000000-0004-0000-0200-00009D0D0000}"/>
    <hyperlink ref="ECF24" location="'23 CAPs'!A1" display="Table 23  Clinical Assessment Protocols triggered among assessed home care clients, 2023-2024" xr:uid="{00000000-0004-0000-0200-00009E0D0000}"/>
    <hyperlink ref="ECG24" location="'23 CAPs'!A1" display="Table 23  Clinical Assessment Protocols triggered among assessed home care clients, 2023-2024" xr:uid="{00000000-0004-0000-0200-00009F0D0000}"/>
    <hyperlink ref="ECH24" location="'23 CAPs'!A1" display="Table 23  Clinical Assessment Protocols triggered among assessed home care clients, 2023-2024" xr:uid="{00000000-0004-0000-0200-0000A00D0000}"/>
    <hyperlink ref="ECI24" location="'23 CAPs'!A1" display="Table 23  Clinical Assessment Protocols triggered among assessed home care clients, 2023-2024" xr:uid="{00000000-0004-0000-0200-0000A10D0000}"/>
    <hyperlink ref="ECJ24" location="'23 CAPs'!A1" display="Table 23  Clinical Assessment Protocols triggered among assessed home care clients, 2023-2024" xr:uid="{00000000-0004-0000-0200-0000A20D0000}"/>
    <hyperlink ref="ECK24" location="'23 CAPs'!A1" display="Table 23  Clinical Assessment Protocols triggered among assessed home care clients, 2023-2024" xr:uid="{00000000-0004-0000-0200-0000A30D0000}"/>
    <hyperlink ref="ECL24" location="'23 CAPs'!A1" display="Table 23  Clinical Assessment Protocols triggered among assessed home care clients, 2023-2024" xr:uid="{00000000-0004-0000-0200-0000A40D0000}"/>
    <hyperlink ref="ECM24" location="'23 CAPs'!A1" display="Table 23  Clinical Assessment Protocols triggered among assessed home care clients, 2023-2024" xr:uid="{00000000-0004-0000-0200-0000A50D0000}"/>
    <hyperlink ref="ECN24" location="'23 CAPs'!A1" display="Table 23  Clinical Assessment Protocols triggered among assessed home care clients, 2023-2024" xr:uid="{00000000-0004-0000-0200-0000A60D0000}"/>
    <hyperlink ref="ECO24" location="'23 CAPs'!A1" display="Table 23  Clinical Assessment Protocols triggered among assessed home care clients, 2023-2024" xr:uid="{00000000-0004-0000-0200-0000A70D0000}"/>
    <hyperlink ref="ECP24" location="'23 CAPs'!A1" display="Table 23  Clinical Assessment Protocols triggered among assessed home care clients, 2023-2024" xr:uid="{00000000-0004-0000-0200-0000A80D0000}"/>
    <hyperlink ref="ECQ24" location="'23 CAPs'!A1" display="Table 23  Clinical Assessment Protocols triggered among assessed home care clients, 2023-2024" xr:uid="{00000000-0004-0000-0200-0000A90D0000}"/>
    <hyperlink ref="ECR24" location="'23 CAPs'!A1" display="Table 23  Clinical Assessment Protocols triggered among assessed home care clients, 2023-2024" xr:uid="{00000000-0004-0000-0200-0000AA0D0000}"/>
    <hyperlink ref="ECS24" location="'23 CAPs'!A1" display="Table 23  Clinical Assessment Protocols triggered among assessed home care clients, 2023-2024" xr:uid="{00000000-0004-0000-0200-0000AB0D0000}"/>
    <hyperlink ref="ECT24" location="'23 CAPs'!A1" display="Table 23  Clinical Assessment Protocols triggered among assessed home care clients, 2023-2024" xr:uid="{00000000-0004-0000-0200-0000AC0D0000}"/>
    <hyperlink ref="ECU24" location="'23 CAPs'!A1" display="Table 23  Clinical Assessment Protocols triggered among assessed home care clients, 2023-2024" xr:uid="{00000000-0004-0000-0200-0000AD0D0000}"/>
    <hyperlink ref="ECV24" location="'23 CAPs'!A1" display="Table 23  Clinical Assessment Protocols triggered among assessed home care clients, 2023-2024" xr:uid="{00000000-0004-0000-0200-0000AE0D0000}"/>
    <hyperlink ref="ECW24" location="'23 CAPs'!A1" display="Table 23  Clinical Assessment Protocols triggered among assessed home care clients, 2023-2024" xr:uid="{00000000-0004-0000-0200-0000AF0D0000}"/>
    <hyperlink ref="ECX24" location="'23 CAPs'!A1" display="Table 23  Clinical Assessment Protocols triggered among assessed home care clients, 2023-2024" xr:uid="{00000000-0004-0000-0200-0000B00D0000}"/>
    <hyperlink ref="ECY24" location="'23 CAPs'!A1" display="Table 23  Clinical Assessment Protocols triggered among assessed home care clients, 2023-2024" xr:uid="{00000000-0004-0000-0200-0000B10D0000}"/>
    <hyperlink ref="ECZ24" location="'23 CAPs'!A1" display="Table 23  Clinical Assessment Protocols triggered among assessed home care clients, 2023-2024" xr:uid="{00000000-0004-0000-0200-0000B20D0000}"/>
    <hyperlink ref="EDA24" location="'23 CAPs'!A1" display="Table 23  Clinical Assessment Protocols triggered among assessed home care clients, 2023-2024" xr:uid="{00000000-0004-0000-0200-0000B30D0000}"/>
    <hyperlink ref="EDB24" location="'23 CAPs'!A1" display="Table 23  Clinical Assessment Protocols triggered among assessed home care clients, 2023-2024" xr:uid="{00000000-0004-0000-0200-0000B40D0000}"/>
    <hyperlink ref="EDC24" location="'23 CAPs'!A1" display="Table 23  Clinical Assessment Protocols triggered among assessed home care clients, 2023-2024" xr:uid="{00000000-0004-0000-0200-0000B50D0000}"/>
    <hyperlink ref="EDD24" location="'23 CAPs'!A1" display="Table 23  Clinical Assessment Protocols triggered among assessed home care clients, 2023-2024" xr:uid="{00000000-0004-0000-0200-0000B60D0000}"/>
    <hyperlink ref="EDE24" location="'23 CAPs'!A1" display="Table 23  Clinical Assessment Protocols triggered among assessed home care clients, 2023-2024" xr:uid="{00000000-0004-0000-0200-0000B70D0000}"/>
    <hyperlink ref="EDF24" location="'23 CAPs'!A1" display="Table 23  Clinical Assessment Protocols triggered among assessed home care clients, 2023-2024" xr:uid="{00000000-0004-0000-0200-0000B80D0000}"/>
    <hyperlink ref="EDG24" location="'23 CAPs'!A1" display="Table 23  Clinical Assessment Protocols triggered among assessed home care clients, 2023-2024" xr:uid="{00000000-0004-0000-0200-0000B90D0000}"/>
    <hyperlink ref="EDH24" location="'23 CAPs'!A1" display="Table 23  Clinical Assessment Protocols triggered among assessed home care clients, 2023-2024" xr:uid="{00000000-0004-0000-0200-0000BA0D0000}"/>
    <hyperlink ref="EDI24" location="'23 CAPs'!A1" display="Table 23  Clinical Assessment Protocols triggered among assessed home care clients, 2023-2024" xr:uid="{00000000-0004-0000-0200-0000BB0D0000}"/>
    <hyperlink ref="EDJ24" location="'23 CAPs'!A1" display="Table 23  Clinical Assessment Protocols triggered among assessed home care clients, 2023-2024" xr:uid="{00000000-0004-0000-0200-0000BC0D0000}"/>
    <hyperlink ref="EDK24" location="'23 CAPs'!A1" display="Table 23  Clinical Assessment Protocols triggered among assessed home care clients, 2023-2024" xr:uid="{00000000-0004-0000-0200-0000BD0D0000}"/>
    <hyperlink ref="EDL24" location="'23 CAPs'!A1" display="Table 23  Clinical Assessment Protocols triggered among assessed home care clients, 2023-2024" xr:uid="{00000000-0004-0000-0200-0000BE0D0000}"/>
    <hyperlink ref="EDM24" location="'23 CAPs'!A1" display="Table 23  Clinical Assessment Protocols triggered among assessed home care clients, 2023-2024" xr:uid="{00000000-0004-0000-0200-0000BF0D0000}"/>
    <hyperlink ref="EDN24" location="'23 CAPs'!A1" display="Table 23  Clinical Assessment Protocols triggered among assessed home care clients, 2023-2024" xr:uid="{00000000-0004-0000-0200-0000C00D0000}"/>
    <hyperlink ref="EDO24" location="'23 CAPs'!A1" display="Table 23  Clinical Assessment Protocols triggered among assessed home care clients, 2023-2024" xr:uid="{00000000-0004-0000-0200-0000C10D0000}"/>
    <hyperlink ref="EDP24" location="'23 CAPs'!A1" display="Table 23  Clinical Assessment Protocols triggered among assessed home care clients, 2023-2024" xr:uid="{00000000-0004-0000-0200-0000C20D0000}"/>
    <hyperlink ref="EDQ24" location="'23 CAPs'!A1" display="Table 23  Clinical Assessment Protocols triggered among assessed home care clients, 2023-2024" xr:uid="{00000000-0004-0000-0200-0000C30D0000}"/>
    <hyperlink ref="EDR24" location="'23 CAPs'!A1" display="Table 23  Clinical Assessment Protocols triggered among assessed home care clients, 2023-2024" xr:uid="{00000000-0004-0000-0200-0000C40D0000}"/>
    <hyperlink ref="EDS24" location="'23 CAPs'!A1" display="Table 23  Clinical Assessment Protocols triggered among assessed home care clients, 2023-2024" xr:uid="{00000000-0004-0000-0200-0000C50D0000}"/>
    <hyperlink ref="EDT24" location="'23 CAPs'!A1" display="Table 23  Clinical Assessment Protocols triggered among assessed home care clients, 2023-2024" xr:uid="{00000000-0004-0000-0200-0000C60D0000}"/>
    <hyperlink ref="EDU24" location="'23 CAPs'!A1" display="Table 23  Clinical Assessment Protocols triggered among assessed home care clients, 2023-2024" xr:uid="{00000000-0004-0000-0200-0000C70D0000}"/>
    <hyperlink ref="EDV24" location="'23 CAPs'!A1" display="Table 23  Clinical Assessment Protocols triggered among assessed home care clients, 2023-2024" xr:uid="{00000000-0004-0000-0200-0000C80D0000}"/>
    <hyperlink ref="EDW24" location="'23 CAPs'!A1" display="Table 23  Clinical Assessment Protocols triggered among assessed home care clients, 2023-2024" xr:uid="{00000000-0004-0000-0200-0000C90D0000}"/>
    <hyperlink ref="EDX24" location="'23 CAPs'!A1" display="Table 23  Clinical Assessment Protocols triggered among assessed home care clients, 2023-2024" xr:uid="{00000000-0004-0000-0200-0000CA0D0000}"/>
    <hyperlink ref="EDY24" location="'23 CAPs'!A1" display="Table 23  Clinical Assessment Protocols triggered among assessed home care clients, 2023-2024" xr:uid="{00000000-0004-0000-0200-0000CB0D0000}"/>
    <hyperlink ref="EDZ24" location="'23 CAPs'!A1" display="Table 23  Clinical Assessment Protocols triggered among assessed home care clients, 2023-2024" xr:uid="{00000000-0004-0000-0200-0000CC0D0000}"/>
    <hyperlink ref="EEA24" location="'23 CAPs'!A1" display="Table 23  Clinical Assessment Protocols triggered among assessed home care clients, 2023-2024" xr:uid="{00000000-0004-0000-0200-0000CD0D0000}"/>
    <hyperlink ref="EEB24" location="'23 CAPs'!A1" display="Table 23  Clinical Assessment Protocols triggered among assessed home care clients, 2023-2024" xr:uid="{00000000-0004-0000-0200-0000CE0D0000}"/>
    <hyperlink ref="EEC24" location="'23 CAPs'!A1" display="Table 23  Clinical Assessment Protocols triggered among assessed home care clients, 2023-2024" xr:uid="{00000000-0004-0000-0200-0000CF0D0000}"/>
    <hyperlink ref="EED24" location="'23 CAPs'!A1" display="Table 23  Clinical Assessment Protocols triggered among assessed home care clients, 2023-2024" xr:uid="{00000000-0004-0000-0200-0000D00D0000}"/>
    <hyperlink ref="EEE24" location="'23 CAPs'!A1" display="Table 23  Clinical Assessment Protocols triggered among assessed home care clients, 2023-2024" xr:uid="{00000000-0004-0000-0200-0000D10D0000}"/>
    <hyperlink ref="EEF24" location="'23 CAPs'!A1" display="Table 23  Clinical Assessment Protocols triggered among assessed home care clients, 2023-2024" xr:uid="{00000000-0004-0000-0200-0000D20D0000}"/>
    <hyperlink ref="EEG24" location="'23 CAPs'!A1" display="Table 23  Clinical Assessment Protocols triggered among assessed home care clients, 2023-2024" xr:uid="{00000000-0004-0000-0200-0000D30D0000}"/>
    <hyperlink ref="EEH24" location="'23 CAPs'!A1" display="Table 23  Clinical Assessment Protocols triggered among assessed home care clients, 2023-2024" xr:uid="{00000000-0004-0000-0200-0000D40D0000}"/>
    <hyperlink ref="EEI24" location="'23 CAPs'!A1" display="Table 23  Clinical Assessment Protocols triggered among assessed home care clients, 2023-2024" xr:uid="{00000000-0004-0000-0200-0000D50D0000}"/>
    <hyperlink ref="EEJ24" location="'23 CAPs'!A1" display="Table 23  Clinical Assessment Protocols triggered among assessed home care clients, 2023-2024" xr:uid="{00000000-0004-0000-0200-0000D60D0000}"/>
    <hyperlink ref="EEK24" location="'23 CAPs'!A1" display="Table 23  Clinical Assessment Protocols triggered among assessed home care clients, 2023-2024" xr:uid="{00000000-0004-0000-0200-0000D70D0000}"/>
    <hyperlink ref="EEL24" location="'23 CAPs'!A1" display="Table 23  Clinical Assessment Protocols triggered among assessed home care clients, 2023-2024" xr:uid="{00000000-0004-0000-0200-0000D80D0000}"/>
    <hyperlink ref="EEM24" location="'23 CAPs'!A1" display="Table 23  Clinical Assessment Protocols triggered among assessed home care clients, 2023-2024" xr:uid="{00000000-0004-0000-0200-0000D90D0000}"/>
    <hyperlink ref="EEN24" location="'23 CAPs'!A1" display="Table 23  Clinical Assessment Protocols triggered among assessed home care clients, 2023-2024" xr:uid="{00000000-0004-0000-0200-0000DA0D0000}"/>
    <hyperlink ref="EEO24" location="'23 CAPs'!A1" display="Table 23  Clinical Assessment Protocols triggered among assessed home care clients, 2023-2024" xr:uid="{00000000-0004-0000-0200-0000DB0D0000}"/>
    <hyperlink ref="EEP24" location="'23 CAPs'!A1" display="Table 23  Clinical Assessment Protocols triggered among assessed home care clients, 2023-2024" xr:uid="{00000000-0004-0000-0200-0000DC0D0000}"/>
    <hyperlink ref="EEQ24" location="'23 CAPs'!A1" display="Table 23  Clinical Assessment Protocols triggered among assessed home care clients, 2023-2024" xr:uid="{00000000-0004-0000-0200-0000DD0D0000}"/>
    <hyperlink ref="EER24" location="'23 CAPs'!A1" display="Table 23  Clinical Assessment Protocols triggered among assessed home care clients, 2023-2024" xr:uid="{00000000-0004-0000-0200-0000DE0D0000}"/>
    <hyperlink ref="EES24" location="'23 CAPs'!A1" display="Table 23  Clinical Assessment Protocols triggered among assessed home care clients, 2023-2024" xr:uid="{00000000-0004-0000-0200-0000DF0D0000}"/>
    <hyperlink ref="EET24" location="'23 CAPs'!A1" display="Table 23  Clinical Assessment Protocols triggered among assessed home care clients, 2023-2024" xr:uid="{00000000-0004-0000-0200-0000E00D0000}"/>
    <hyperlink ref="EEU24" location="'23 CAPs'!A1" display="Table 23  Clinical Assessment Protocols triggered among assessed home care clients, 2023-2024" xr:uid="{00000000-0004-0000-0200-0000E10D0000}"/>
    <hyperlink ref="EEV24" location="'23 CAPs'!A1" display="Table 23  Clinical Assessment Protocols triggered among assessed home care clients, 2023-2024" xr:uid="{00000000-0004-0000-0200-0000E20D0000}"/>
    <hyperlink ref="EEW24" location="'23 CAPs'!A1" display="Table 23  Clinical Assessment Protocols triggered among assessed home care clients, 2023-2024" xr:uid="{00000000-0004-0000-0200-0000E30D0000}"/>
    <hyperlink ref="EEX24" location="'23 CAPs'!A1" display="Table 23  Clinical Assessment Protocols triggered among assessed home care clients, 2023-2024" xr:uid="{00000000-0004-0000-0200-0000E40D0000}"/>
    <hyperlink ref="EEY24" location="'23 CAPs'!A1" display="Table 23  Clinical Assessment Protocols triggered among assessed home care clients, 2023-2024" xr:uid="{00000000-0004-0000-0200-0000E50D0000}"/>
    <hyperlink ref="EEZ24" location="'23 CAPs'!A1" display="Table 23  Clinical Assessment Protocols triggered among assessed home care clients, 2023-2024" xr:uid="{00000000-0004-0000-0200-0000E60D0000}"/>
    <hyperlink ref="EFA24" location="'23 CAPs'!A1" display="Table 23  Clinical Assessment Protocols triggered among assessed home care clients, 2023-2024" xr:uid="{00000000-0004-0000-0200-0000E70D0000}"/>
    <hyperlink ref="EFB24" location="'23 CAPs'!A1" display="Table 23  Clinical Assessment Protocols triggered among assessed home care clients, 2023-2024" xr:uid="{00000000-0004-0000-0200-0000E80D0000}"/>
    <hyperlink ref="EFC24" location="'23 CAPs'!A1" display="Table 23  Clinical Assessment Protocols triggered among assessed home care clients, 2023-2024" xr:uid="{00000000-0004-0000-0200-0000E90D0000}"/>
    <hyperlink ref="EFD24" location="'23 CAPs'!A1" display="Table 23  Clinical Assessment Protocols triggered among assessed home care clients, 2023-2024" xr:uid="{00000000-0004-0000-0200-0000EA0D0000}"/>
    <hyperlink ref="EFE24" location="'23 CAPs'!A1" display="Table 23  Clinical Assessment Protocols triggered among assessed home care clients, 2023-2024" xr:uid="{00000000-0004-0000-0200-0000EB0D0000}"/>
    <hyperlink ref="EFF24" location="'23 CAPs'!A1" display="Table 23  Clinical Assessment Protocols triggered among assessed home care clients, 2023-2024" xr:uid="{00000000-0004-0000-0200-0000EC0D0000}"/>
    <hyperlink ref="EFG24" location="'23 CAPs'!A1" display="Table 23  Clinical Assessment Protocols triggered among assessed home care clients, 2023-2024" xr:uid="{00000000-0004-0000-0200-0000ED0D0000}"/>
    <hyperlink ref="EFH24" location="'23 CAPs'!A1" display="Table 23  Clinical Assessment Protocols triggered among assessed home care clients, 2023-2024" xr:uid="{00000000-0004-0000-0200-0000EE0D0000}"/>
    <hyperlink ref="EFI24" location="'23 CAPs'!A1" display="Table 23  Clinical Assessment Protocols triggered among assessed home care clients, 2023-2024" xr:uid="{00000000-0004-0000-0200-0000EF0D0000}"/>
    <hyperlink ref="EFJ24" location="'23 CAPs'!A1" display="Table 23  Clinical Assessment Protocols triggered among assessed home care clients, 2023-2024" xr:uid="{00000000-0004-0000-0200-0000F00D0000}"/>
    <hyperlink ref="EFK24" location="'23 CAPs'!A1" display="Table 23  Clinical Assessment Protocols triggered among assessed home care clients, 2023-2024" xr:uid="{00000000-0004-0000-0200-0000F10D0000}"/>
    <hyperlink ref="EFL24" location="'23 CAPs'!A1" display="Table 23  Clinical Assessment Protocols triggered among assessed home care clients, 2023-2024" xr:uid="{00000000-0004-0000-0200-0000F20D0000}"/>
    <hyperlink ref="EFM24" location="'23 CAPs'!A1" display="Table 23  Clinical Assessment Protocols triggered among assessed home care clients, 2023-2024" xr:uid="{00000000-0004-0000-0200-0000F30D0000}"/>
    <hyperlink ref="EFN24" location="'23 CAPs'!A1" display="Table 23  Clinical Assessment Protocols triggered among assessed home care clients, 2023-2024" xr:uid="{00000000-0004-0000-0200-0000F40D0000}"/>
    <hyperlink ref="EFO24" location="'23 CAPs'!A1" display="Table 23  Clinical Assessment Protocols triggered among assessed home care clients, 2023-2024" xr:uid="{00000000-0004-0000-0200-0000F50D0000}"/>
    <hyperlink ref="EFP24" location="'23 CAPs'!A1" display="Table 23  Clinical Assessment Protocols triggered among assessed home care clients, 2023-2024" xr:uid="{00000000-0004-0000-0200-0000F60D0000}"/>
    <hyperlink ref="EFQ24" location="'23 CAPs'!A1" display="Table 23  Clinical Assessment Protocols triggered among assessed home care clients, 2023-2024" xr:uid="{00000000-0004-0000-0200-0000F70D0000}"/>
    <hyperlink ref="EFR24" location="'23 CAPs'!A1" display="Table 23  Clinical Assessment Protocols triggered among assessed home care clients, 2023-2024" xr:uid="{00000000-0004-0000-0200-0000F80D0000}"/>
    <hyperlink ref="EFS24" location="'23 CAPs'!A1" display="Table 23  Clinical Assessment Protocols triggered among assessed home care clients, 2023-2024" xr:uid="{00000000-0004-0000-0200-0000F90D0000}"/>
    <hyperlink ref="EFT24" location="'23 CAPs'!A1" display="Table 23  Clinical Assessment Protocols triggered among assessed home care clients, 2023-2024" xr:uid="{00000000-0004-0000-0200-0000FA0D0000}"/>
    <hyperlink ref="EFU24" location="'23 CAPs'!A1" display="Table 23  Clinical Assessment Protocols triggered among assessed home care clients, 2023-2024" xr:uid="{00000000-0004-0000-0200-0000FB0D0000}"/>
    <hyperlink ref="EFV24" location="'23 CAPs'!A1" display="Table 23  Clinical Assessment Protocols triggered among assessed home care clients, 2023-2024" xr:uid="{00000000-0004-0000-0200-0000FC0D0000}"/>
    <hyperlink ref="EFW24" location="'23 CAPs'!A1" display="Table 23  Clinical Assessment Protocols triggered among assessed home care clients, 2023-2024" xr:uid="{00000000-0004-0000-0200-0000FD0D0000}"/>
    <hyperlink ref="EFX24" location="'23 CAPs'!A1" display="Table 23  Clinical Assessment Protocols triggered among assessed home care clients, 2023-2024" xr:uid="{00000000-0004-0000-0200-0000FE0D0000}"/>
    <hyperlink ref="EFY24" location="'23 CAPs'!A1" display="Table 23  Clinical Assessment Protocols triggered among assessed home care clients, 2023-2024" xr:uid="{00000000-0004-0000-0200-0000FF0D0000}"/>
    <hyperlink ref="EFZ24" location="'23 CAPs'!A1" display="Table 23  Clinical Assessment Protocols triggered among assessed home care clients, 2023-2024" xr:uid="{00000000-0004-0000-0200-0000000E0000}"/>
    <hyperlink ref="EGA24" location="'23 CAPs'!A1" display="Table 23  Clinical Assessment Protocols triggered among assessed home care clients, 2023-2024" xr:uid="{00000000-0004-0000-0200-0000010E0000}"/>
    <hyperlink ref="EGB24" location="'23 CAPs'!A1" display="Table 23  Clinical Assessment Protocols triggered among assessed home care clients, 2023-2024" xr:uid="{00000000-0004-0000-0200-0000020E0000}"/>
    <hyperlink ref="EGC24" location="'23 CAPs'!A1" display="Table 23  Clinical Assessment Protocols triggered among assessed home care clients, 2023-2024" xr:uid="{00000000-0004-0000-0200-0000030E0000}"/>
    <hyperlink ref="EGD24" location="'23 CAPs'!A1" display="Table 23  Clinical Assessment Protocols triggered among assessed home care clients, 2023-2024" xr:uid="{00000000-0004-0000-0200-0000040E0000}"/>
    <hyperlink ref="EGE24" location="'23 CAPs'!A1" display="Table 23  Clinical Assessment Protocols triggered among assessed home care clients, 2023-2024" xr:uid="{00000000-0004-0000-0200-0000050E0000}"/>
    <hyperlink ref="EGF24" location="'23 CAPs'!A1" display="Table 23  Clinical Assessment Protocols triggered among assessed home care clients, 2023-2024" xr:uid="{00000000-0004-0000-0200-0000060E0000}"/>
    <hyperlink ref="EGG24" location="'23 CAPs'!A1" display="Table 23  Clinical Assessment Protocols triggered among assessed home care clients, 2023-2024" xr:uid="{00000000-0004-0000-0200-0000070E0000}"/>
    <hyperlink ref="EGH24" location="'23 CAPs'!A1" display="Table 23  Clinical Assessment Protocols triggered among assessed home care clients, 2023-2024" xr:uid="{00000000-0004-0000-0200-0000080E0000}"/>
    <hyperlink ref="EGI24" location="'23 CAPs'!A1" display="Table 23  Clinical Assessment Protocols triggered among assessed home care clients, 2023-2024" xr:uid="{00000000-0004-0000-0200-0000090E0000}"/>
    <hyperlink ref="EGJ24" location="'23 CAPs'!A1" display="Table 23  Clinical Assessment Protocols triggered among assessed home care clients, 2023-2024" xr:uid="{00000000-0004-0000-0200-00000A0E0000}"/>
    <hyperlink ref="EGK24" location="'23 CAPs'!A1" display="Table 23  Clinical Assessment Protocols triggered among assessed home care clients, 2023-2024" xr:uid="{00000000-0004-0000-0200-00000B0E0000}"/>
    <hyperlink ref="EGL24" location="'23 CAPs'!A1" display="Table 23  Clinical Assessment Protocols triggered among assessed home care clients, 2023-2024" xr:uid="{00000000-0004-0000-0200-00000C0E0000}"/>
    <hyperlink ref="EGM24" location="'23 CAPs'!A1" display="Table 23  Clinical Assessment Protocols triggered among assessed home care clients, 2023-2024" xr:uid="{00000000-0004-0000-0200-00000D0E0000}"/>
    <hyperlink ref="EGN24" location="'23 CAPs'!A1" display="Table 23  Clinical Assessment Protocols triggered among assessed home care clients, 2023-2024" xr:uid="{00000000-0004-0000-0200-00000E0E0000}"/>
    <hyperlink ref="EGO24" location="'23 CAPs'!A1" display="Table 23  Clinical Assessment Protocols triggered among assessed home care clients, 2023-2024" xr:uid="{00000000-0004-0000-0200-00000F0E0000}"/>
    <hyperlink ref="EGP24" location="'23 CAPs'!A1" display="Table 23  Clinical Assessment Protocols triggered among assessed home care clients, 2023-2024" xr:uid="{00000000-0004-0000-0200-0000100E0000}"/>
    <hyperlink ref="EGQ24" location="'23 CAPs'!A1" display="Table 23  Clinical Assessment Protocols triggered among assessed home care clients, 2023-2024" xr:uid="{00000000-0004-0000-0200-0000110E0000}"/>
    <hyperlink ref="EGR24" location="'23 CAPs'!A1" display="Table 23  Clinical Assessment Protocols triggered among assessed home care clients, 2023-2024" xr:uid="{00000000-0004-0000-0200-0000120E0000}"/>
    <hyperlink ref="EGS24" location="'23 CAPs'!A1" display="Table 23  Clinical Assessment Protocols triggered among assessed home care clients, 2023-2024" xr:uid="{00000000-0004-0000-0200-0000130E0000}"/>
    <hyperlink ref="EGT24" location="'23 CAPs'!A1" display="Table 23  Clinical Assessment Protocols triggered among assessed home care clients, 2023-2024" xr:uid="{00000000-0004-0000-0200-0000140E0000}"/>
    <hyperlink ref="EGU24" location="'23 CAPs'!A1" display="Table 23  Clinical Assessment Protocols triggered among assessed home care clients, 2023-2024" xr:uid="{00000000-0004-0000-0200-0000150E0000}"/>
    <hyperlink ref="EGV24" location="'23 CAPs'!A1" display="Table 23  Clinical Assessment Protocols triggered among assessed home care clients, 2023-2024" xr:uid="{00000000-0004-0000-0200-0000160E0000}"/>
    <hyperlink ref="EGW24" location="'23 CAPs'!A1" display="Table 23  Clinical Assessment Protocols triggered among assessed home care clients, 2023-2024" xr:uid="{00000000-0004-0000-0200-0000170E0000}"/>
    <hyperlink ref="EGX24" location="'23 CAPs'!A1" display="Table 23  Clinical Assessment Protocols triggered among assessed home care clients, 2023-2024" xr:uid="{00000000-0004-0000-0200-0000180E0000}"/>
    <hyperlink ref="EGY24" location="'23 CAPs'!A1" display="Table 23  Clinical Assessment Protocols triggered among assessed home care clients, 2023-2024" xr:uid="{00000000-0004-0000-0200-0000190E0000}"/>
    <hyperlink ref="EGZ24" location="'23 CAPs'!A1" display="Table 23  Clinical Assessment Protocols triggered among assessed home care clients, 2023-2024" xr:uid="{00000000-0004-0000-0200-00001A0E0000}"/>
    <hyperlink ref="EHA24" location="'23 CAPs'!A1" display="Table 23  Clinical Assessment Protocols triggered among assessed home care clients, 2023-2024" xr:uid="{00000000-0004-0000-0200-00001B0E0000}"/>
    <hyperlink ref="EHB24" location="'23 CAPs'!A1" display="Table 23  Clinical Assessment Protocols triggered among assessed home care clients, 2023-2024" xr:uid="{00000000-0004-0000-0200-00001C0E0000}"/>
    <hyperlink ref="EHC24" location="'23 CAPs'!A1" display="Table 23  Clinical Assessment Protocols triggered among assessed home care clients, 2023-2024" xr:uid="{00000000-0004-0000-0200-00001D0E0000}"/>
    <hyperlink ref="EHD24" location="'23 CAPs'!A1" display="Table 23  Clinical Assessment Protocols triggered among assessed home care clients, 2023-2024" xr:uid="{00000000-0004-0000-0200-00001E0E0000}"/>
    <hyperlink ref="EHE24" location="'23 CAPs'!A1" display="Table 23  Clinical Assessment Protocols triggered among assessed home care clients, 2023-2024" xr:uid="{00000000-0004-0000-0200-00001F0E0000}"/>
    <hyperlink ref="EHF24" location="'23 CAPs'!A1" display="Table 23  Clinical Assessment Protocols triggered among assessed home care clients, 2023-2024" xr:uid="{00000000-0004-0000-0200-0000200E0000}"/>
    <hyperlink ref="EHG24" location="'23 CAPs'!A1" display="Table 23  Clinical Assessment Protocols triggered among assessed home care clients, 2023-2024" xr:uid="{00000000-0004-0000-0200-0000210E0000}"/>
    <hyperlink ref="EHH24" location="'23 CAPs'!A1" display="Table 23  Clinical Assessment Protocols triggered among assessed home care clients, 2023-2024" xr:uid="{00000000-0004-0000-0200-0000220E0000}"/>
    <hyperlink ref="EHI24" location="'23 CAPs'!A1" display="Table 23  Clinical Assessment Protocols triggered among assessed home care clients, 2023-2024" xr:uid="{00000000-0004-0000-0200-0000230E0000}"/>
    <hyperlink ref="EHJ24" location="'23 CAPs'!A1" display="Table 23  Clinical Assessment Protocols triggered among assessed home care clients, 2023-2024" xr:uid="{00000000-0004-0000-0200-0000240E0000}"/>
    <hyperlink ref="EHK24" location="'23 CAPs'!A1" display="Table 23  Clinical Assessment Protocols triggered among assessed home care clients, 2023-2024" xr:uid="{00000000-0004-0000-0200-0000250E0000}"/>
    <hyperlink ref="EHL24" location="'23 CAPs'!A1" display="Table 23  Clinical Assessment Protocols triggered among assessed home care clients, 2023-2024" xr:uid="{00000000-0004-0000-0200-0000260E0000}"/>
    <hyperlink ref="EHM24" location="'23 CAPs'!A1" display="Table 23  Clinical Assessment Protocols triggered among assessed home care clients, 2023-2024" xr:uid="{00000000-0004-0000-0200-0000270E0000}"/>
    <hyperlink ref="EHN24" location="'23 CAPs'!A1" display="Table 23  Clinical Assessment Protocols triggered among assessed home care clients, 2023-2024" xr:uid="{00000000-0004-0000-0200-0000280E0000}"/>
    <hyperlink ref="EHO24" location="'23 CAPs'!A1" display="Table 23  Clinical Assessment Protocols triggered among assessed home care clients, 2023-2024" xr:uid="{00000000-0004-0000-0200-0000290E0000}"/>
    <hyperlink ref="EHP24" location="'23 CAPs'!A1" display="Table 23  Clinical Assessment Protocols triggered among assessed home care clients, 2023-2024" xr:uid="{00000000-0004-0000-0200-00002A0E0000}"/>
    <hyperlink ref="EHQ24" location="'23 CAPs'!A1" display="Table 23  Clinical Assessment Protocols triggered among assessed home care clients, 2023-2024" xr:uid="{00000000-0004-0000-0200-00002B0E0000}"/>
    <hyperlink ref="EHR24" location="'23 CAPs'!A1" display="Table 23  Clinical Assessment Protocols triggered among assessed home care clients, 2023-2024" xr:uid="{00000000-0004-0000-0200-00002C0E0000}"/>
    <hyperlink ref="EHS24" location="'23 CAPs'!A1" display="Table 23  Clinical Assessment Protocols triggered among assessed home care clients, 2023-2024" xr:uid="{00000000-0004-0000-0200-00002D0E0000}"/>
    <hyperlink ref="EHT24" location="'23 CAPs'!A1" display="Table 23  Clinical Assessment Protocols triggered among assessed home care clients, 2023-2024" xr:uid="{00000000-0004-0000-0200-00002E0E0000}"/>
    <hyperlink ref="EHU24" location="'23 CAPs'!A1" display="Table 23  Clinical Assessment Protocols triggered among assessed home care clients, 2023-2024" xr:uid="{00000000-0004-0000-0200-00002F0E0000}"/>
    <hyperlink ref="EHV24" location="'23 CAPs'!A1" display="Table 23  Clinical Assessment Protocols triggered among assessed home care clients, 2023-2024" xr:uid="{00000000-0004-0000-0200-0000300E0000}"/>
    <hyperlink ref="EHW24" location="'23 CAPs'!A1" display="Table 23  Clinical Assessment Protocols triggered among assessed home care clients, 2023-2024" xr:uid="{00000000-0004-0000-0200-0000310E0000}"/>
    <hyperlink ref="EHX24" location="'23 CAPs'!A1" display="Table 23  Clinical Assessment Protocols triggered among assessed home care clients, 2023-2024" xr:uid="{00000000-0004-0000-0200-0000320E0000}"/>
    <hyperlink ref="EHY24" location="'23 CAPs'!A1" display="Table 23  Clinical Assessment Protocols triggered among assessed home care clients, 2023-2024" xr:uid="{00000000-0004-0000-0200-0000330E0000}"/>
    <hyperlink ref="EHZ24" location="'23 CAPs'!A1" display="Table 23  Clinical Assessment Protocols triggered among assessed home care clients, 2023-2024" xr:uid="{00000000-0004-0000-0200-0000340E0000}"/>
    <hyperlink ref="EIA24" location="'23 CAPs'!A1" display="Table 23  Clinical Assessment Protocols triggered among assessed home care clients, 2023-2024" xr:uid="{00000000-0004-0000-0200-0000350E0000}"/>
    <hyperlink ref="EIB24" location="'23 CAPs'!A1" display="Table 23  Clinical Assessment Protocols triggered among assessed home care clients, 2023-2024" xr:uid="{00000000-0004-0000-0200-0000360E0000}"/>
    <hyperlink ref="EIC24" location="'23 CAPs'!A1" display="Table 23  Clinical Assessment Protocols triggered among assessed home care clients, 2023-2024" xr:uid="{00000000-0004-0000-0200-0000370E0000}"/>
    <hyperlink ref="EID24" location="'23 CAPs'!A1" display="Table 23  Clinical Assessment Protocols triggered among assessed home care clients, 2023-2024" xr:uid="{00000000-0004-0000-0200-0000380E0000}"/>
    <hyperlink ref="EIE24" location="'23 CAPs'!A1" display="Table 23  Clinical Assessment Protocols triggered among assessed home care clients, 2023-2024" xr:uid="{00000000-0004-0000-0200-0000390E0000}"/>
    <hyperlink ref="EIF24" location="'23 CAPs'!A1" display="Table 23  Clinical Assessment Protocols triggered among assessed home care clients, 2023-2024" xr:uid="{00000000-0004-0000-0200-00003A0E0000}"/>
    <hyperlink ref="EIG24" location="'23 CAPs'!A1" display="Table 23  Clinical Assessment Protocols triggered among assessed home care clients, 2023-2024" xr:uid="{00000000-0004-0000-0200-00003B0E0000}"/>
    <hyperlink ref="EIH24" location="'23 CAPs'!A1" display="Table 23  Clinical Assessment Protocols triggered among assessed home care clients, 2023-2024" xr:uid="{00000000-0004-0000-0200-00003C0E0000}"/>
    <hyperlink ref="EII24" location="'23 CAPs'!A1" display="Table 23  Clinical Assessment Protocols triggered among assessed home care clients, 2023-2024" xr:uid="{00000000-0004-0000-0200-00003D0E0000}"/>
    <hyperlink ref="EIJ24" location="'23 CAPs'!A1" display="Table 23  Clinical Assessment Protocols triggered among assessed home care clients, 2023-2024" xr:uid="{00000000-0004-0000-0200-00003E0E0000}"/>
    <hyperlink ref="EIK24" location="'23 CAPs'!A1" display="Table 23  Clinical Assessment Protocols triggered among assessed home care clients, 2023-2024" xr:uid="{00000000-0004-0000-0200-00003F0E0000}"/>
    <hyperlink ref="EIL24" location="'23 CAPs'!A1" display="Table 23  Clinical Assessment Protocols triggered among assessed home care clients, 2023-2024" xr:uid="{00000000-0004-0000-0200-0000400E0000}"/>
    <hyperlink ref="EIM24" location="'23 CAPs'!A1" display="Table 23  Clinical Assessment Protocols triggered among assessed home care clients, 2023-2024" xr:uid="{00000000-0004-0000-0200-0000410E0000}"/>
    <hyperlink ref="EIN24" location="'23 CAPs'!A1" display="Table 23  Clinical Assessment Protocols triggered among assessed home care clients, 2023-2024" xr:uid="{00000000-0004-0000-0200-0000420E0000}"/>
    <hyperlink ref="EIO24" location="'23 CAPs'!A1" display="Table 23  Clinical Assessment Protocols triggered among assessed home care clients, 2023-2024" xr:uid="{00000000-0004-0000-0200-0000430E0000}"/>
    <hyperlink ref="EIP24" location="'23 CAPs'!A1" display="Table 23  Clinical Assessment Protocols triggered among assessed home care clients, 2023-2024" xr:uid="{00000000-0004-0000-0200-0000440E0000}"/>
    <hyperlink ref="EIQ24" location="'23 CAPs'!A1" display="Table 23  Clinical Assessment Protocols triggered among assessed home care clients, 2023-2024" xr:uid="{00000000-0004-0000-0200-0000450E0000}"/>
    <hyperlink ref="EIR24" location="'23 CAPs'!A1" display="Table 23  Clinical Assessment Protocols triggered among assessed home care clients, 2023-2024" xr:uid="{00000000-0004-0000-0200-0000460E0000}"/>
    <hyperlink ref="EIS24" location="'23 CAPs'!A1" display="Table 23  Clinical Assessment Protocols triggered among assessed home care clients, 2023-2024" xr:uid="{00000000-0004-0000-0200-0000470E0000}"/>
    <hyperlink ref="EIT24" location="'23 CAPs'!A1" display="Table 23  Clinical Assessment Protocols triggered among assessed home care clients, 2023-2024" xr:uid="{00000000-0004-0000-0200-0000480E0000}"/>
    <hyperlink ref="EIU24" location="'23 CAPs'!A1" display="Table 23  Clinical Assessment Protocols triggered among assessed home care clients, 2023-2024" xr:uid="{00000000-0004-0000-0200-0000490E0000}"/>
    <hyperlink ref="EIV24" location="'23 CAPs'!A1" display="Table 23  Clinical Assessment Protocols triggered among assessed home care clients, 2023-2024" xr:uid="{00000000-0004-0000-0200-00004A0E0000}"/>
    <hyperlink ref="EIW24" location="'23 CAPs'!A1" display="Table 23  Clinical Assessment Protocols triggered among assessed home care clients, 2023-2024" xr:uid="{00000000-0004-0000-0200-00004B0E0000}"/>
    <hyperlink ref="EIX24" location="'23 CAPs'!A1" display="Table 23  Clinical Assessment Protocols triggered among assessed home care clients, 2023-2024" xr:uid="{00000000-0004-0000-0200-00004C0E0000}"/>
    <hyperlink ref="EIY24" location="'23 CAPs'!A1" display="Table 23  Clinical Assessment Protocols triggered among assessed home care clients, 2023-2024" xr:uid="{00000000-0004-0000-0200-00004D0E0000}"/>
    <hyperlink ref="EIZ24" location="'23 CAPs'!A1" display="Table 23  Clinical Assessment Protocols triggered among assessed home care clients, 2023-2024" xr:uid="{00000000-0004-0000-0200-00004E0E0000}"/>
    <hyperlink ref="EJA24" location="'23 CAPs'!A1" display="Table 23  Clinical Assessment Protocols triggered among assessed home care clients, 2023-2024" xr:uid="{00000000-0004-0000-0200-00004F0E0000}"/>
    <hyperlink ref="EJB24" location="'23 CAPs'!A1" display="Table 23  Clinical Assessment Protocols triggered among assessed home care clients, 2023-2024" xr:uid="{00000000-0004-0000-0200-0000500E0000}"/>
    <hyperlink ref="EJC24" location="'23 CAPs'!A1" display="Table 23  Clinical Assessment Protocols triggered among assessed home care clients, 2023-2024" xr:uid="{00000000-0004-0000-0200-0000510E0000}"/>
    <hyperlink ref="EJD24" location="'23 CAPs'!A1" display="Table 23  Clinical Assessment Protocols triggered among assessed home care clients, 2023-2024" xr:uid="{00000000-0004-0000-0200-0000520E0000}"/>
    <hyperlink ref="EJE24" location="'23 CAPs'!A1" display="Table 23  Clinical Assessment Protocols triggered among assessed home care clients, 2023-2024" xr:uid="{00000000-0004-0000-0200-0000530E0000}"/>
    <hyperlink ref="EJF24" location="'23 CAPs'!A1" display="Table 23  Clinical Assessment Protocols triggered among assessed home care clients, 2023-2024" xr:uid="{00000000-0004-0000-0200-0000540E0000}"/>
    <hyperlink ref="EJG24" location="'23 CAPs'!A1" display="Table 23  Clinical Assessment Protocols triggered among assessed home care clients, 2023-2024" xr:uid="{00000000-0004-0000-0200-0000550E0000}"/>
    <hyperlink ref="EJH24" location="'23 CAPs'!A1" display="Table 23  Clinical Assessment Protocols triggered among assessed home care clients, 2023-2024" xr:uid="{00000000-0004-0000-0200-0000560E0000}"/>
    <hyperlink ref="EJI24" location="'23 CAPs'!A1" display="Table 23  Clinical Assessment Protocols triggered among assessed home care clients, 2023-2024" xr:uid="{00000000-0004-0000-0200-0000570E0000}"/>
    <hyperlink ref="EJJ24" location="'23 CAPs'!A1" display="Table 23  Clinical Assessment Protocols triggered among assessed home care clients, 2023-2024" xr:uid="{00000000-0004-0000-0200-0000580E0000}"/>
    <hyperlink ref="EJK24" location="'23 CAPs'!A1" display="Table 23  Clinical Assessment Protocols triggered among assessed home care clients, 2023-2024" xr:uid="{00000000-0004-0000-0200-0000590E0000}"/>
    <hyperlink ref="EJL24" location="'23 CAPs'!A1" display="Table 23  Clinical Assessment Protocols triggered among assessed home care clients, 2023-2024" xr:uid="{00000000-0004-0000-0200-00005A0E0000}"/>
    <hyperlink ref="EJM24" location="'23 CAPs'!A1" display="Table 23  Clinical Assessment Protocols triggered among assessed home care clients, 2023-2024" xr:uid="{00000000-0004-0000-0200-00005B0E0000}"/>
    <hyperlink ref="EJN24" location="'23 CAPs'!A1" display="Table 23  Clinical Assessment Protocols triggered among assessed home care clients, 2023-2024" xr:uid="{00000000-0004-0000-0200-00005C0E0000}"/>
    <hyperlink ref="EJO24" location="'23 CAPs'!A1" display="Table 23  Clinical Assessment Protocols triggered among assessed home care clients, 2023-2024" xr:uid="{00000000-0004-0000-0200-00005D0E0000}"/>
    <hyperlink ref="EJP24" location="'23 CAPs'!A1" display="Table 23  Clinical Assessment Protocols triggered among assessed home care clients, 2023-2024" xr:uid="{00000000-0004-0000-0200-00005E0E0000}"/>
    <hyperlink ref="EJQ24" location="'23 CAPs'!A1" display="Table 23  Clinical Assessment Protocols triggered among assessed home care clients, 2023-2024" xr:uid="{00000000-0004-0000-0200-00005F0E0000}"/>
    <hyperlink ref="EJR24" location="'23 CAPs'!A1" display="Table 23  Clinical Assessment Protocols triggered among assessed home care clients, 2023-2024" xr:uid="{00000000-0004-0000-0200-0000600E0000}"/>
    <hyperlink ref="EJS24" location="'23 CAPs'!A1" display="Table 23  Clinical Assessment Protocols triggered among assessed home care clients, 2023-2024" xr:uid="{00000000-0004-0000-0200-0000610E0000}"/>
    <hyperlink ref="EJT24" location="'23 CAPs'!A1" display="Table 23  Clinical Assessment Protocols triggered among assessed home care clients, 2023-2024" xr:uid="{00000000-0004-0000-0200-0000620E0000}"/>
    <hyperlink ref="EJU24" location="'23 CAPs'!A1" display="Table 23  Clinical Assessment Protocols triggered among assessed home care clients, 2023-2024" xr:uid="{00000000-0004-0000-0200-0000630E0000}"/>
    <hyperlink ref="EJV24" location="'23 CAPs'!A1" display="Table 23  Clinical Assessment Protocols triggered among assessed home care clients, 2023-2024" xr:uid="{00000000-0004-0000-0200-0000640E0000}"/>
    <hyperlink ref="EJW24" location="'23 CAPs'!A1" display="Table 23  Clinical Assessment Protocols triggered among assessed home care clients, 2023-2024" xr:uid="{00000000-0004-0000-0200-0000650E0000}"/>
    <hyperlink ref="EJX24" location="'23 CAPs'!A1" display="Table 23  Clinical Assessment Protocols triggered among assessed home care clients, 2023-2024" xr:uid="{00000000-0004-0000-0200-0000660E0000}"/>
    <hyperlink ref="EJY24" location="'23 CAPs'!A1" display="Table 23  Clinical Assessment Protocols triggered among assessed home care clients, 2023-2024" xr:uid="{00000000-0004-0000-0200-0000670E0000}"/>
    <hyperlink ref="EJZ24" location="'23 CAPs'!A1" display="Table 23  Clinical Assessment Protocols triggered among assessed home care clients, 2023-2024" xr:uid="{00000000-0004-0000-0200-0000680E0000}"/>
    <hyperlink ref="EKA24" location="'23 CAPs'!A1" display="Table 23  Clinical Assessment Protocols triggered among assessed home care clients, 2023-2024" xr:uid="{00000000-0004-0000-0200-0000690E0000}"/>
    <hyperlink ref="EKB24" location="'23 CAPs'!A1" display="Table 23  Clinical Assessment Protocols triggered among assessed home care clients, 2023-2024" xr:uid="{00000000-0004-0000-0200-00006A0E0000}"/>
    <hyperlink ref="EKC24" location="'23 CAPs'!A1" display="Table 23  Clinical Assessment Protocols triggered among assessed home care clients, 2023-2024" xr:uid="{00000000-0004-0000-0200-00006B0E0000}"/>
    <hyperlink ref="EKD24" location="'23 CAPs'!A1" display="Table 23  Clinical Assessment Protocols triggered among assessed home care clients, 2023-2024" xr:uid="{00000000-0004-0000-0200-00006C0E0000}"/>
    <hyperlink ref="EKE24" location="'23 CAPs'!A1" display="Table 23  Clinical Assessment Protocols triggered among assessed home care clients, 2023-2024" xr:uid="{00000000-0004-0000-0200-00006D0E0000}"/>
    <hyperlink ref="EKF24" location="'23 CAPs'!A1" display="Table 23  Clinical Assessment Protocols triggered among assessed home care clients, 2023-2024" xr:uid="{00000000-0004-0000-0200-00006E0E0000}"/>
    <hyperlink ref="EKG24" location="'23 CAPs'!A1" display="Table 23  Clinical Assessment Protocols triggered among assessed home care clients, 2023-2024" xr:uid="{00000000-0004-0000-0200-00006F0E0000}"/>
    <hyperlink ref="EKH24" location="'23 CAPs'!A1" display="Table 23  Clinical Assessment Protocols triggered among assessed home care clients, 2023-2024" xr:uid="{00000000-0004-0000-0200-0000700E0000}"/>
    <hyperlink ref="EKI24" location="'23 CAPs'!A1" display="Table 23  Clinical Assessment Protocols triggered among assessed home care clients, 2023-2024" xr:uid="{00000000-0004-0000-0200-0000710E0000}"/>
    <hyperlink ref="EKJ24" location="'23 CAPs'!A1" display="Table 23  Clinical Assessment Protocols triggered among assessed home care clients, 2023-2024" xr:uid="{00000000-0004-0000-0200-0000720E0000}"/>
    <hyperlink ref="EKK24" location="'23 CAPs'!A1" display="Table 23  Clinical Assessment Protocols triggered among assessed home care clients, 2023-2024" xr:uid="{00000000-0004-0000-0200-0000730E0000}"/>
    <hyperlink ref="EKL24" location="'23 CAPs'!A1" display="Table 23  Clinical Assessment Protocols triggered among assessed home care clients, 2023-2024" xr:uid="{00000000-0004-0000-0200-0000740E0000}"/>
    <hyperlink ref="EKM24" location="'23 CAPs'!A1" display="Table 23  Clinical Assessment Protocols triggered among assessed home care clients, 2023-2024" xr:uid="{00000000-0004-0000-0200-0000750E0000}"/>
    <hyperlink ref="EKN24" location="'23 CAPs'!A1" display="Table 23  Clinical Assessment Protocols triggered among assessed home care clients, 2023-2024" xr:uid="{00000000-0004-0000-0200-0000760E0000}"/>
    <hyperlink ref="EKO24" location="'23 CAPs'!A1" display="Table 23  Clinical Assessment Protocols triggered among assessed home care clients, 2023-2024" xr:uid="{00000000-0004-0000-0200-0000770E0000}"/>
    <hyperlink ref="EKP24" location="'23 CAPs'!A1" display="Table 23  Clinical Assessment Protocols triggered among assessed home care clients, 2023-2024" xr:uid="{00000000-0004-0000-0200-0000780E0000}"/>
    <hyperlink ref="EKQ24" location="'23 CAPs'!A1" display="Table 23  Clinical Assessment Protocols triggered among assessed home care clients, 2023-2024" xr:uid="{00000000-0004-0000-0200-0000790E0000}"/>
    <hyperlink ref="EKR24" location="'23 CAPs'!A1" display="Table 23  Clinical Assessment Protocols triggered among assessed home care clients, 2023-2024" xr:uid="{00000000-0004-0000-0200-00007A0E0000}"/>
    <hyperlink ref="EKS24" location="'23 CAPs'!A1" display="Table 23  Clinical Assessment Protocols triggered among assessed home care clients, 2023-2024" xr:uid="{00000000-0004-0000-0200-00007B0E0000}"/>
    <hyperlink ref="EKT24" location="'23 CAPs'!A1" display="Table 23  Clinical Assessment Protocols triggered among assessed home care clients, 2023-2024" xr:uid="{00000000-0004-0000-0200-00007C0E0000}"/>
    <hyperlink ref="EKU24" location="'23 CAPs'!A1" display="Table 23  Clinical Assessment Protocols triggered among assessed home care clients, 2023-2024" xr:uid="{00000000-0004-0000-0200-00007D0E0000}"/>
    <hyperlink ref="EKV24" location="'23 CAPs'!A1" display="Table 23  Clinical Assessment Protocols triggered among assessed home care clients, 2023-2024" xr:uid="{00000000-0004-0000-0200-00007E0E0000}"/>
    <hyperlink ref="EKW24" location="'23 CAPs'!A1" display="Table 23  Clinical Assessment Protocols triggered among assessed home care clients, 2023-2024" xr:uid="{00000000-0004-0000-0200-00007F0E0000}"/>
    <hyperlink ref="EKX24" location="'23 CAPs'!A1" display="Table 23  Clinical Assessment Protocols triggered among assessed home care clients, 2023-2024" xr:uid="{00000000-0004-0000-0200-0000800E0000}"/>
    <hyperlink ref="EKY24" location="'23 CAPs'!A1" display="Table 23  Clinical Assessment Protocols triggered among assessed home care clients, 2023-2024" xr:uid="{00000000-0004-0000-0200-0000810E0000}"/>
    <hyperlink ref="EKZ24" location="'23 CAPs'!A1" display="Table 23  Clinical Assessment Protocols triggered among assessed home care clients, 2023-2024" xr:uid="{00000000-0004-0000-0200-0000820E0000}"/>
    <hyperlink ref="ELA24" location="'23 CAPs'!A1" display="Table 23  Clinical Assessment Protocols triggered among assessed home care clients, 2023-2024" xr:uid="{00000000-0004-0000-0200-0000830E0000}"/>
    <hyperlink ref="ELB24" location="'23 CAPs'!A1" display="Table 23  Clinical Assessment Protocols triggered among assessed home care clients, 2023-2024" xr:uid="{00000000-0004-0000-0200-0000840E0000}"/>
    <hyperlink ref="ELC24" location="'23 CAPs'!A1" display="Table 23  Clinical Assessment Protocols triggered among assessed home care clients, 2023-2024" xr:uid="{00000000-0004-0000-0200-0000850E0000}"/>
    <hyperlink ref="ELD24" location="'23 CAPs'!A1" display="Table 23  Clinical Assessment Protocols triggered among assessed home care clients, 2023-2024" xr:uid="{00000000-0004-0000-0200-0000860E0000}"/>
    <hyperlink ref="ELE24" location="'23 CAPs'!A1" display="Table 23  Clinical Assessment Protocols triggered among assessed home care clients, 2023-2024" xr:uid="{00000000-0004-0000-0200-0000870E0000}"/>
    <hyperlink ref="ELF24" location="'23 CAPs'!A1" display="Table 23  Clinical Assessment Protocols triggered among assessed home care clients, 2023-2024" xr:uid="{00000000-0004-0000-0200-0000880E0000}"/>
    <hyperlink ref="ELG24" location="'23 CAPs'!A1" display="Table 23  Clinical Assessment Protocols triggered among assessed home care clients, 2023-2024" xr:uid="{00000000-0004-0000-0200-0000890E0000}"/>
    <hyperlink ref="ELH24" location="'23 CAPs'!A1" display="Table 23  Clinical Assessment Protocols triggered among assessed home care clients, 2023-2024" xr:uid="{00000000-0004-0000-0200-00008A0E0000}"/>
    <hyperlink ref="ELI24" location="'23 CAPs'!A1" display="Table 23  Clinical Assessment Protocols triggered among assessed home care clients, 2023-2024" xr:uid="{00000000-0004-0000-0200-00008B0E0000}"/>
    <hyperlink ref="ELJ24" location="'23 CAPs'!A1" display="Table 23  Clinical Assessment Protocols triggered among assessed home care clients, 2023-2024" xr:uid="{00000000-0004-0000-0200-00008C0E0000}"/>
    <hyperlink ref="ELK24" location="'23 CAPs'!A1" display="Table 23  Clinical Assessment Protocols triggered among assessed home care clients, 2023-2024" xr:uid="{00000000-0004-0000-0200-00008D0E0000}"/>
    <hyperlink ref="ELL24" location="'23 CAPs'!A1" display="Table 23  Clinical Assessment Protocols triggered among assessed home care clients, 2023-2024" xr:uid="{00000000-0004-0000-0200-00008E0E0000}"/>
    <hyperlink ref="ELM24" location="'23 CAPs'!A1" display="Table 23  Clinical Assessment Protocols triggered among assessed home care clients, 2023-2024" xr:uid="{00000000-0004-0000-0200-00008F0E0000}"/>
    <hyperlink ref="ELN24" location="'23 CAPs'!A1" display="Table 23  Clinical Assessment Protocols triggered among assessed home care clients, 2023-2024" xr:uid="{00000000-0004-0000-0200-0000900E0000}"/>
    <hyperlink ref="ELO24" location="'23 CAPs'!A1" display="Table 23  Clinical Assessment Protocols triggered among assessed home care clients, 2023-2024" xr:uid="{00000000-0004-0000-0200-0000910E0000}"/>
    <hyperlink ref="ELP24" location="'23 CAPs'!A1" display="Table 23  Clinical Assessment Protocols triggered among assessed home care clients, 2023-2024" xr:uid="{00000000-0004-0000-0200-0000920E0000}"/>
    <hyperlink ref="ELQ24" location="'23 CAPs'!A1" display="Table 23  Clinical Assessment Protocols triggered among assessed home care clients, 2023-2024" xr:uid="{00000000-0004-0000-0200-0000930E0000}"/>
    <hyperlink ref="ELR24" location="'23 CAPs'!A1" display="Table 23  Clinical Assessment Protocols triggered among assessed home care clients, 2023-2024" xr:uid="{00000000-0004-0000-0200-0000940E0000}"/>
    <hyperlink ref="ELS24" location="'23 CAPs'!A1" display="Table 23  Clinical Assessment Protocols triggered among assessed home care clients, 2023-2024" xr:uid="{00000000-0004-0000-0200-0000950E0000}"/>
    <hyperlink ref="ELT24" location="'23 CAPs'!A1" display="Table 23  Clinical Assessment Protocols triggered among assessed home care clients, 2023-2024" xr:uid="{00000000-0004-0000-0200-0000960E0000}"/>
    <hyperlink ref="ELU24" location="'23 CAPs'!A1" display="Table 23  Clinical Assessment Protocols triggered among assessed home care clients, 2023-2024" xr:uid="{00000000-0004-0000-0200-0000970E0000}"/>
    <hyperlink ref="ELV24" location="'23 CAPs'!A1" display="Table 23  Clinical Assessment Protocols triggered among assessed home care clients, 2023-2024" xr:uid="{00000000-0004-0000-0200-0000980E0000}"/>
    <hyperlink ref="ELW24" location="'23 CAPs'!A1" display="Table 23  Clinical Assessment Protocols triggered among assessed home care clients, 2023-2024" xr:uid="{00000000-0004-0000-0200-0000990E0000}"/>
    <hyperlink ref="ELX24" location="'23 CAPs'!A1" display="Table 23  Clinical Assessment Protocols triggered among assessed home care clients, 2023-2024" xr:uid="{00000000-0004-0000-0200-00009A0E0000}"/>
    <hyperlink ref="ELY24" location="'23 CAPs'!A1" display="Table 23  Clinical Assessment Protocols triggered among assessed home care clients, 2023-2024" xr:uid="{00000000-0004-0000-0200-00009B0E0000}"/>
    <hyperlink ref="ELZ24" location="'23 CAPs'!A1" display="Table 23  Clinical Assessment Protocols triggered among assessed home care clients, 2023-2024" xr:uid="{00000000-0004-0000-0200-00009C0E0000}"/>
    <hyperlink ref="EMA24" location="'23 CAPs'!A1" display="Table 23  Clinical Assessment Protocols triggered among assessed home care clients, 2023-2024" xr:uid="{00000000-0004-0000-0200-00009D0E0000}"/>
    <hyperlink ref="EMB24" location="'23 CAPs'!A1" display="Table 23  Clinical Assessment Protocols triggered among assessed home care clients, 2023-2024" xr:uid="{00000000-0004-0000-0200-00009E0E0000}"/>
    <hyperlink ref="EMC24" location="'23 CAPs'!A1" display="Table 23  Clinical Assessment Protocols triggered among assessed home care clients, 2023-2024" xr:uid="{00000000-0004-0000-0200-00009F0E0000}"/>
    <hyperlink ref="EMD24" location="'23 CAPs'!A1" display="Table 23  Clinical Assessment Protocols triggered among assessed home care clients, 2023-2024" xr:uid="{00000000-0004-0000-0200-0000A00E0000}"/>
    <hyperlink ref="EME24" location="'23 CAPs'!A1" display="Table 23  Clinical Assessment Protocols triggered among assessed home care clients, 2023-2024" xr:uid="{00000000-0004-0000-0200-0000A10E0000}"/>
    <hyperlink ref="EMF24" location="'23 CAPs'!A1" display="Table 23  Clinical Assessment Protocols triggered among assessed home care clients, 2023-2024" xr:uid="{00000000-0004-0000-0200-0000A20E0000}"/>
    <hyperlink ref="EMG24" location="'23 CAPs'!A1" display="Table 23  Clinical Assessment Protocols triggered among assessed home care clients, 2023-2024" xr:uid="{00000000-0004-0000-0200-0000A30E0000}"/>
    <hyperlink ref="EMH24" location="'23 CAPs'!A1" display="Table 23  Clinical Assessment Protocols triggered among assessed home care clients, 2023-2024" xr:uid="{00000000-0004-0000-0200-0000A40E0000}"/>
    <hyperlink ref="EMI24" location="'23 CAPs'!A1" display="Table 23  Clinical Assessment Protocols triggered among assessed home care clients, 2023-2024" xr:uid="{00000000-0004-0000-0200-0000A50E0000}"/>
    <hyperlink ref="EMJ24" location="'23 CAPs'!A1" display="Table 23  Clinical Assessment Protocols triggered among assessed home care clients, 2023-2024" xr:uid="{00000000-0004-0000-0200-0000A60E0000}"/>
    <hyperlink ref="EMK24" location="'23 CAPs'!A1" display="Table 23  Clinical Assessment Protocols triggered among assessed home care clients, 2023-2024" xr:uid="{00000000-0004-0000-0200-0000A70E0000}"/>
    <hyperlink ref="EML24" location="'23 CAPs'!A1" display="Table 23  Clinical Assessment Protocols triggered among assessed home care clients, 2023-2024" xr:uid="{00000000-0004-0000-0200-0000A80E0000}"/>
    <hyperlink ref="EMM24" location="'23 CAPs'!A1" display="Table 23  Clinical Assessment Protocols triggered among assessed home care clients, 2023-2024" xr:uid="{00000000-0004-0000-0200-0000A90E0000}"/>
    <hyperlink ref="EMN24" location="'23 CAPs'!A1" display="Table 23  Clinical Assessment Protocols triggered among assessed home care clients, 2023-2024" xr:uid="{00000000-0004-0000-0200-0000AA0E0000}"/>
    <hyperlink ref="EMO24" location="'23 CAPs'!A1" display="Table 23  Clinical Assessment Protocols triggered among assessed home care clients, 2023-2024" xr:uid="{00000000-0004-0000-0200-0000AB0E0000}"/>
    <hyperlink ref="EMP24" location="'23 CAPs'!A1" display="Table 23  Clinical Assessment Protocols triggered among assessed home care clients, 2023-2024" xr:uid="{00000000-0004-0000-0200-0000AC0E0000}"/>
    <hyperlink ref="EMQ24" location="'23 CAPs'!A1" display="Table 23  Clinical Assessment Protocols triggered among assessed home care clients, 2023-2024" xr:uid="{00000000-0004-0000-0200-0000AD0E0000}"/>
    <hyperlink ref="EMR24" location="'23 CAPs'!A1" display="Table 23  Clinical Assessment Protocols triggered among assessed home care clients, 2023-2024" xr:uid="{00000000-0004-0000-0200-0000AE0E0000}"/>
    <hyperlink ref="EMS24" location="'23 CAPs'!A1" display="Table 23  Clinical Assessment Protocols triggered among assessed home care clients, 2023-2024" xr:uid="{00000000-0004-0000-0200-0000AF0E0000}"/>
    <hyperlink ref="EMT24" location="'23 CAPs'!A1" display="Table 23  Clinical Assessment Protocols triggered among assessed home care clients, 2023-2024" xr:uid="{00000000-0004-0000-0200-0000B00E0000}"/>
    <hyperlink ref="EMU24" location="'23 CAPs'!A1" display="Table 23  Clinical Assessment Protocols triggered among assessed home care clients, 2023-2024" xr:uid="{00000000-0004-0000-0200-0000B10E0000}"/>
    <hyperlink ref="EMV24" location="'23 CAPs'!A1" display="Table 23  Clinical Assessment Protocols triggered among assessed home care clients, 2023-2024" xr:uid="{00000000-0004-0000-0200-0000B20E0000}"/>
    <hyperlink ref="EMW24" location="'23 CAPs'!A1" display="Table 23  Clinical Assessment Protocols triggered among assessed home care clients, 2023-2024" xr:uid="{00000000-0004-0000-0200-0000B30E0000}"/>
    <hyperlink ref="EMX24" location="'23 CAPs'!A1" display="Table 23  Clinical Assessment Protocols triggered among assessed home care clients, 2023-2024" xr:uid="{00000000-0004-0000-0200-0000B40E0000}"/>
    <hyperlink ref="EMY24" location="'23 CAPs'!A1" display="Table 23  Clinical Assessment Protocols triggered among assessed home care clients, 2023-2024" xr:uid="{00000000-0004-0000-0200-0000B50E0000}"/>
    <hyperlink ref="EMZ24" location="'23 CAPs'!A1" display="Table 23  Clinical Assessment Protocols triggered among assessed home care clients, 2023-2024" xr:uid="{00000000-0004-0000-0200-0000B60E0000}"/>
    <hyperlink ref="ENA24" location="'23 CAPs'!A1" display="Table 23  Clinical Assessment Protocols triggered among assessed home care clients, 2023-2024" xr:uid="{00000000-0004-0000-0200-0000B70E0000}"/>
    <hyperlink ref="ENB24" location="'23 CAPs'!A1" display="Table 23  Clinical Assessment Protocols triggered among assessed home care clients, 2023-2024" xr:uid="{00000000-0004-0000-0200-0000B80E0000}"/>
    <hyperlink ref="ENC24" location="'23 CAPs'!A1" display="Table 23  Clinical Assessment Protocols triggered among assessed home care clients, 2023-2024" xr:uid="{00000000-0004-0000-0200-0000B90E0000}"/>
    <hyperlink ref="END24" location="'23 CAPs'!A1" display="Table 23  Clinical Assessment Protocols triggered among assessed home care clients, 2023-2024" xr:uid="{00000000-0004-0000-0200-0000BA0E0000}"/>
    <hyperlink ref="ENE24" location="'23 CAPs'!A1" display="Table 23  Clinical Assessment Protocols triggered among assessed home care clients, 2023-2024" xr:uid="{00000000-0004-0000-0200-0000BB0E0000}"/>
    <hyperlink ref="ENF24" location="'23 CAPs'!A1" display="Table 23  Clinical Assessment Protocols triggered among assessed home care clients, 2023-2024" xr:uid="{00000000-0004-0000-0200-0000BC0E0000}"/>
    <hyperlink ref="ENG24" location="'23 CAPs'!A1" display="Table 23  Clinical Assessment Protocols triggered among assessed home care clients, 2023-2024" xr:uid="{00000000-0004-0000-0200-0000BD0E0000}"/>
    <hyperlink ref="ENH24" location="'23 CAPs'!A1" display="Table 23  Clinical Assessment Protocols triggered among assessed home care clients, 2023-2024" xr:uid="{00000000-0004-0000-0200-0000BE0E0000}"/>
    <hyperlink ref="ENI24" location="'23 CAPs'!A1" display="Table 23  Clinical Assessment Protocols triggered among assessed home care clients, 2023-2024" xr:uid="{00000000-0004-0000-0200-0000BF0E0000}"/>
    <hyperlink ref="ENJ24" location="'23 CAPs'!A1" display="Table 23  Clinical Assessment Protocols triggered among assessed home care clients, 2023-2024" xr:uid="{00000000-0004-0000-0200-0000C00E0000}"/>
    <hyperlink ref="ENK24" location="'23 CAPs'!A1" display="Table 23  Clinical Assessment Protocols triggered among assessed home care clients, 2023-2024" xr:uid="{00000000-0004-0000-0200-0000C10E0000}"/>
    <hyperlink ref="ENL24" location="'23 CAPs'!A1" display="Table 23  Clinical Assessment Protocols triggered among assessed home care clients, 2023-2024" xr:uid="{00000000-0004-0000-0200-0000C20E0000}"/>
    <hyperlink ref="ENM24" location="'23 CAPs'!A1" display="Table 23  Clinical Assessment Protocols triggered among assessed home care clients, 2023-2024" xr:uid="{00000000-0004-0000-0200-0000C30E0000}"/>
    <hyperlink ref="ENN24" location="'23 CAPs'!A1" display="Table 23  Clinical Assessment Protocols triggered among assessed home care clients, 2023-2024" xr:uid="{00000000-0004-0000-0200-0000C40E0000}"/>
    <hyperlink ref="ENO24" location="'23 CAPs'!A1" display="Table 23  Clinical Assessment Protocols triggered among assessed home care clients, 2023-2024" xr:uid="{00000000-0004-0000-0200-0000C50E0000}"/>
    <hyperlink ref="ENP24" location="'23 CAPs'!A1" display="Table 23  Clinical Assessment Protocols triggered among assessed home care clients, 2023-2024" xr:uid="{00000000-0004-0000-0200-0000C60E0000}"/>
    <hyperlink ref="ENQ24" location="'23 CAPs'!A1" display="Table 23  Clinical Assessment Protocols triggered among assessed home care clients, 2023-2024" xr:uid="{00000000-0004-0000-0200-0000C70E0000}"/>
    <hyperlink ref="ENR24" location="'23 CAPs'!A1" display="Table 23  Clinical Assessment Protocols triggered among assessed home care clients, 2023-2024" xr:uid="{00000000-0004-0000-0200-0000C80E0000}"/>
    <hyperlink ref="ENS24" location="'23 CAPs'!A1" display="Table 23  Clinical Assessment Protocols triggered among assessed home care clients, 2023-2024" xr:uid="{00000000-0004-0000-0200-0000C90E0000}"/>
    <hyperlink ref="ENT24" location="'23 CAPs'!A1" display="Table 23  Clinical Assessment Protocols triggered among assessed home care clients, 2023-2024" xr:uid="{00000000-0004-0000-0200-0000CA0E0000}"/>
    <hyperlink ref="ENU24" location="'23 CAPs'!A1" display="Table 23  Clinical Assessment Protocols triggered among assessed home care clients, 2023-2024" xr:uid="{00000000-0004-0000-0200-0000CB0E0000}"/>
    <hyperlink ref="ENV24" location="'23 CAPs'!A1" display="Table 23  Clinical Assessment Protocols triggered among assessed home care clients, 2023-2024" xr:uid="{00000000-0004-0000-0200-0000CC0E0000}"/>
    <hyperlink ref="ENW24" location="'23 CAPs'!A1" display="Table 23  Clinical Assessment Protocols triggered among assessed home care clients, 2023-2024" xr:uid="{00000000-0004-0000-0200-0000CD0E0000}"/>
    <hyperlink ref="ENX24" location="'23 CAPs'!A1" display="Table 23  Clinical Assessment Protocols triggered among assessed home care clients, 2023-2024" xr:uid="{00000000-0004-0000-0200-0000CE0E0000}"/>
    <hyperlink ref="ENY24" location="'23 CAPs'!A1" display="Table 23  Clinical Assessment Protocols triggered among assessed home care clients, 2023-2024" xr:uid="{00000000-0004-0000-0200-0000CF0E0000}"/>
    <hyperlink ref="ENZ24" location="'23 CAPs'!A1" display="Table 23  Clinical Assessment Protocols triggered among assessed home care clients, 2023-2024" xr:uid="{00000000-0004-0000-0200-0000D00E0000}"/>
    <hyperlink ref="EOA24" location="'23 CAPs'!A1" display="Table 23  Clinical Assessment Protocols triggered among assessed home care clients, 2023-2024" xr:uid="{00000000-0004-0000-0200-0000D10E0000}"/>
    <hyperlink ref="EOB24" location="'23 CAPs'!A1" display="Table 23  Clinical Assessment Protocols triggered among assessed home care clients, 2023-2024" xr:uid="{00000000-0004-0000-0200-0000D20E0000}"/>
    <hyperlink ref="EOC24" location="'23 CAPs'!A1" display="Table 23  Clinical Assessment Protocols triggered among assessed home care clients, 2023-2024" xr:uid="{00000000-0004-0000-0200-0000D30E0000}"/>
    <hyperlink ref="EOD24" location="'23 CAPs'!A1" display="Table 23  Clinical Assessment Protocols triggered among assessed home care clients, 2023-2024" xr:uid="{00000000-0004-0000-0200-0000D40E0000}"/>
    <hyperlink ref="EOE24" location="'23 CAPs'!A1" display="Table 23  Clinical Assessment Protocols triggered among assessed home care clients, 2023-2024" xr:uid="{00000000-0004-0000-0200-0000D50E0000}"/>
    <hyperlink ref="EOF24" location="'23 CAPs'!A1" display="Table 23  Clinical Assessment Protocols triggered among assessed home care clients, 2023-2024" xr:uid="{00000000-0004-0000-0200-0000D60E0000}"/>
    <hyperlink ref="EOG24" location="'23 CAPs'!A1" display="Table 23  Clinical Assessment Protocols triggered among assessed home care clients, 2023-2024" xr:uid="{00000000-0004-0000-0200-0000D70E0000}"/>
    <hyperlink ref="EOH24" location="'23 CAPs'!A1" display="Table 23  Clinical Assessment Protocols triggered among assessed home care clients, 2023-2024" xr:uid="{00000000-0004-0000-0200-0000D80E0000}"/>
    <hyperlink ref="EOI24" location="'23 CAPs'!A1" display="Table 23  Clinical Assessment Protocols triggered among assessed home care clients, 2023-2024" xr:uid="{00000000-0004-0000-0200-0000D90E0000}"/>
    <hyperlink ref="EOJ24" location="'23 CAPs'!A1" display="Table 23  Clinical Assessment Protocols triggered among assessed home care clients, 2023-2024" xr:uid="{00000000-0004-0000-0200-0000DA0E0000}"/>
    <hyperlink ref="EOK24" location="'23 CAPs'!A1" display="Table 23  Clinical Assessment Protocols triggered among assessed home care clients, 2023-2024" xr:uid="{00000000-0004-0000-0200-0000DB0E0000}"/>
    <hyperlink ref="EOL24" location="'23 CAPs'!A1" display="Table 23  Clinical Assessment Protocols triggered among assessed home care clients, 2023-2024" xr:uid="{00000000-0004-0000-0200-0000DC0E0000}"/>
    <hyperlink ref="EOM24" location="'23 CAPs'!A1" display="Table 23  Clinical Assessment Protocols triggered among assessed home care clients, 2023-2024" xr:uid="{00000000-0004-0000-0200-0000DD0E0000}"/>
    <hyperlink ref="EON24" location="'23 CAPs'!A1" display="Table 23  Clinical Assessment Protocols triggered among assessed home care clients, 2023-2024" xr:uid="{00000000-0004-0000-0200-0000DE0E0000}"/>
    <hyperlink ref="EOO24" location="'23 CAPs'!A1" display="Table 23  Clinical Assessment Protocols triggered among assessed home care clients, 2023-2024" xr:uid="{00000000-0004-0000-0200-0000DF0E0000}"/>
    <hyperlink ref="EOP24" location="'23 CAPs'!A1" display="Table 23  Clinical Assessment Protocols triggered among assessed home care clients, 2023-2024" xr:uid="{00000000-0004-0000-0200-0000E00E0000}"/>
    <hyperlink ref="EOQ24" location="'23 CAPs'!A1" display="Table 23  Clinical Assessment Protocols triggered among assessed home care clients, 2023-2024" xr:uid="{00000000-0004-0000-0200-0000E10E0000}"/>
    <hyperlink ref="EOR24" location="'23 CAPs'!A1" display="Table 23  Clinical Assessment Protocols triggered among assessed home care clients, 2023-2024" xr:uid="{00000000-0004-0000-0200-0000E20E0000}"/>
    <hyperlink ref="EOS24" location="'23 CAPs'!A1" display="Table 23  Clinical Assessment Protocols triggered among assessed home care clients, 2023-2024" xr:uid="{00000000-0004-0000-0200-0000E30E0000}"/>
    <hyperlink ref="EOT24" location="'23 CAPs'!A1" display="Table 23  Clinical Assessment Protocols triggered among assessed home care clients, 2023-2024" xr:uid="{00000000-0004-0000-0200-0000E40E0000}"/>
    <hyperlink ref="EOU24" location="'23 CAPs'!A1" display="Table 23  Clinical Assessment Protocols triggered among assessed home care clients, 2023-2024" xr:uid="{00000000-0004-0000-0200-0000E50E0000}"/>
    <hyperlink ref="EOV24" location="'23 CAPs'!A1" display="Table 23  Clinical Assessment Protocols triggered among assessed home care clients, 2023-2024" xr:uid="{00000000-0004-0000-0200-0000E60E0000}"/>
    <hyperlink ref="EOW24" location="'23 CAPs'!A1" display="Table 23  Clinical Assessment Protocols triggered among assessed home care clients, 2023-2024" xr:uid="{00000000-0004-0000-0200-0000E70E0000}"/>
    <hyperlink ref="EOX24" location="'23 CAPs'!A1" display="Table 23  Clinical Assessment Protocols triggered among assessed home care clients, 2023-2024" xr:uid="{00000000-0004-0000-0200-0000E80E0000}"/>
    <hyperlink ref="EOY24" location="'23 CAPs'!A1" display="Table 23  Clinical Assessment Protocols triggered among assessed home care clients, 2023-2024" xr:uid="{00000000-0004-0000-0200-0000E90E0000}"/>
    <hyperlink ref="EOZ24" location="'23 CAPs'!A1" display="Table 23  Clinical Assessment Protocols triggered among assessed home care clients, 2023-2024" xr:uid="{00000000-0004-0000-0200-0000EA0E0000}"/>
    <hyperlink ref="EPA24" location="'23 CAPs'!A1" display="Table 23  Clinical Assessment Protocols triggered among assessed home care clients, 2023-2024" xr:uid="{00000000-0004-0000-0200-0000EB0E0000}"/>
    <hyperlink ref="EPB24" location="'23 CAPs'!A1" display="Table 23  Clinical Assessment Protocols triggered among assessed home care clients, 2023-2024" xr:uid="{00000000-0004-0000-0200-0000EC0E0000}"/>
    <hyperlink ref="EPC24" location="'23 CAPs'!A1" display="Table 23  Clinical Assessment Protocols triggered among assessed home care clients, 2023-2024" xr:uid="{00000000-0004-0000-0200-0000ED0E0000}"/>
    <hyperlink ref="EPD24" location="'23 CAPs'!A1" display="Table 23  Clinical Assessment Protocols triggered among assessed home care clients, 2023-2024" xr:uid="{00000000-0004-0000-0200-0000EE0E0000}"/>
    <hyperlink ref="EPE24" location="'23 CAPs'!A1" display="Table 23  Clinical Assessment Protocols triggered among assessed home care clients, 2023-2024" xr:uid="{00000000-0004-0000-0200-0000EF0E0000}"/>
    <hyperlink ref="EPF24" location="'23 CAPs'!A1" display="Table 23  Clinical Assessment Protocols triggered among assessed home care clients, 2023-2024" xr:uid="{00000000-0004-0000-0200-0000F00E0000}"/>
    <hyperlink ref="EPG24" location="'23 CAPs'!A1" display="Table 23  Clinical Assessment Protocols triggered among assessed home care clients, 2023-2024" xr:uid="{00000000-0004-0000-0200-0000F10E0000}"/>
    <hyperlink ref="EPH24" location="'23 CAPs'!A1" display="Table 23  Clinical Assessment Protocols triggered among assessed home care clients, 2023-2024" xr:uid="{00000000-0004-0000-0200-0000F20E0000}"/>
    <hyperlink ref="EPI24" location="'23 CAPs'!A1" display="Table 23  Clinical Assessment Protocols triggered among assessed home care clients, 2023-2024" xr:uid="{00000000-0004-0000-0200-0000F30E0000}"/>
    <hyperlink ref="EPJ24" location="'23 CAPs'!A1" display="Table 23  Clinical Assessment Protocols triggered among assessed home care clients, 2023-2024" xr:uid="{00000000-0004-0000-0200-0000F40E0000}"/>
    <hyperlink ref="EPK24" location="'23 CAPs'!A1" display="Table 23  Clinical Assessment Protocols triggered among assessed home care clients, 2023-2024" xr:uid="{00000000-0004-0000-0200-0000F50E0000}"/>
    <hyperlink ref="EPL24" location="'23 CAPs'!A1" display="Table 23  Clinical Assessment Protocols triggered among assessed home care clients, 2023-2024" xr:uid="{00000000-0004-0000-0200-0000F60E0000}"/>
    <hyperlink ref="EPM24" location="'23 CAPs'!A1" display="Table 23  Clinical Assessment Protocols triggered among assessed home care clients, 2023-2024" xr:uid="{00000000-0004-0000-0200-0000F70E0000}"/>
    <hyperlink ref="EPN24" location="'23 CAPs'!A1" display="Table 23  Clinical Assessment Protocols triggered among assessed home care clients, 2023-2024" xr:uid="{00000000-0004-0000-0200-0000F80E0000}"/>
    <hyperlink ref="EPO24" location="'23 CAPs'!A1" display="Table 23  Clinical Assessment Protocols triggered among assessed home care clients, 2023-2024" xr:uid="{00000000-0004-0000-0200-0000F90E0000}"/>
    <hyperlink ref="EPP24" location="'23 CAPs'!A1" display="Table 23  Clinical Assessment Protocols triggered among assessed home care clients, 2023-2024" xr:uid="{00000000-0004-0000-0200-0000FA0E0000}"/>
    <hyperlink ref="EPQ24" location="'23 CAPs'!A1" display="Table 23  Clinical Assessment Protocols triggered among assessed home care clients, 2023-2024" xr:uid="{00000000-0004-0000-0200-0000FB0E0000}"/>
    <hyperlink ref="EPR24" location="'23 CAPs'!A1" display="Table 23  Clinical Assessment Protocols triggered among assessed home care clients, 2023-2024" xr:uid="{00000000-0004-0000-0200-0000FC0E0000}"/>
    <hyperlink ref="EPS24" location="'23 CAPs'!A1" display="Table 23  Clinical Assessment Protocols triggered among assessed home care clients, 2023-2024" xr:uid="{00000000-0004-0000-0200-0000FD0E0000}"/>
    <hyperlink ref="EPT24" location="'23 CAPs'!A1" display="Table 23  Clinical Assessment Protocols triggered among assessed home care clients, 2023-2024" xr:uid="{00000000-0004-0000-0200-0000FE0E0000}"/>
    <hyperlink ref="EPU24" location="'23 CAPs'!A1" display="Table 23  Clinical Assessment Protocols triggered among assessed home care clients, 2023-2024" xr:uid="{00000000-0004-0000-0200-0000FF0E0000}"/>
    <hyperlink ref="EPV24" location="'23 CAPs'!A1" display="Table 23  Clinical Assessment Protocols triggered among assessed home care clients, 2023-2024" xr:uid="{00000000-0004-0000-0200-0000000F0000}"/>
    <hyperlink ref="EPW24" location="'23 CAPs'!A1" display="Table 23  Clinical Assessment Protocols triggered among assessed home care clients, 2023-2024" xr:uid="{00000000-0004-0000-0200-0000010F0000}"/>
    <hyperlink ref="EPX24" location="'23 CAPs'!A1" display="Table 23  Clinical Assessment Protocols triggered among assessed home care clients, 2023-2024" xr:uid="{00000000-0004-0000-0200-0000020F0000}"/>
    <hyperlink ref="EPY24" location="'23 CAPs'!A1" display="Table 23  Clinical Assessment Protocols triggered among assessed home care clients, 2023-2024" xr:uid="{00000000-0004-0000-0200-0000030F0000}"/>
    <hyperlink ref="EPZ24" location="'23 CAPs'!A1" display="Table 23  Clinical Assessment Protocols triggered among assessed home care clients, 2023-2024" xr:uid="{00000000-0004-0000-0200-0000040F0000}"/>
    <hyperlink ref="EQA24" location="'23 CAPs'!A1" display="Table 23  Clinical Assessment Protocols triggered among assessed home care clients, 2023-2024" xr:uid="{00000000-0004-0000-0200-0000050F0000}"/>
    <hyperlink ref="EQB24" location="'23 CAPs'!A1" display="Table 23  Clinical Assessment Protocols triggered among assessed home care clients, 2023-2024" xr:uid="{00000000-0004-0000-0200-0000060F0000}"/>
    <hyperlink ref="EQC24" location="'23 CAPs'!A1" display="Table 23  Clinical Assessment Protocols triggered among assessed home care clients, 2023-2024" xr:uid="{00000000-0004-0000-0200-0000070F0000}"/>
    <hyperlink ref="EQD24" location="'23 CAPs'!A1" display="Table 23  Clinical Assessment Protocols triggered among assessed home care clients, 2023-2024" xr:uid="{00000000-0004-0000-0200-0000080F0000}"/>
    <hyperlink ref="EQE24" location="'23 CAPs'!A1" display="Table 23  Clinical Assessment Protocols triggered among assessed home care clients, 2023-2024" xr:uid="{00000000-0004-0000-0200-0000090F0000}"/>
    <hyperlink ref="EQF24" location="'23 CAPs'!A1" display="Table 23  Clinical Assessment Protocols triggered among assessed home care clients, 2023-2024" xr:uid="{00000000-0004-0000-0200-00000A0F0000}"/>
    <hyperlink ref="EQG24" location="'23 CAPs'!A1" display="Table 23  Clinical Assessment Protocols triggered among assessed home care clients, 2023-2024" xr:uid="{00000000-0004-0000-0200-00000B0F0000}"/>
    <hyperlink ref="EQH24" location="'23 CAPs'!A1" display="Table 23  Clinical Assessment Protocols triggered among assessed home care clients, 2023-2024" xr:uid="{00000000-0004-0000-0200-00000C0F0000}"/>
    <hyperlink ref="EQI24" location="'23 CAPs'!A1" display="Table 23  Clinical Assessment Protocols triggered among assessed home care clients, 2023-2024" xr:uid="{00000000-0004-0000-0200-00000D0F0000}"/>
    <hyperlink ref="EQJ24" location="'23 CAPs'!A1" display="Table 23  Clinical Assessment Protocols triggered among assessed home care clients, 2023-2024" xr:uid="{00000000-0004-0000-0200-00000E0F0000}"/>
    <hyperlink ref="EQK24" location="'23 CAPs'!A1" display="Table 23  Clinical Assessment Protocols triggered among assessed home care clients, 2023-2024" xr:uid="{00000000-0004-0000-0200-00000F0F0000}"/>
    <hyperlink ref="EQL24" location="'23 CAPs'!A1" display="Table 23  Clinical Assessment Protocols triggered among assessed home care clients, 2023-2024" xr:uid="{00000000-0004-0000-0200-0000100F0000}"/>
    <hyperlink ref="EQM24" location="'23 CAPs'!A1" display="Table 23  Clinical Assessment Protocols triggered among assessed home care clients, 2023-2024" xr:uid="{00000000-0004-0000-0200-0000110F0000}"/>
    <hyperlink ref="EQN24" location="'23 CAPs'!A1" display="Table 23  Clinical Assessment Protocols triggered among assessed home care clients, 2023-2024" xr:uid="{00000000-0004-0000-0200-0000120F0000}"/>
    <hyperlink ref="EQO24" location="'23 CAPs'!A1" display="Table 23  Clinical Assessment Protocols triggered among assessed home care clients, 2023-2024" xr:uid="{00000000-0004-0000-0200-0000130F0000}"/>
    <hyperlink ref="EQP24" location="'23 CAPs'!A1" display="Table 23  Clinical Assessment Protocols triggered among assessed home care clients, 2023-2024" xr:uid="{00000000-0004-0000-0200-0000140F0000}"/>
    <hyperlink ref="EQQ24" location="'23 CAPs'!A1" display="Table 23  Clinical Assessment Protocols triggered among assessed home care clients, 2023-2024" xr:uid="{00000000-0004-0000-0200-0000150F0000}"/>
    <hyperlink ref="EQR24" location="'23 CAPs'!A1" display="Table 23  Clinical Assessment Protocols triggered among assessed home care clients, 2023-2024" xr:uid="{00000000-0004-0000-0200-0000160F0000}"/>
    <hyperlink ref="EQS24" location="'23 CAPs'!A1" display="Table 23  Clinical Assessment Protocols triggered among assessed home care clients, 2023-2024" xr:uid="{00000000-0004-0000-0200-0000170F0000}"/>
    <hyperlink ref="EQT24" location="'23 CAPs'!A1" display="Table 23  Clinical Assessment Protocols triggered among assessed home care clients, 2023-2024" xr:uid="{00000000-0004-0000-0200-0000180F0000}"/>
    <hyperlink ref="EQU24" location="'23 CAPs'!A1" display="Table 23  Clinical Assessment Protocols triggered among assessed home care clients, 2023-2024" xr:uid="{00000000-0004-0000-0200-0000190F0000}"/>
    <hyperlink ref="EQV24" location="'23 CAPs'!A1" display="Table 23  Clinical Assessment Protocols triggered among assessed home care clients, 2023-2024" xr:uid="{00000000-0004-0000-0200-00001A0F0000}"/>
    <hyperlink ref="EQW24" location="'23 CAPs'!A1" display="Table 23  Clinical Assessment Protocols triggered among assessed home care clients, 2023-2024" xr:uid="{00000000-0004-0000-0200-00001B0F0000}"/>
    <hyperlink ref="EQX24" location="'23 CAPs'!A1" display="Table 23  Clinical Assessment Protocols triggered among assessed home care clients, 2023-2024" xr:uid="{00000000-0004-0000-0200-00001C0F0000}"/>
    <hyperlink ref="EQY24" location="'23 CAPs'!A1" display="Table 23  Clinical Assessment Protocols triggered among assessed home care clients, 2023-2024" xr:uid="{00000000-0004-0000-0200-00001D0F0000}"/>
    <hyperlink ref="EQZ24" location="'23 CAPs'!A1" display="Table 23  Clinical Assessment Protocols triggered among assessed home care clients, 2023-2024" xr:uid="{00000000-0004-0000-0200-00001E0F0000}"/>
    <hyperlink ref="ERA24" location="'23 CAPs'!A1" display="Table 23  Clinical Assessment Protocols triggered among assessed home care clients, 2023-2024" xr:uid="{00000000-0004-0000-0200-00001F0F0000}"/>
    <hyperlink ref="ERB24" location="'23 CAPs'!A1" display="Table 23  Clinical Assessment Protocols triggered among assessed home care clients, 2023-2024" xr:uid="{00000000-0004-0000-0200-0000200F0000}"/>
    <hyperlink ref="ERC24" location="'23 CAPs'!A1" display="Table 23  Clinical Assessment Protocols triggered among assessed home care clients, 2023-2024" xr:uid="{00000000-0004-0000-0200-0000210F0000}"/>
    <hyperlink ref="ERD24" location="'23 CAPs'!A1" display="Table 23  Clinical Assessment Protocols triggered among assessed home care clients, 2023-2024" xr:uid="{00000000-0004-0000-0200-0000220F0000}"/>
    <hyperlink ref="ERE24" location="'23 CAPs'!A1" display="Table 23  Clinical Assessment Protocols triggered among assessed home care clients, 2023-2024" xr:uid="{00000000-0004-0000-0200-0000230F0000}"/>
    <hyperlink ref="ERF24" location="'23 CAPs'!A1" display="Table 23  Clinical Assessment Protocols triggered among assessed home care clients, 2023-2024" xr:uid="{00000000-0004-0000-0200-0000240F0000}"/>
    <hyperlink ref="ERG24" location="'23 CAPs'!A1" display="Table 23  Clinical Assessment Protocols triggered among assessed home care clients, 2023-2024" xr:uid="{00000000-0004-0000-0200-0000250F0000}"/>
    <hyperlink ref="ERH24" location="'23 CAPs'!A1" display="Table 23  Clinical Assessment Protocols triggered among assessed home care clients, 2023-2024" xr:uid="{00000000-0004-0000-0200-0000260F0000}"/>
    <hyperlink ref="ERI24" location="'23 CAPs'!A1" display="Table 23  Clinical Assessment Protocols triggered among assessed home care clients, 2023-2024" xr:uid="{00000000-0004-0000-0200-0000270F0000}"/>
    <hyperlink ref="ERJ24" location="'23 CAPs'!A1" display="Table 23  Clinical Assessment Protocols triggered among assessed home care clients, 2023-2024" xr:uid="{00000000-0004-0000-0200-0000280F0000}"/>
    <hyperlink ref="ERK24" location="'23 CAPs'!A1" display="Table 23  Clinical Assessment Protocols triggered among assessed home care clients, 2023-2024" xr:uid="{00000000-0004-0000-0200-0000290F0000}"/>
    <hyperlink ref="ERL24" location="'23 CAPs'!A1" display="Table 23  Clinical Assessment Protocols triggered among assessed home care clients, 2023-2024" xr:uid="{00000000-0004-0000-0200-00002A0F0000}"/>
    <hyperlink ref="ERM24" location="'23 CAPs'!A1" display="Table 23  Clinical Assessment Protocols triggered among assessed home care clients, 2023-2024" xr:uid="{00000000-0004-0000-0200-00002B0F0000}"/>
    <hyperlink ref="ERN24" location="'23 CAPs'!A1" display="Table 23  Clinical Assessment Protocols triggered among assessed home care clients, 2023-2024" xr:uid="{00000000-0004-0000-0200-00002C0F0000}"/>
    <hyperlink ref="ERO24" location="'23 CAPs'!A1" display="Table 23  Clinical Assessment Protocols triggered among assessed home care clients, 2023-2024" xr:uid="{00000000-0004-0000-0200-00002D0F0000}"/>
    <hyperlink ref="ERP24" location="'23 CAPs'!A1" display="Table 23  Clinical Assessment Protocols triggered among assessed home care clients, 2023-2024" xr:uid="{00000000-0004-0000-0200-00002E0F0000}"/>
    <hyperlink ref="ERQ24" location="'23 CAPs'!A1" display="Table 23  Clinical Assessment Protocols triggered among assessed home care clients, 2023-2024" xr:uid="{00000000-0004-0000-0200-00002F0F0000}"/>
    <hyperlink ref="ERR24" location="'23 CAPs'!A1" display="Table 23  Clinical Assessment Protocols triggered among assessed home care clients, 2023-2024" xr:uid="{00000000-0004-0000-0200-0000300F0000}"/>
    <hyperlink ref="ERS24" location="'23 CAPs'!A1" display="Table 23  Clinical Assessment Protocols triggered among assessed home care clients, 2023-2024" xr:uid="{00000000-0004-0000-0200-0000310F0000}"/>
    <hyperlink ref="ERT24" location="'23 CAPs'!A1" display="Table 23  Clinical Assessment Protocols triggered among assessed home care clients, 2023-2024" xr:uid="{00000000-0004-0000-0200-0000320F0000}"/>
    <hyperlink ref="ERU24" location="'23 CAPs'!A1" display="Table 23  Clinical Assessment Protocols triggered among assessed home care clients, 2023-2024" xr:uid="{00000000-0004-0000-0200-0000330F0000}"/>
    <hyperlink ref="ERV24" location="'23 CAPs'!A1" display="Table 23  Clinical Assessment Protocols triggered among assessed home care clients, 2023-2024" xr:uid="{00000000-0004-0000-0200-0000340F0000}"/>
    <hyperlink ref="ERW24" location="'23 CAPs'!A1" display="Table 23  Clinical Assessment Protocols triggered among assessed home care clients, 2023-2024" xr:uid="{00000000-0004-0000-0200-0000350F0000}"/>
    <hyperlink ref="ERX24" location="'23 CAPs'!A1" display="Table 23  Clinical Assessment Protocols triggered among assessed home care clients, 2023-2024" xr:uid="{00000000-0004-0000-0200-0000360F0000}"/>
    <hyperlink ref="ERY24" location="'23 CAPs'!A1" display="Table 23  Clinical Assessment Protocols triggered among assessed home care clients, 2023-2024" xr:uid="{00000000-0004-0000-0200-0000370F0000}"/>
    <hyperlink ref="ERZ24" location="'23 CAPs'!A1" display="Table 23  Clinical Assessment Protocols triggered among assessed home care clients, 2023-2024" xr:uid="{00000000-0004-0000-0200-0000380F0000}"/>
    <hyperlink ref="ESA24" location="'23 CAPs'!A1" display="Table 23  Clinical Assessment Protocols triggered among assessed home care clients, 2023-2024" xr:uid="{00000000-0004-0000-0200-0000390F0000}"/>
    <hyperlink ref="ESB24" location="'23 CAPs'!A1" display="Table 23  Clinical Assessment Protocols triggered among assessed home care clients, 2023-2024" xr:uid="{00000000-0004-0000-0200-00003A0F0000}"/>
    <hyperlink ref="ESC24" location="'23 CAPs'!A1" display="Table 23  Clinical Assessment Protocols triggered among assessed home care clients, 2023-2024" xr:uid="{00000000-0004-0000-0200-00003B0F0000}"/>
    <hyperlink ref="ESD24" location="'23 CAPs'!A1" display="Table 23  Clinical Assessment Protocols triggered among assessed home care clients, 2023-2024" xr:uid="{00000000-0004-0000-0200-00003C0F0000}"/>
    <hyperlink ref="ESE24" location="'23 CAPs'!A1" display="Table 23  Clinical Assessment Protocols triggered among assessed home care clients, 2023-2024" xr:uid="{00000000-0004-0000-0200-00003D0F0000}"/>
    <hyperlink ref="ESF24" location="'23 CAPs'!A1" display="Table 23  Clinical Assessment Protocols triggered among assessed home care clients, 2023-2024" xr:uid="{00000000-0004-0000-0200-00003E0F0000}"/>
    <hyperlink ref="ESG24" location="'23 CAPs'!A1" display="Table 23  Clinical Assessment Protocols triggered among assessed home care clients, 2023-2024" xr:uid="{00000000-0004-0000-0200-00003F0F0000}"/>
    <hyperlink ref="ESH24" location="'23 CAPs'!A1" display="Table 23  Clinical Assessment Protocols triggered among assessed home care clients, 2023-2024" xr:uid="{00000000-0004-0000-0200-0000400F0000}"/>
    <hyperlink ref="ESI24" location="'23 CAPs'!A1" display="Table 23  Clinical Assessment Protocols triggered among assessed home care clients, 2023-2024" xr:uid="{00000000-0004-0000-0200-0000410F0000}"/>
    <hyperlink ref="ESJ24" location="'23 CAPs'!A1" display="Table 23  Clinical Assessment Protocols triggered among assessed home care clients, 2023-2024" xr:uid="{00000000-0004-0000-0200-0000420F0000}"/>
    <hyperlink ref="ESK24" location="'23 CAPs'!A1" display="Table 23  Clinical Assessment Protocols triggered among assessed home care clients, 2023-2024" xr:uid="{00000000-0004-0000-0200-0000430F0000}"/>
    <hyperlink ref="ESL24" location="'23 CAPs'!A1" display="Table 23  Clinical Assessment Protocols triggered among assessed home care clients, 2023-2024" xr:uid="{00000000-0004-0000-0200-0000440F0000}"/>
    <hyperlink ref="ESM24" location="'23 CAPs'!A1" display="Table 23  Clinical Assessment Protocols triggered among assessed home care clients, 2023-2024" xr:uid="{00000000-0004-0000-0200-0000450F0000}"/>
    <hyperlink ref="ESN24" location="'23 CAPs'!A1" display="Table 23  Clinical Assessment Protocols triggered among assessed home care clients, 2023-2024" xr:uid="{00000000-0004-0000-0200-0000460F0000}"/>
    <hyperlink ref="ESO24" location="'23 CAPs'!A1" display="Table 23  Clinical Assessment Protocols triggered among assessed home care clients, 2023-2024" xr:uid="{00000000-0004-0000-0200-0000470F0000}"/>
    <hyperlink ref="ESP24" location="'23 CAPs'!A1" display="Table 23  Clinical Assessment Protocols triggered among assessed home care clients, 2023-2024" xr:uid="{00000000-0004-0000-0200-0000480F0000}"/>
    <hyperlink ref="ESQ24" location="'23 CAPs'!A1" display="Table 23  Clinical Assessment Protocols triggered among assessed home care clients, 2023-2024" xr:uid="{00000000-0004-0000-0200-0000490F0000}"/>
    <hyperlink ref="ESR24" location="'23 CAPs'!A1" display="Table 23  Clinical Assessment Protocols triggered among assessed home care clients, 2023-2024" xr:uid="{00000000-0004-0000-0200-00004A0F0000}"/>
    <hyperlink ref="ESS24" location="'23 CAPs'!A1" display="Table 23  Clinical Assessment Protocols triggered among assessed home care clients, 2023-2024" xr:uid="{00000000-0004-0000-0200-00004B0F0000}"/>
    <hyperlink ref="EST24" location="'23 CAPs'!A1" display="Table 23  Clinical Assessment Protocols triggered among assessed home care clients, 2023-2024" xr:uid="{00000000-0004-0000-0200-00004C0F0000}"/>
    <hyperlink ref="ESU24" location="'23 CAPs'!A1" display="Table 23  Clinical Assessment Protocols triggered among assessed home care clients, 2023-2024" xr:uid="{00000000-0004-0000-0200-00004D0F0000}"/>
    <hyperlink ref="ESV24" location="'23 CAPs'!A1" display="Table 23  Clinical Assessment Protocols triggered among assessed home care clients, 2023-2024" xr:uid="{00000000-0004-0000-0200-00004E0F0000}"/>
    <hyperlink ref="ESW24" location="'23 CAPs'!A1" display="Table 23  Clinical Assessment Protocols triggered among assessed home care clients, 2023-2024" xr:uid="{00000000-0004-0000-0200-00004F0F0000}"/>
    <hyperlink ref="ESX24" location="'23 CAPs'!A1" display="Table 23  Clinical Assessment Protocols triggered among assessed home care clients, 2023-2024" xr:uid="{00000000-0004-0000-0200-0000500F0000}"/>
    <hyperlink ref="ESY24" location="'23 CAPs'!A1" display="Table 23  Clinical Assessment Protocols triggered among assessed home care clients, 2023-2024" xr:uid="{00000000-0004-0000-0200-0000510F0000}"/>
    <hyperlink ref="ESZ24" location="'23 CAPs'!A1" display="Table 23  Clinical Assessment Protocols triggered among assessed home care clients, 2023-2024" xr:uid="{00000000-0004-0000-0200-0000520F0000}"/>
    <hyperlink ref="ETA24" location="'23 CAPs'!A1" display="Table 23  Clinical Assessment Protocols triggered among assessed home care clients, 2023-2024" xr:uid="{00000000-0004-0000-0200-0000530F0000}"/>
    <hyperlink ref="ETB24" location="'23 CAPs'!A1" display="Table 23  Clinical Assessment Protocols triggered among assessed home care clients, 2023-2024" xr:uid="{00000000-0004-0000-0200-0000540F0000}"/>
    <hyperlink ref="ETC24" location="'23 CAPs'!A1" display="Table 23  Clinical Assessment Protocols triggered among assessed home care clients, 2023-2024" xr:uid="{00000000-0004-0000-0200-0000550F0000}"/>
    <hyperlink ref="ETD24" location="'23 CAPs'!A1" display="Table 23  Clinical Assessment Protocols triggered among assessed home care clients, 2023-2024" xr:uid="{00000000-0004-0000-0200-0000560F0000}"/>
    <hyperlink ref="ETE24" location="'23 CAPs'!A1" display="Table 23  Clinical Assessment Protocols triggered among assessed home care clients, 2023-2024" xr:uid="{00000000-0004-0000-0200-0000570F0000}"/>
    <hyperlink ref="ETF24" location="'23 CAPs'!A1" display="Table 23  Clinical Assessment Protocols triggered among assessed home care clients, 2023-2024" xr:uid="{00000000-0004-0000-0200-0000580F0000}"/>
    <hyperlink ref="ETG24" location="'23 CAPs'!A1" display="Table 23  Clinical Assessment Protocols triggered among assessed home care clients, 2023-2024" xr:uid="{00000000-0004-0000-0200-0000590F0000}"/>
    <hyperlink ref="ETH24" location="'23 CAPs'!A1" display="Table 23  Clinical Assessment Protocols triggered among assessed home care clients, 2023-2024" xr:uid="{00000000-0004-0000-0200-00005A0F0000}"/>
    <hyperlink ref="ETI24" location="'23 CAPs'!A1" display="Table 23  Clinical Assessment Protocols triggered among assessed home care clients, 2023-2024" xr:uid="{00000000-0004-0000-0200-00005B0F0000}"/>
    <hyperlink ref="ETJ24" location="'23 CAPs'!A1" display="Table 23  Clinical Assessment Protocols triggered among assessed home care clients, 2023-2024" xr:uid="{00000000-0004-0000-0200-00005C0F0000}"/>
    <hyperlink ref="ETK24" location="'23 CAPs'!A1" display="Table 23  Clinical Assessment Protocols triggered among assessed home care clients, 2023-2024" xr:uid="{00000000-0004-0000-0200-00005D0F0000}"/>
    <hyperlink ref="ETL24" location="'23 CAPs'!A1" display="Table 23  Clinical Assessment Protocols triggered among assessed home care clients, 2023-2024" xr:uid="{00000000-0004-0000-0200-00005E0F0000}"/>
    <hyperlink ref="ETM24" location="'23 CAPs'!A1" display="Table 23  Clinical Assessment Protocols triggered among assessed home care clients, 2023-2024" xr:uid="{00000000-0004-0000-0200-00005F0F0000}"/>
    <hyperlink ref="ETN24" location="'23 CAPs'!A1" display="Table 23  Clinical Assessment Protocols triggered among assessed home care clients, 2023-2024" xr:uid="{00000000-0004-0000-0200-0000600F0000}"/>
    <hyperlink ref="ETO24" location="'23 CAPs'!A1" display="Table 23  Clinical Assessment Protocols triggered among assessed home care clients, 2023-2024" xr:uid="{00000000-0004-0000-0200-0000610F0000}"/>
    <hyperlink ref="ETP24" location="'23 CAPs'!A1" display="Table 23  Clinical Assessment Protocols triggered among assessed home care clients, 2023-2024" xr:uid="{00000000-0004-0000-0200-0000620F0000}"/>
    <hyperlink ref="ETQ24" location="'23 CAPs'!A1" display="Table 23  Clinical Assessment Protocols triggered among assessed home care clients, 2023-2024" xr:uid="{00000000-0004-0000-0200-0000630F0000}"/>
    <hyperlink ref="ETR24" location="'23 CAPs'!A1" display="Table 23  Clinical Assessment Protocols triggered among assessed home care clients, 2023-2024" xr:uid="{00000000-0004-0000-0200-0000640F0000}"/>
    <hyperlink ref="ETS24" location="'23 CAPs'!A1" display="Table 23  Clinical Assessment Protocols triggered among assessed home care clients, 2023-2024" xr:uid="{00000000-0004-0000-0200-0000650F0000}"/>
    <hyperlink ref="ETT24" location="'23 CAPs'!A1" display="Table 23  Clinical Assessment Protocols triggered among assessed home care clients, 2023-2024" xr:uid="{00000000-0004-0000-0200-0000660F0000}"/>
    <hyperlink ref="ETU24" location="'23 CAPs'!A1" display="Table 23  Clinical Assessment Protocols triggered among assessed home care clients, 2023-2024" xr:uid="{00000000-0004-0000-0200-0000670F0000}"/>
    <hyperlink ref="ETV24" location="'23 CAPs'!A1" display="Table 23  Clinical Assessment Protocols triggered among assessed home care clients, 2023-2024" xr:uid="{00000000-0004-0000-0200-0000680F0000}"/>
    <hyperlink ref="ETW24" location="'23 CAPs'!A1" display="Table 23  Clinical Assessment Protocols triggered among assessed home care clients, 2023-2024" xr:uid="{00000000-0004-0000-0200-0000690F0000}"/>
    <hyperlink ref="ETX24" location="'23 CAPs'!A1" display="Table 23  Clinical Assessment Protocols triggered among assessed home care clients, 2023-2024" xr:uid="{00000000-0004-0000-0200-00006A0F0000}"/>
    <hyperlink ref="ETY24" location="'23 CAPs'!A1" display="Table 23  Clinical Assessment Protocols triggered among assessed home care clients, 2023-2024" xr:uid="{00000000-0004-0000-0200-00006B0F0000}"/>
    <hyperlink ref="ETZ24" location="'23 CAPs'!A1" display="Table 23  Clinical Assessment Protocols triggered among assessed home care clients, 2023-2024" xr:uid="{00000000-0004-0000-0200-00006C0F0000}"/>
    <hyperlink ref="EUA24" location="'23 CAPs'!A1" display="Table 23  Clinical Assessment Protocols triggered among assessed home care clients, 2023-2024" xr:uid="{00000000-0004-0000-0200-00006D0F0000}"/>
    <hyperlink ref="EUB24" location="'23 CAPs'!A1" display="Table 23  Clinical Assessment Protocols triggered among assessed home care clients, 2023-2024" xr:uid="{00000000-0004-0000-0200-00006E0F0000}"/>
    <hyperlink ref="EUC24" location="'23 CAPs'!A1" display="Table 23  Clinical Assessment Protocols triggered among assessed home care clients, 2023-2024" xr:uid="{00000000-0004-0000-0200-00006F0F0000}"/>
    <hyperlink ref="EUD24" location="'23 CAPs'!A1" display="Table 23  Clinical Assessment Protocols triggered among assessed home care clients, 2023-2024" xr:uid="{00000000-0004-0000-0200-0000700F0000}"/>
    <hyperlink ref="EUE24" location="'23 CAPs'!A1" display="Table 23  Clinical Assessment Protocols triggered among assessed home care clients, 2023-2024" xr:uid="{00000000-0004-0000-0200-0000710F0000}"/>
    <hyperlink ref="EUF24" location="'23 CAPs'!A1" display="Table 23  Clinical Assessment Protocols triggered among assessed home care clients, 2023-2024" xr:uid="{00000000-0004-0000-0200-0000720F0000}"/>
    <hyperlink ref="EUG24" location="'23 CAPs'!A1" display="Table 23  Clinical Assessment Protocols triggered among assessed home care clients, 2023-2024" xr:uid="{00000000-0004-0000-0200-0000730F0000}"/>
    <hyperlink ref="EUH24" location="'23 CAPs'!A1" display="Table 23  Clinical Assessment Protocols triggered among assessed home care clients, 2023-2024" xr:uid="{00000000-0004-0000-0200-0000740F0000}"/>
    <hyperlink ref="EUI24" location="'23 CAPs'!A1" display="Table 23  Clinical Assessment Protocols triggered among assessed home care clients, 2023-2024" xr:uid="{00000000-0004-0000-0200-0000750F0000}"/>
    <hyperlink ref="EUJ24" location="'23 CAPs'!A1" display="Table 23  Clinical Assessment Protocols triggered among assessed home care clients, 2023-2024" xr:uid="{00000000-0004-0000-0200-0000760F0000}"/>
    <hyperlink ref="EUK24" location="'23 CAPs'!A1" display="Table 23  Clinical Assessment Protocols triggered among assessed home care clients, 2023-2024" xr:uid="{00000000-0004-0000-0200-0000770F0000}"/>
    <hyperlink ref="EUL24" location="'23 CAPs'!A1" display="Table 23  Clinical Assessment Protocols triggered among assessed home care clients, 2023-2024" xr:uid="{00000000-0004-0000-0200-0000780F0000}"/>
    <hyperlink ref="EUM24" location="'23 CAPs'!A1" display="Table 23  Clinical Assessment Protocols triggered among assessed home care clients, 2023-2024" xr:uid="{00000000-0004-0000-0200-0000790F0000}"/>
    <hyperlink ref="EUN24" location="'23 CAPs'!A1" display="Table 23  Clinical Assessment Protocols triggered among assessed home care clients, 2023-2024" xr:uid="{00000000-0004-0000-0200-00007A0F0000}"/>
    <hyperlink ref="EUO24" location="'23 CAPs'!A1" display="Table 23  Clinical Assessment Protocols triggered among assessed home care clients, 2023-2024" xr:uid="{00000000-0004-0000-0200-00007B0F0000}"/>
    <hyperlink ref="EUP24" location="'23 CAPs'!A1" display="Table 23  Clinical Assessment Protocols triggered among assessed home care clients, 2023-2024" xr:uid="{00000000-0004-0000-0200-00007C0F0000}"/>
    <hyperlink ref="EUQ24" location="'23 CAPs'!A1" display="Table 23  Clinical Assessment Protocols triggered among assessed home care clients, 2023-2024" xr:uid="{00000000-0004-0000-0200-00007D0F0000}"/>
    <hyperlink ref="EUR24" location="'23 CAPs'!A1" display="Table 23  Clinical Assessment Protocols triggered among assessed home care clients, 2023-2024" xr:uid="{00000000-0004-0000-0200-00007E0F0000}"/>
    <hyperlink ref="EUS24" location="'23 CAPs'!A1" display="Table 23  Clinical Assessment Protocols triggered among assessed home care clients, 2023-2024" xr:uid="{00000000-0004-0000-0200-00007F0F0000}"/>
    <hyperlink ref="EUT24" location="'23 CAPs'!A1" display="Table 23  Clinical Assessment Protocols triggered among assessed home care clients, 2023-2024" xr:uid="{00000000-0004-0000-0200-0000800F0000}"/>
    <hyperlink ref="EUU24" location="'23 CAPs'!A1" display="Table 23  Clinical Assessment Protocols triggered among assessed home care clients, 2023-2024" xr:uid="{00000000-0004-0000-0200-0000810F0000}"/>
    <hyperlink ref="EUV24" location="'23 CAPs'!A1" display="Table 23  Clinical Assessment Protocols triggered among assessed home care clients, 2023-2024" xr:uid="{00000000-0004-0000-0200-0000820F0000}"/>
    <hyperlink ref="EUW24" location="'23 CAPs'!A1" display="Table 23  Clinical Assessment Protocols triggered among assessed home care clients, 2023-2024" xr:uid="{00000000-0004-0000-0200-0000830F0000}"/>
    <hyperlink ref="EUX24" location="'23 CAPs'!A1" display="Table 23  Clinical Assessment Protocols triggered among assessed home care clients, 2023-2024" xr:uid="{00000000-0004-0000-0200-0000840F0000}"/>
    <hyperlink ref="EUY24" location="'23 CAPs'!A1" display="Table 23  Clinical Assessment Protocols triggered among assessed home care clients, 2023-2024" xr:uid="{00000000-0004-0000-0200-0000850F0000}"/>
    <hyperlink ref="EUZ24" location="'23 CAPs'!A1" display="Table 23  Clinical Assessment Protocols triggered among assessed home care clients, 2023-2024" xr:uid="{00000000-0004-0000-0200-0000860F0000}"/>
    <hyperlink ref="EVA24" location="'23 CAPs'!A1" display="Table 23  Clinical Assessment Protocols triggered among assessed home care clients, 2023-2024" xr:uid="{00000000-0004-0000-0200-0000870F0000}"/>
    <hyperlink ref="EVB24" location="'23 CAPs'!A1" display="Table 23  Clinical Assessment Protocols triggered among assessed home care clients, 2023-2024" xr:uid="{00000000-0004-0000-0200-0000880F0000}"/>
    <hyperlink ref="EVC24" location="'23 CAPs'!A1" display="Table 23  Clinical Assessment Protocols triggered among assessed home care clients, 2023-2024" xr:uid="{00000000-0004-0000-0200-0000890F0000}"/>
    <hyperlink ref="EVD24" location="'23 CAPs'!A1" display="Table 23  Clinical Assessment Protocols triggered among assessed home care clients, 2023-2024" xr:uid="{00000000-0004-0000-0200-00008A0F0000}"/>
    <hyperlink ref="EVE24" location="'23 CAPs'!A1" display="Table 23  Clinical Assessment Protocols triggered among assessed home care clients, 2023-2024" xr:uid="{00000000-0004-0000-0200-00008B0F0000}"/>
    <hyperlink ref="EVF24" location="'23 CAPs'!A1" display="Table 23  Clinical Assessment Protocols triggered among assessed home care clients, 2023-2024" xr:uid="{00000000-0004-0000-0200-00008C0F0000}"/>
    <hyperlink ref="EVG24" location="'23 CAPs'!A1" display="Table 23  Clinical Assessment Protocols triggered among assessed home care clients, 2023-2024" xr:uid="{00000000-0004-0000-0200-00008D0F0000}"/>
    <hyperlink ref="EVH24" location="'23 CAPs'!A1" display="Table 23  Clinical Assessment Protocols triggered among assessed home care clients, 2023-2024" xr:uid="{00000000-0004-0000-0200-00008E0F0000}"/>
    <hyperlink ref="EVI24" location="'23 CAPs'!A1" display="Table 23  Clinical Assessment Protocols triggered among assessed home care clients, 2023-2024" xr:uid="{00000000-0004-0000-0200-00008F0F0000}"/>
    <hyperlink ref="EVJ24" location="'23 CAPs'!A1" display="Table 23  Clinical Assessment Protocols triggered among assessed home care clients, 2023-2024" xr:uid="{00000000-0004-0000-0200-0000900F0000}"/>
    <hyperlink ref="EVK24" location="'23 CAPs'!A1" display="Table 23  Clinical Assessment Protocols triggered among assessed home care clients, 2023-2024" xr:uid="{00000000-0004-0000-0200-0000910F0000}"/>
    <hyperlink ref="EVL24" location="'23 CAPs'!A1" display="Table 23  Clinical Assessment Protocols triggered among assessed home care clients, 2023-2024" xr:uid="{00000000-0004-0000-0200-0000920F0000}"/>
    <hyperlink ref="EVM24" location="'23 CAPs'!A1" display="Table 23  Clinical Assessment Protocols triggered among assessed home care clients, 2023-2024" xr:uid="{00000000-0004-0000-0200-0000930F0000}"/>
    <hyperlink ref="EVN24" location="'23 CAPs'!A1" display="Table 23  Clinical Assessment Protocols triggered among assessed home care clients, 2023-2024" xr:uid="{00000000-0004-0000-0200-0000940F0000}"/>
    <hyperlink ref="EVO24" location="'23 CAPs'!A1" display="Table 23  Clinical Assessment Protocols triggered among assessed home care clients, 2023-2024" xr:uid="{00000000-0004-0000-0200-0000950F0000}"/>
    <hyperlink ref="EVP24" location="'23 CAPs'!A1" display="Table 23  Clinical Assessment Protocols triggered among assessed home care clients, 2023-2024" xr:uid="{00000000-0004-0000-0200-0000960F0000}"/>
    <hyperlink ref="EVQ24" location="'23 CAPs'!A1" display="Table 23  Clinical Assessment Protocols triggered among assessed home care clients, 2023-2024" xr:uid="{00000000-0004-0000-0200-0000970F0000}"/>
    <hyperlink ref="EVR24" location="'23 CAPs'!A1" display="Table 23  Clinical Assessment Protocols triggered among assessed home care clients, 2023-2024" xr:uid="{00000000-0004-0000-0200-0000980F0000}"/>
    <hyperlink ref="EVS24" location="'23 CAPs'!A1" display="Table 23  Clinical Assessment Protocols triggered among assessed home care clients, 2023-2024" xr:uid="{00000000-0004-0000-0200-0000990F0000}"/>
    <hyperlink ref="EVT24" location="'23 CAPs'!A1" display="Table 23  Clinical Assessment Protocols triggered among assessed home care clients, 2023-2024" xr:uid="{00000000-0004-0000-0200-00009A0F0000}"/>
    <hyperlink ref="EVU24" location="'23 CAPs'!A1" display="Table 23  Clinical Assessment Protocols triggered among assessed home care clients, 2023-2024" xr:uid="{00000000-0004-0000-0200-00009B0F0000}"/>
    <hyperlink ref="EVV24" location="'23 CAPs'!A1" display="Table 23  Clinical Assessment Protocols triggered among assessed home care clients, 2023-2024" xr:uid="{00000000-0004-0000-0200-00009C0F0000}"/>
    <hyperlink ref="EVW24" location="'23 CAPs'!A1" display="Table 23  Clinical Assessment Protocols triggered among assessed home care clients, 2023-2024" xr:uid="{00000000-0004-0000-0200-00009D0F0000}"/>
    <hyperlink ref="EVX24" location="'23 CAPs'!A1" display="Table 23  Clinical Assessment Protocols triggered among assessed home care clients, 2023-2024" xr:uid="{00000000-0004-0000-0200-00009E0F0000}"/>
    <hyperlink ref="EVY24" location="'23 CAPs'!A1" display="Table 23  Clinical Assessment Protocols triggered among assessed home care clients, 2023-2024" xr:uid="{00000000-0004-0000-0200-00009F0F0000}"/>
    <hyperlink ref="EVZ24" location="'23 CAPs'!A1" display="Table 23  Clinical Assessment Protocols triggered among assessed home care clients, 2023-2024" xr:uid="{00000000-0004-0000-0200-0000A00F0000}"/>
    <hyperlink ref="EWA24" location="'23 CAPs'!A1" display="Table 23  Clinical Assessment Protocols triggered among assessed home care clients, 2023-2024" xr:uid="{00000000-0004-0000-0200-0000A10F0000}"/>
    <hyperlink ref="EWB24" location="'23 CAPs'!A1" display="Table 23  Clinical Assessment Protocols triggered among assessed home care clients, 2023-2024" xr:uid="{00000000-0004-0000-0200-0000A20F0000}"/>
    <hyperlink ref="EWC24" location="'23 CAPs'!A1" display="Table 23  Clinical Assessment Protocols triggered among assessed home care clients, 2023-2024" xr:uid="{00000000-0004-0000-0200-0000A30F0000}"/>
    <hyperlink ref="EWD24" location="'23 CAPs'!A1" display="Table 23  Clinical Assessment Protocols triggered among assessed home care clients, 2023-2024" xr:uid="{00000000-0004-0000-0200-0000A40F0000}"/>
    <hyperlink ref="EWE24" location="'23 CAPs'!A1" display="Table 23  Clinical Assessment Protocols triggered among assessed home care clients, 2023-2024" xr:uid="{00000000-0004-0000-0200-0000A50F0000}"/>
    <hyperlink ref="EWF24" location="'23 CAPs'!A1" display="Table 23  Clinical Assessment Protocols triggered among assessed home care clients, 2023-2024" xr:uid="{00000000-0004-0000-0200-0000A60F0000}"/>
    <hyperlink ref="EWG24" location="'23 CAPs'!A1" display="Table 23  Clinical Assessment Protocols triggered among assessed home care clients, 2023-2024" xr:uid="{00000000-0004-0000-0200-0000A70F0000}"/>
    <hyperlink ref="EWH24" location="'23 CAPs'!A1" display="Table 23  Clinical Assessment Protocols triggered among assessed home care clients, 2023-2024" xr:uid="{00000000-0004-0000-0200-0000A80F0000}"/>
    <hyperlink ref="EWI24" location="'23 CAPs'!A1" display="Table 23  Clinical Assessment Protocols triggered among assessed home care clients, 2023-2024" xr:uid="{00000000-0004-0000-0200-0000A90F0000}"/>
    <hyperlink ref="EWJ24" location="'23 CAPs'!A1" display="Table 23  Clinical Assessment Protocols triggered among assessed home care clients, 2023-2024" xr:uid="{00000000-0004-0000-0200-0000AA0F0000}"/>
    <hyperlink ref="EWK24" location="'23 CAPs'!A1" display="Table 23  Clinical Assessment Protocols triggered among assessed home care clients, 2023-2024" xr:uid="{00000000-0004-0000-0200-0000AB0F0000}"/>
    <hyperlink ref="EWL24" location="'23 CAPs'!A1" display="Table 23  Clinical Assessment Protocols triggered among assessed home care clients, 2023-2024" xr:uid="{00000000-0004-0000-0200-0000AC0F0000}"/>
    <hyperlink ref="EWM24" location="'23 CAPs'!A1" display="Table 23  Clinical Assessment Protocols triggered among assessed home care clients, 2023-2024" xr:uid="{00000000-0004-0000-0200-0000AD0F0000}"/>
    <hyperlink ref="EWN24" location="'23 CAPs'!A1" display="Table 23  Clinical Assessment Protocols triggered among assessed home care clients, 2023-2024" xr:uid="{00000000-0004-0000-0200-0000AE0F0000}"/>
    <hyperlink ref="EWO24" location="'23 CAPs'!A1" display="Table 23  Clinical Assessment Protocols triggered among assessed home care clients, 2023-2024" xr:uid="{00000000-0004-0000-0200-0000AF0F0000}"/>
    <hyperlink ref="EWP24" location="'23 CAPs'!A1" display="Table 23  Clinical Assessment Protocols triggered among assessed home care clients, 2023-2024" xr:uid="{00000000-0004-0000-0200-0000B00F0000}"/>
    <hyperlink ref="EWQ24" location="'23 CAPs'!A1" display="Table 23  Clinical Assessment Protocols triggered among assessed home care clients, 2023-2024" xr:uid="{00000000-0004-0000-0200-0000B10F0000}"/>
    <hyperlink ref="EWR24" location="'23 CAPs'!A1" display="Table 23  Clinical Assessment Protocols triggered among assessed home care clients, 2023-2024" xr:uid="{00000000-0004-0000-0200-0000B20F0000}"/>
    <hyperlink ref="EWS24" location="'23 CAPs'!A1" display="Table 23  Clinical Assessment Protocols triggered among assessed home care clients, 2023-2024" xr:uid="{00000000-0004-0000-0200-0000B30F0000}"/>
    <hyperlink ref="EWT24" location="'23 CAPs'!A1" display="Table 23  Clinical Assessment Protocols triggered among assessed home care clients, 2023-2024" xr:uid="{00000000-0004-0000-0200-0000B40F0000}"/>
    <hyperlink ref="EWU24" location="'23 CAPs'!A1" display="Table 23  Clinical Assessment Protocols triggered among assessed home care clients, 2023-2024" xr:uid="{00000000-0004-0000-0200-0000B50F0000}"/>
    <hyperlink ref="EWV24" location="'23 CAPs'!A1" display="Table 23  Clinical Assessment Protocols triggered among assessed home care clients, 2023-2024" xr:uid="{00000000-0004-0000-0200-0000B60F0000}"/>
    <hyperlink ref="EWW24" location="'23 CAPs'!A1" display="Table 23  Clinical Assessment Protocols triggered among assessed home care clients, 2023-2024" xr:uid="{00000000-0004-0000-0200-0000B70F0000}"/>
    <hyperlink ref="EWX24" location="'23 CAPs'!A1" display="Table 23  Clinical Assessment Protocols triggered among assessed home care clients, 2023-2024" xr:uid="{00000000-0004-0000-0200-0000B80F0000}"/>
    <hyperlink ref="EWY24" location="'23 CAPs'!A1" display="Table 23  Clinical Assessment Protocols triggered among assessed home care clients, 2023-2024" xr:uid="{00000000-0004-0000-0200-0000B90F0000}"/>
    <hyperlink ref="EWZ24" location="'23 CAPs'!A1" display="Table 23  Clinical Assessment Protocols triggered among assessed home care clients, 2023-2024" xr:uid="{00000000-0004-0000-0200-0000BA0F0000}"/>
    <hyperlink ref="EXA24" location="'23 CAPs'!A1" display="Table 23  Clinical Assessment Protocols triggered among assessed home care clients, 2023-2024" xr:uid="{00000000-0004-0000-0200-0000BB0F0000}"/>
    <hyperlink ref="EXB24" location="'23 CAPs'!A1" display="Table 23  Clinical Assessment Protocols triggered among assessed home care clients, 2023-2024" xr:uid="{00000000-0004-0000-0200-0000BC0F0000}"/>
    <hyperlink ref="EXC24" location="'23 CAPs'!A1" display="Table 23  Clinical Assessment Protocols triggered among assessed home care clients, 2023-2024" xr:uid="{00000000-0004-0000-0200-0000BD0F0000}"/>
    <hyperlink ref="EXD24" location="'23 CAPs'!A1" display="Table 23  Clinical Assessment Protocols triggered among assessed home care clients, 2023-2024" xr:uid="{00000000-0004-0000-0200-0000BE0F0000}"/>
    <hyperlink ref="EXE24" location="'23 CAPs'!A1" display="Table 23  Clinical Assessment Protocols triggered among assessed home care clients, 2023-2024" xr:uid="{00000000-0004-0000-0200-0000BF0F0000}"/>
    <hyperlink ref="EXF24" location="'23 CAPs'!A1" display="Table 23  Clinical Assessment Protocols triggered among assessed home care clients, 2023-2024" xr:uid="{00000000-0004-0000-0200-0000C00F0000}"/>
    <hyperlink ref="EXG24" location="'23 CAPs'!A1" display="Table 23  Clinical Assessment Protocols triggered among assessed home care clients, 2023-2024" xr:uid="{00000000-0004-0000-0200-0000C10F0000}"/>
    <hyperlink ref="EXH24" location="'23 CAPs'!A1" display="Table 23  Clinical Assessment Protocols triggered among assessed home care clients, 2023-2024" xr:uid="{00000000-0004-0000-0200-0000C20F0000}"/>
    <hyperlink ref="EXI24" location="'23 CAPs'!A1" display="Table 23  Clinical Assessment Protocols triggered among assessed home care clients, 2023-2024" xr:uid="{00000000-0004-0000-0200-0000C30F0000}"/>
    <hyperlink ref="EXJ24" location="'23 CAPs'!A1" display="Table 23  Clinical Assessment Protocols triggered among assessed home care clients, 2023-2024" xr:uid="{00000000-0004-0000-0200-0000C40F0000}"/>
    <hyperlink ref="EXK24" location="'23 CAPs'!A1" display="Table 23  Clinical Assessment Protocols triggered among assessed home care clients, 2023-2024" xr:uid="{00000000-0004-0000-0200-0000C50F0000}"/>
    <hyperlink ref="EXL24" location="'23 CAPs'!A1" display="Table 23  Clinical Assessment Protocols triggered among assessed home care clients, 2023-2024" xr:uid="{00000000-0004-0000-0200-0000C60F0000}"/>
    <hyperlink ref="EXM24" location="'23 CAPs'!A1" display="Table 23  Clinical Assessment Protocols triggered among assessed home care clients, 2023-2024" xr:uid="{00000000-0004-0000-0200-0000C70F0000}"/>
    <hyperlink ref="EXN24" location="'23 CAPs'!A1" display="Table 23  Clinical Assessment Protocols triggered among assessed home care clients, 2023-2024" xr:uid="{00000000-0004-0000-0200-0000C80F0000}"/>
    <hyperlink ref="EXO24" location="'23 CAPs'!A1" display="Table 23  Clinical Assessment Protocols triggered among assessed home care clients, 2023-2024" xr:uid="{00000000-0004-0000-0200-0000C90F0000}"/>
    <hyperlink ref="EXP24" location="'23 CAPs'!A1" display="Table 23  Clinical Assessment Protocols triggered among assessed home care clients, 2023-2024" xr:uid="{00000000-0004-0000-0200-0000CA0F0000}"/>
    <hyperlink ref="EXQ24" location="'23 CAPs'!A1" display="Table 23  Clinical Assessment Protocols triggered among assessed home care clients, 2023-2024" xr:uid="{00000000-0004-0000-0200-0000CB0F0000}"/>
    <hyperlink ref="EXR24" location="'23 CAPs'!A1" display="Table 23  Clinical Assessment Protocols triggered among assessed home care clients, 2023-2024" xr:uid="{00000000-0004-0000-0200-0000CC0F0000}"/>
    <hyperlink ref="EXS24" location="'23 CAPs'!A1" display="Table 23  Clinical Assessment Protocols triggered among assessed home care clients, 2023-2024" xr:uid="{00000000-0004-0000-0200-0000CD0F0000}"/>
    <hyperlink ref="EXT24" location="'23 CAPs'!A1" display="Table 23  Clinical Assessment Protocols triggered among assessed home care clients, 2023-2024" xr:uid="{00000000-0004-0000-0200-0000CE0F0000}"/>
    <hyperlink ref="EXU24" location="'23 CAPs'!A1" display="Table 23  Clinical Assessment Protocols triggered among assessed home care clients, 2023-2024" xr:uid="{00000000-0004-0000-0200-0000CF0F0000}"/>
    <hyperlink ref="EXV24" location="'23 CAPs'!A1" display="Table 23  Clinical Assessment Protocols triggered among assessed home care clients, 2023-2024" xr:uid="{00000000-0004-0000-0200-0000D00F0000}"/>
    <hyperlink ref="EXW24" location="'23 CAPs'!A1" display="Table 23  Clinical Assessment Protocols triggered among assessed home care clients, 2023-2024" xr:uid="{00000000-0004-0000-0200-0000D10F0000}"/>
    <hyperlink ref="EXX24" location="'23 CAPs'!A1" display="Table 23  Clinical Assessment Protocols triggered among assessed home care clients, 2023-2024" xr:uid="{00000000-0004-0000-0200-0000D20F0000}"/>
    <hyperlink ref="EXY24" location="'23 CAPs'!A1" display="Table 23  Clinical Assessment Protocols triggered among assessed home care clients, 2023-2024" xr:uid="{00000000-0004-0000-0200-0000D30F0000}"/>
    <hyperlink ref="EXZ24" location="'23 CAPs'!A1" display="Table 23  Clinical Assessment Protocols triggered among assessed home care clients, 2023-2024" xr:uid="{00000000-0004-0000-0200-0000D40F0000}"/>
    <hyperlink ref="EYA24" location="'23 CAPs'!A1" display="Table 23  Clinical Assessment Protocols triggered among assessed home care clients, 2023-2024" xr:uid="{00000000-0004-0000-0200-0000D50F0000}"/>
    <hyperlink ref="EYB24" location="'23 CAPs'!A1" display="Table 23  Clinical Assessment Protocols triggered among assessed home care clients, 2023-2024" xr:uid="{00000000-0004-0000-0200-0000D60F0000}"/>
    <hyperlink ref="EYC24" location="'23 CAPs'!A1" display="Table 23  Clinical Assessment Protocols triggered among assessed home care clients, 2023-2024" xr:uid="{00000000-0004-0000-0200-0000D70F0000}"/>
    <hyperlink ref="EYD24" location="'23 CAPs'!A1" display="Table 23  Clinical Assessment Protocols triggered among assessed home care clients, 2023-2024" xr:uid="{00000000-0004-0000-0200-0000D80F0000}"/>
    <hyperlink ref="EYE24" location="'23 CAPs'!A1" display="Table 23  Clinical Assessment Protocols triggered among assessed home care clients, 2023-2024" xr:uid="{00000000-0004-0000-0200-0000D90F0000}"/>
    <hyperlink ref="EYF24" location="'23 CAPs'!A1" display="Table 23  Clinical Assessment Protocols triggered among assessed home care clients, 2023-2024" xr:uid="{00000000-0004-0000-0200-0000DA0F0000}"/>
    <hyperlink ref="EYG24" location="'23 CAPs'!A1" display="Table 23  Clinical Assessment Protocols triggered among assessed home care clients, 2023-2024" xr:uid="{00000000-0004-0000-0200-0000DB0F0000}"/>
    <hyperlink ref="EYH24" location="'23 CAPs'!A1" display="Table 23  Clinical Assessment Protocols triggered among assessed home care clients, 2023-2024" xr:uid="{00000000-0004-0000-0200-0000DC0F0000}"/>
    <hyperlink ref="EYI24" location="'23 CAPs'!A1" display="Table 23  Clinical Assessment Protocols triggered among assessed home care clients, 2023-2024" xr:uid="{00000000-0004-0000-0200-0000DD0F0000}"/>
    <hyperlink ref="EYJ24" location="'23 CAPs'!A1" display="Table 23  Clinical Assessment Protocols triggered among assessed home care clients, 2023-2024" xr:uid="{00000000-0004-0000-0200-0000DE0F0000}"/>
    <hyperlink ref="EYK24" location="'23 CAPs'!A1" display="Table 23  Clinical Assessment Protocols triggered among assessed home care clients, 2023-2024" xr:uid="{00000000-0004-0000-0200-0000DF0F0000}"/>
    <hyperlink ref="EYL24" location="'23 CAPs'!A1" display="Table 23  Clinical Assessment Protocols triggered among assessed home care clients, 2023-2024" xr:uid="{00000000-0004-0000-0200-0000E00F0000}"/>
    <hyperlink ref="EYM24" location="'23 CAPs'!A1" display="Table 23  Clinical Assessment Protocols triggered among assessed home care clients, 2023-2024" xr:uid="{00000000-0004-0000-0200-0000E10F0000}"/>
    <hyperlink ref="EYN24" location="'23 CAPs'!A1" display="Table 23  Clinical Assessment Protocols triggered among assessed home care clients, 2023-2024" xr:uid="{00000000-0004-0000-0200-0000E20F0000}"/>
    <hyperlink ref="EYO24" location="'23 CAPs'!A1" display="Table 23  Clinical Assessment Protocols triggered among assessed home care clients, 2023-2024" xr:uid="{00000000-0004-0000-0200-0000E30F0000}"/>
    <hyperlink ref="EYP24" location="'23 CAPs'!A1" display="Table 23  Clinical Assessment Protocols triggered among assessed home care clients, 2023-2024" xr:uid="{00000000-0004-0000-0200-0000E40F0000}"/>
    <hyperlink ref="EYQ24" location="'23 CAPs'!A1" display="Table 23  Clinical Assessment Protocols triggered among assessed home care clients, 2023-2024" xr:uid="{00000000-0004-0000-0200-0000E50F0000}"/>
    <hyperlink ref="EYR24" location="'23 CAPs'!A1" display="Table 23  Clinical Assessment Protocols triggered among assessed home care clients, 2023-2024" xr:uid="{00000000-0004-0000-0200-0000E60F0000}"/>
    <hyperlink ref="EYS24" location="'23 CAPs'!A1" display="Table 23  Clinical Assessment Protocols triggered among assessed home care clients, 2023-2024" xr:uid="{00000000-0004-0000-0200-0000E70F0000}"/>
    <hyperlink ref="EYT24" location="'23 CAPs'!A1" display="Table 23  Clinical Assessment Protocols triggered among assessed home care clients, 2023-2024" xr:uid="{00000000-0004-0000-0200-0000E80F0000}"/>
    <hyperlink ref="EYU24" location="'23 CAPs'!A1" display="Table 23  Clinical Assessment Protocols triggered among assessed home care clients, 2023-2024" xr:uid="{00000000-0004-0000-0200-0000E90F0000}"/>
    <hyperlink ref="EYV24" location="'23 CAPs'!A1" display="Table 23  Clinical Assessment Protocols triggered among assessed home care clients, 2023-2024" xr:uid="{00000000-0004-0000-0200-0000EA0F0000}"/>
    <hyperlink ref="EYW24" location="'23 CAPs'!A1" display="Table 23  Clinical Assessment Protocols triggered among assessed home care clients, 2023-2024" xr:uid="{00000000-0004-0000-0200-0000EB0F0000}"/>
    <hyperlink ref="EYX24" location="'23 CAPs'!A1" display="Table 23  Clinical Assessment Protocols triggered among assessed home care clients, 2023-2024" xr:uid="{00000000-0004-0000-0200-0000EC0F0000}"/>
    <hyperlink ref="EYY24" location="'23 CAPs'!A1" display="Table 23  Clinical Assessment Protocols triggered among assessed home care clients, 2023-2024" xr:uid="{00000000-0004-0000-0200-0000ED0F0000}"/>
    <hyperlink ref="EYZ24" location="'23 CAPs'!A1" display="Table 23  Clinical Assessment Protocols triggered among assessed home care clients, 2023-2024" xr:uid="{00000000-0004-0000-0200-0000EE0F0000}"/>
    <hyperlink ref="EZA24" location="'23 CAPs'!A1" display="Table 23  Clinical Assessment Protocols triggered among assessed home care clients, 2023-2024" xr:uid="{00000000-0004-0000-0200-0000EF0F0000}"/>
    <hyperlink ref="EZB24" location="'23 CAPs'!A1" display="Table 23  Clinical Assessment Protocols triggered among assessed home care clients, 2023-2024" xr:uid="{00000000-0004-0000-0200-0000F00F0000}"/>
    <hyperlink ref="EZC24" location="'23 CAPs'!A1" display="Table 23  Clinical Assessment Protocols triggered among assessed home care clients, 2023-2024" xr:uid="{00000000-0004-0000-0200-0000F10F0000}"/>
    <hyperlink ref="EZD24" location="'23 CAPs'!A1" display="Table 23  Clinical Assessment Protocols triggered among assessed home care clients, 2023-2024" xr:uid="{00000000-0004-0000-0200-0000F20F0000}"/>
    <hyperlink ref="EZE24" location="'23 CAPs'!A1" display="Table 23  Clinical Assessment Protocols triggered among assessed home care clients, 2023-2024" xr:uid="{00000000-0004-0000-0200-0000F30F0000}"/>
    <hyperlink ref="EZF24" location="'23 CAPs'!A1" display="Table 23  Clinical Assessment Protocols triggered among assessed home care clients, 2023-2024" xr:uid="{00000000-0004-0000-0200-0000F40F0000}"/>
    <hyperlink ref="EZG24" location="'23 CAPs'!A1" display="Table 23  Clinical Assessment Protocols triggered among assessed home care clients, 2023-2024" xr:uid="{00000000-0004-0000-0200-0000F50F0000}"/>
    <hyperlink ref="EZH24" location="'23 CAPs'!A1" display="Table 23  Clinical Assessment Protocols triggered among assessed home care clients, 2023-2024" xr:uid="{00000000-0004-0000-0200-0000F60F0000}"/>
    <hyperlink ref="EZI24" location="'23 CAPs'!A1" display="Table 23  Clinical Assessment Protocols triggered among assessed home care clients, 2023-2024" xr:uid="{00000000-0004-0000-0200-0000F70F0000}"/>
    <hyperlink ref="EZJ24" location="'23 CAPs'!A1" display="Table 23  Clinical Assessment Protocols triggered among assessed home care clients, 2023-2024" xr:uid="{00000000-0004-0000-0200-0000F80F0000}"/>
    <hyperlink ref="EZK24" location="'23 CAPs'!A1" display="Table 23  Clinical Assessment Protocols triggered among assessed home care clients, 2023-2024" xr:uid="{00000000-0004-0000-0200-0000F90F0000}"/>
    <hyperlink ref="EZL24" location="'23 CAPs'!A1" display="Table 23  Clinical Assessment Protocols triggered among assessed home care clients, 2023-2024" xr:uid="{00000000-0004-0000-0200-0000FA0F0000}"/>
    <hyperlink ref="EZM24" location="'23 CAPs'!A1" display="Table 23  Clinical Assessment Protocols triggered among assessed home care clients, 2023-2024" xr:uid="{00000000-0004-0000-0200-0000FB0F0000}"/>
    <hyperlink ref="EZN24" location="'23 CAPs'!A1" display="Table 23  Clinical Assessment Protocols triggered among assessed home care clients, 2023-2024" xr:uid="{00000000-0004-0000-0200-0000FC0F0000}"/>
    <hyperlink ref="EZO24" location="'23 CAPs'!A1" display="Table 23  Clinical Assessment Protocols triggered among assessed home care clients, 2023-2024" xr:uid="{00000000-0004-0000-0200-0000FD0F0000}"/>
    <hyperlink ref="EZP24" location="'23 CAPs'!A1" display="Table 23  Clinical Assessment Protocols triggered among assessed home care clients, 2023-2024" xr:uid="{00000000-0004-0000-0200-0000FE0F0000}"/>
    <hyperlink ref="EZQ24" location="'23 CAPs'!A1" display="Table 23  Clinical Assessment Protocols triggered among assessed home care clients, 2023-2024" xr:uid="{00000000-0004-0000-0200-0000FF0F0000}"/>
    <hyperlink ref="EZR24" location="'23 CAPs'!A1" display="Table 23  Clinical Assessment Protocols triggered among assessed home care clients, 2023-2024" xr:uid="{00000000-0004-0000-0200-000000100000}"/>
    <hyperlink ref="EZS24" location="'23 CAPs'!A1" display="Table 23  Clinical Assessment Protocols triggered among assessed home care clients, 2023-2024" xr:uid="{00000000-0004-0000-0200-000001100000}"/>
    <hyperlink ref="EZT24" location="'23 CAPs'!A1" display="Table 23  Clinical Assessment Protocols triggered among assessed home care clients, 2023-2024" xr:uid="{00000000-0004-0000-0200-000002100000}"/>
    <hyperlink ref="EZU24" location="'23 CAPs'!A1" display="Table 23  Clinical Assessment Protocols triggered among assessed home care clients, 2023-2024" xr:uid="{00000000-0004-0000-0200-000003100000}"/>
    <hyperlink ref="EZV24" location="'23 CAPs'!A1" display="Table 23  Clinical Assessment Protocols triggered among assessed home care clients, 2023-2024" xr:uid="{00000000-0004-0000-0200-000004100000}"/>
    <hyperlink ref="EZW24" location="'23 CAPs'!A1" display="Table 23  Clinical Assessment Protocols triggered among assessed home care clients, 2023-2024" xr:uid="{00000000-0004-0000-0200-000005100000}"/>
    <hyperlink ref="EZX24" location="'23 CAPs'!A1" display="Table 23  Clinical Assessment Protocols triggered among assessed home care clients, 2023-2024" xr:uid="{00000000-0004-0000-0200-000006100000}"/>
    <hyperlink ref="EZY24" location="'23 CAPs'!A1" display="Table 23  Clinical Assessment Protocols triggered among assessed home care clients, 2023-2024" xr:uid="{00000000-0004-0000-0200-000007100000}"/>
    <hyperlink ref="EZZ24" location="'23 CAPs'!A1" display="Table 23  Clinical Assessment Protocols triggered among assessed home care clients, 2023-2024" xr:uid="{00000000-0004-0000-0200-000008100000}"/>
    <hyperlink ref="FAA24" location="'23 CAPs'!A1" display="Table 23  Clinical Assessment Protocols triggered among assessed home care clients, 2023-2024" xr:uid="{00000000-0004-0000-0200-000009100000}"/>
    <hyperlink ref="FAB24" location="'23 CAPs'!A1" display="Table 23  Clinical Assessment Protocols triggered among assessed home care clients, 2023-2024" xr:uid="{00000000-0004-0000-0200-00000A100000}"/>
    <hyperlink ref="FAC24" location="'23 CAPs'!A1" display="Table 23  Clinical Assessment Protocols triggered among assessed home care clients, 2023-2024" xr:uid="{00000000-0004-0000-0200-00000B100000}"/>
    <hyperlink ref="FAD24" location="'23 CAPs'!A1" display="Table 23  Clinical Assessment Protocols triggered among assessed home care clients, 2023-2024" xr:uid="{00000000-0004-0000-0200-00000C100000}"/>
    <hyperlink ref="FAE24" location="'23 CAPs'!A1" display="Table 23  Clinical Assessment Protocols triggered among assessed home care clients, 2023-2024" xr:uid="{00000000-0004-0000-0200-00000D100000}"/>
    <hyperlink ref="FAF24" location="'23 CAPs'!A1" display="Table 23  Clinical Assessment Protocols triggered among assessed home care clients, 2023-2024" xr:uid="{00000000-0004-0000-0200-00000E100000}"/>
    <hyperlink ref="FAG24" location="'23 CAPs'!A1" display="Table 23  Clinical Assessment Protocols triggered among assessed home care clients, 2023-2024" xr:uid="{00000000-0004-0000-0200-00000F100000}"/>
    <hyperlink ref="FAH24" location="'23 CAPs'!A1" display="Table 23  Clinical Assessment Protocols triggered among assessed home care clients, 2023-2024" xr:uid="{00000000-0004-0000-0200-000010100000}"/>
    <hyperlink ref="FAI24" location="'23 CAPs'!A1" display="Table 23  Clinical Assessment Protocols triggered among assessed home care clients, 2023-2024" xr:uid="{00000000-0004-0000-0200-000011100000}"/>
    <hyperlink ref="FAJ24" location="'23 CAPs'!A1" display="Table 23  Clinical Assessment Protocols triggered among assessed home care clients, 2023-2024" xr:uid="{00000000-0004-0000-0200-000012100000}"/>
    <hyperlink ref="FAK24" location="'23 CAPs'!A1" display="Table 23  Clinical Assessment Protocols triggered among assessed home care clients, 2023-2024" xr:uid="{00000000-0004-0000-0200-000013100000}"/>
    <hyperlink ref="FAL24" location="'23 CAPs'!A1" display="Table 23  Clinical Assessment Protocols triggered among assessed home care clients, 2023-2024" xr:uid="{00000000-0004-0000-0200-000014100000}"/>
    <hyperlink ref="FAM24" location="'23 CAPs'!A1" display="Table 23  Clinical Assessment Protocols triggered among assessed home care clients, 2023-2024" xr:uid="{00000000-0004-0000-0200-000015100000}"/>
    <hyperlink ref="FAN24" location="'23 CAPs'!A1" display="Table 23  Clinical Assessment Protocols triggered among assessed home care clients, 2023-2024" xr:uid="{00000000-0004-0000-0200-000016100000}"/>
    <hyperlink ref="FAO24" location="'23 CAPs'!A1" display="Table 23  Clinical Assessment Protocols triggered among assessed home care clients, 2023-2024" xr:uid="{00000000-0004-0000-0200-000017100000}"/>
    <hyperlink ref="FAP24" location="'23 CAPs'!A1" display="Table 23  Clinical Assessment Protocols triggered among assessed home care clients, 2023-2024" xr:uid="{00000000-0004-0000-0200-000018100000}"/>
    <hyperlink ref="FAQ24" location="'23 CAPs'!A1" display="Table 23  Clinical Assessment Protocols triggered among assessed home care clients, 2023-2024" xr:uid="{00000000-0004-0000-0200-000019100000}"/>
    <hyperlink ref="FAR24" location="'23 CAPs'!A1" display="Table 23  Clinical Assessment Protocols triggered among assessed home care clients, 2023-2024" xr:uid="{00000000-0004-0000-0200-00001A100000}"/>
    <hyperlink ref="FAS24" location="'23 CAPs'!A1" display="Table 23  Clinical Assessment Protocols triggered among assessed home care clients, 2023-2024" xr:uid="{00000000-0004-0000-0200-00001B100000}"/>
    <hyperlink ref="FAT24" location="'23 CAPs'!A1" display="Table 23  Clinical Assessment Protocols triggered among assessed home care clients, 2023-2024" xr:uid="{00000000-0004-0000-0200-00001C100000}"/>
    <hyperlink ref="FAU24" location="'23 CAPs'!A1" display="Table 23  Clinical Assessment Protocols triggered among assessed home care clients, 2023-2024" xr:uid="{00000000-0004-0000-0200-00001D100000}"/>
    <hyperlink ref="FAV24" location="'23 CAPs'!A1" display="Table 23  Clinical Assessment Protocols triggered among assessed home care clients, 2023-2024" xr:uid="{00000000-0004-0000-0200-00001E100000}"/>
    <hyperlink ref="FAW24" location="'23 CAPs'!A1" display="Table 23  Clinical Assessment Protocols triggered among assessed home care clients, 2023-2024" xr:uid="{00000000-0004-0000-0200-00001F100000}"/>
    <hyperlink ref="FAX24" location="'23 CAPs'!A1" display="Table 23  Clinical Assessment Protocols triggered among assessed home care clients, 2023-2024" xr:uid="{00000000-0004-0000-0200-000020100000}"/>
    <hyperlink ref="FAY24" location="'23 CAPs'!A1" display="Table 23  Clinical Assessment Protocols triggered among assessed home care clients, 2023-2024" xr:uid="{00000000-0004-0000-0200-000021100000}"/>
    <hyperlink ref="FAZ24" location="'23 CAPs'!A1" display="Table 23  Clinical Assessment Protocols triggered among assessed home care clients, 2023-2024" xr:uid="{00000000-0004-0000-0200-000022100000}"/>
    <hyperlink ref="FBA24" location="'23 CAPs'!A1" display="Table 23  Clinical Assessment Protocols triggered among assessed home care clients, 2023-2024" xr:uid="{00000000-0004-0000-0200-000023100000}"/>
    <hyperlink ref="FBB24" location="'23 CAPs'!A1" display="Table 23  Clinical Assessment Protocols triggered among assessed home care clients, 2023-2024" xr:uid="{00000000-0004-0000-0200-000024100000}"/>
    <hyperlink ref="FBC24" location="'23 CAPs'!A1" display="Table 23  Clinical Assessment Protocols triggered among assessed home care clients, 2023-2024" xr:uid="{00000000-0004-0000-0200-000025100000}"/>
    <hyperlink ref="FBD24" location="'23 CAPs'!A1" display="Table 23  Clinical Assessment Protocols triggered among assessed home care clients, 2023-2024" xr:uid="{00000000-0004-0000-0200-000026100000}"/>
    <hyperlink ref="FBE24" location="'23 CAPs'!A1" display="Table 23  Clinical Assessment Protocols triggered among assessed home care clients, 2023-2024" xr:uid="{00000000-0004-0000-0200-000027100000}"/>
    <hyperlink ref="FBF24" location="'23 CAPs'!A1" display="Table 23  Clinical Assessment Protocols triggered among assessed home care clients, 2023-2024" xr:uid="{00000000-0004-0000-0200-000028100000}"/>
    <hyperlink ref="FBG24" location="'23 CAPs'!A1" display="Table 23  Clinical Assessment Protocols triggered among assessed home care clients, 2023-2024" xr:uid="{00000000-0004-0000-0200-000029100000}"/>
    <hyperlink ref="FBH24" location="'23 CAPs'!A1" display="Table 23  Clinical Assessment Protocols triggered among assessed home care clients, 2023-2024" xr:uid="{00000000-0004-0000-0200-00002A100000}"/>
    <hyperlink ref="FBI24" location="'23 CAPs'!A1" display="Table 23  Clinical Assessment Protocols triggered among assessed home care clients, 2023-2024" xr:uid="{00000000-0004-0000-0200-00002B100000}"/>
    <hyperlink ref="FBJ24" location="'23 CAPs'!A1" display="Table 23  Clinical Assessment Protocols triggered among assessed home care clients, 2023-2024" xr:uid="{00000000-0004-0000-0200-00002C100000}"/>
    <hyperlink ref="FBK24" location="'23 CAPs'!A1" display="Table 23  Clinical Assessment Protocols triggered among assessed home care clients, 2023-2024" xr:uid="{00000000-0004-0000-0200-00002D100000}"/>
    <hyperlink ref="FBL24" location="'23 CAPs'!A1" display="Table 23  Clinical Assessment Protocols triggered among assessed home care clients, 2023-2024" xr:uid="{00000000-0004-0000-0200-00002E100000}"/>
    <hyperlink ref="FBM24" location="'23 CAPs'!A1" display="Table 23  Clinical Assessment Protocols triggered among assessed home care clients, 2023-2024" xr:uid="{00000000-0004-0000-0200-00002F100000}"/>
    <hyperlink ref="FBN24" location="'23 CAPs'!A1" display="Table 23  Clinical Assessment Protocols triggered among assessed home care clients, 2023-2024" xr:uid="{00000000-0004-0000-0200-000030100000}"/>
    <hyperlink ref="FBO24" location="'23 CAPs'!A1" display="Table 23  Clinical Assessment Protocols triggered among assessed home care clients, 2023-2024" xr:uid="{00000000-0004-0000-0200-000031100000}"/>
    <hyperlink ref="FBP24" location="'23 CAPs'!A1" display="Table 23  Clinical Assessment Protocols triggered among assessed home care clients, 2023-2024" xr:uid="{00000000-0004-0000-0200-000032100000}"/>
    <hyperlink ref="FBQ24" location="'23 CAPs'!A1" display="Table 23  Clinical Assessment Protocols triggered among assessed home care clients, 2023-2024" xr:uid="{00000000-0004-0000-0200-000033100000}"/>
    <hyperlink ref="FBR24" location="'23 CAPs'!A1" display="Table 23  Clinical Assessment Protocols triggered among assessed home care clients, 2023-2024" xr:uid="{00000000-0004-0000-0200-000034100000}"/>
    <hyperlink ref="FBS24" location="'23 CAPs'!A1" display="Table 23  Clinical Assessment Protocols triggered among assessed home care clients, 2023-2024" xr:uid="{00000000-0004-0000-0200-000035100000}"/>
    <hyperlink ref="FBT24" location="'23 CAPs'!A1" display="Table 23  Clinical Assessment Protocols triggered among assessed home care clients, 2023-2024" xr:uid="{00000000-0004-0000-0200-000036100000}"/>
    <hyperlink ref="FBU24" location="'23 CAPs'!A1" display="Table 23  Clinical Assessment Protocols triggered among assessed home care clients, 2023-2024" xr:uid="{00000000-0004-0000-0200-000037100000}"/>
    <hyperlink ref="FBV24" location="'23 CAPs'!A1" display="Table 23  Clinical Assessment Protocols triggered among assessed home care clients, 2023-2024" xr:uid="{00000000-0004-0000-0200-000038100000}"/>
    <hyperlink ref="FBW24" location="'23 CAPs'!A1" display="Table 23  Clinical Assessment Protocols triggered among assessed home care clients, 2023-2024" xr:uid="{00000000-0004-0000-0200-000039100000}"/>
    <hyperlink ref="FBX24" location="'23 CAPs'!A1" display="Table 23  Clinical Assessment Protocols triggered among assessed home care clients, 2023-2024" xr:uid="{00000000-0004-0000-0200-00003A100000}"/>
    <hyperlink ref="FBY24" location="'23 CAPs'!A1" display="Table 23  Clinical Assessment Protocols triggered among assessed home care clients, 2023-2024" xr:uid="{00000000-0004-0000-0200-00003B100000}"/>
    <hyperlink ref="FBZ24" location="'23 CAPs'!A1" display="Table 23  Clinical Assessment Protocols triggered among assessed home care clients, 2023-2024" xr:uid="{00000000-0004-0000-0200-00003C100000}"/>
    <hyperlink ref="FCA24" location="'23 CAPs'!A1" display="Table 23  Clinical Assessment Protocols triggered among assessed home care clients, 2023-2024" xr:uid="{00000000-0004-0000-0200-00003D100000}"/>
    <hyperlink ref="FCB24" location="'23 CAPs'!A1" display="Table 23  Clinical Assessment Protocols triggered among assessed home care clients, 2023-2024" xr:uid="{00000000-0004-0000-0200-00003E100000}"/>
    <hyperlink ref="FCC24" location="'23 CAPs'!A1" display="Table 23  Clinical Assessment Protocols triggered among assessed home care clients, 2023-2024" xr:uid="{00000000-0004-0000-0200-00003F100000}"/>
    <hyperlink ref="FCD24" location="'23 CAPs'!A1" display="Table 23  Clinical Assessment Protocols triggered among assessed home care clients, 2023-2024" xr:uid="{00000000-0004-0000-0200-000040100000}"/>
    <hyperlink ref="FCE24" location="'23 CAPs'!A1" display="Table 23  Clinical Assessment Protocols triggered among assessed home care clients, 2023-2024" xr:uid="{00000000-0004-0000-0200-000041100000}"/>
    <hyperlink ref="FCF24" location="'23 CAPs'!A1" display="Table 23  Clinical Assessment Protocols triggered among assessed home care clients, 2023-2024" xr:uid="{00000000-0004-0000-0200-000042100000}"/>
    <hyperlink ref="FCG24" location="'23 CAPs'!A1" display="Table 23  Clinical Assessment Protocols triggered among assessed home care clients, 2023-2024" xr:uid="{00000000-0004-0000-0200-000043100000}"/>
    <hyperlink ref="FCH24" location="'23 CAPs'!A1" display="Table 23  Clinical Assessment Protocols triggered among assessed home care clients, 2023-2024" xr:uid="{00000000-0004-0000-0200-000044100000}"/>
    <hyperlink ref="FCI24" location="'23 CAPs'!A1" display="Table 23  Clinical Assessment Protocols triggered among assessed home care clients, 2023-2024" xr:uid="{00000000-0004-0000-0200-000045100000}"/>
    <hyperlink ref="FCJ24" location="'23 CAPs'!A1" display="Table 23  Clinical Assessment Protocols triggered among assessed home care clients, 2023-2024" xr:uid="{00000000-0004-0000-0200-000046100000}"/>
    <hyperlink ref="FCK24" location="'23 CAPs'!A1" display="Table 23  Clinical Assessment Protocols triggered among assessed home care clients, 2023-2024" xr:uid="{00000000-0004-0000-0200-000047100000}"/>
    <hyperlink ref="FCL24" location="'23 CAPs'!A1" display="Table 23  Clinical Assessment Protocols triggered among assessed home care clients, 2023-2024" xr:uid="{00000000-0004-0000-0200-000048100000}"/>
    <hyperlink ref="FCM24" location="'23 CAPs'!A1" display="Table 23  Clinical Assessment Protocols triggered among assessed home care clients, 2023-2024" xr:uid="{00000000-0004-0000-0200-000049100000}"/>
    <hyperlink ref="FCN24" location="'23 CAPs'!A1" display="Table 23  Clinical Assessment Protocols triggered among assessed home care clients, 2023-2024" xr:uid="{00000000-0004-0000-0200-00004A100000}"/>
    <hyperlink ref="FCO24" location="'23 CAPs'!A1" display="Table 23  Clinical Assessment Protocols triggered among assessed home care clients, 2023-2024" xr:uid="{00000000-0004-0000-0200-00004B100000}"/>
    <hyperlink ref="FCP24" location="'23 CAPs'!A1" display="Table 23  Clinical Assessment Protocols triggered among assessed home care clients, 2023-2024" xr:uid="{00000000-0004-0000-0200-00004C100000}"/>
    <hyperlink ref="FCQ24" location="'23 CAPs'!A1" display="Table 23  Clinical Assessment Protocols triggered among assessed home care clients, 2023-2024" xr:uid="{00000000-0004-0000-0200-00004D100000}"/>
    <hyperlink ref="FCR24" location="'23 CAPs'!A1" display="Table 23  Clinical Assessment Protocols triggered among assessed home care clients, 2023-2024" xr:uid="{00000000-0004-0000-0200-00004E100000}"/>
    <hyperlink ref="FCS24" location="'23 CAPs'!A1" display="Table 23  Clinical Assessment Protocols triggered among assessed home care clients, 2023-2024" xr:uid="{00000000-0004-0000-0200-00004F100000}"/>
    <hyperlink ref="FCT24" location="'23 CAPs'!A1" display="Table 23  Clinical Assessment Protocols triggered among assessed home care clients, 2023-2024" xr:uid="{00000000-0004-0000-0200-000050100000}"/>
    <hyperlink ref="FCU24" location="'23 CAPs'!A1" display="Table 23  Clinical Assessment Protocols triggered among assessed home care clients, 2023-2024" xr:uid="{00000000-0004-0000-0200-000051100000}"/>
    <hyperlink ref="FCV24" location="'23 CAPs'!A1" display="Table 23  Clinical Assessment Protocols triggered among assessed home care clients, 2023-2024" xr:uid="{00000000-0004-0000-0200-000052100000}"/>
    <hyperlink ref="FCW24" location="'23 CAPs'!A1" display="Table 23  Clinical Assessment Protocols triggered among assessed home care clients, 2023-2024" xr:uid="{00000000-0004-0000-0200-000053100000}"/>
    <hyperlink ref="FCX24" location="'23 CAPs'!A1" display="Table 23  Clinical Assessment Protocols triggered among assessed home care clients, 2023-2024" xr:uid="{00000000-0004-0000-0200-000054100000}"/>
    <hyperlink ref="FCY24" location="'23 CAPs'!A1" display="Table 23  Clinical Assessment Protocols triggered among assessed home care clients, 2023-2024" xr:uid="{00000000-0004-0000-0200-000055100000}"/>
    <hyperlink ref="FCZ24" location="'23 CAPs'!A1" display="Table 23  Clinical Assessment Protocols triggered among assessed home care clients, 2023-2024" xr:uid="{00000000-0004-0000-0200-000056100000}"/>
    <hyperlink ref="FDA24" location="'23 CAPs'!A1" display="Table 23  Clinical Assessment Protocols triggered among assessed home care clients, 2023-2024" xr:uid="{00000000-0004-0000-0200-000057100000}"/>
    <hyperlink ref="FDB24" location="'23 CAPs'!A1" display="Table 23  Clinical Assessment Protocols triggered among assessed home care clients, 2023-2024" xr:uid="{00000000-0004-0000-0200-000058100000}"/>
    <hyperlink ref="FDC24" location="'23 CAPs'!A1" display="Table 23  Clinical Assessment Protocols triggered among assessed home care clients, 2023-2024" xr:uid="{00000000-0004-0000-0200-000059100000}"/>
    <hyperlink ref="FDD24" location="'23 CAPs'!A1" display="Table 23  Clinical Assessment Protocols triggered among assessed home care clients, 2023-2024" xr:uid="{00000000-0004-0000-0200-00005A100000}"/>
    <hyperlink ref="FDE24" location="'23 CAPs'!A1" display="Table 23  Clinical Assessment Protocols triggered among assessed home care clients, 2023-2024" xr:uid="{00000000-0004-0000-0200-00005B100000}"/>
    <hyperlink ref="FDF24" location="'23 CAPs'!A1" display="Table 23  Clinical Assessment Protocols triggered among assessed home care clients, 2023-2024" xr:uid="{00000000-0004-0000-0200-00005C100000}"/>
    <hyperlink ref="FDG24" location="'23 CAPs'!A1" display="Table 23  Clinical Assessment Protocols triggered among assessed home care clients, 2023-2024" xr:uid="{00000000-0004-0000-0200-00005D100000}"/>
    <hyperlink ref="FDH24" location="'23 CAPs'!A1" display="Table 23  Clinical Assessment Protocols triggered among assessed home care clients, 2023-2024" xr:uid="{00000000-0004-0000-0200-00005E100000}"/>
    <hyperlink ref="FDI24" location="'23 CAPs'!A1" display="Table 23  Clinical Assessment Protocols triggered among assessed home care clients, 2023-2024" xr:uid="{00000000-0004-0000-0200-00005F100000}"/>
    <hyperlink ref="FDJ24" location="'23 CAPs'!A1" display="Table 23  Clinical Assessment Protocols triggered among assessed home care clients, 2023-2024" xr:uid="{00000000-0004-0000-0200-000060100000}"/>
    <hyperlink ref="FDK24" location="'23 CAPs'!A1" display="Table 23  Clinical Assessment Protocols triggered among assessed home care clients, 2023-2024" xr:uid="{00000000-0004-0000-0200-000061100000}"/>
    <hyperlink ref="FDL24" location="'23 CAPs'!A1" display="Table 23  Clinical Assessment Protocols triggered among assessed home care clients, 2023-2024" xr:uid="{00000000-0004-0000-0200-000062100000}"/>
    <hyperlink ref="FDM24" location="'23 CAPs'!A1" display="Table 23  Clinical Assessment Protocols triggered among assessed home care clients, 2023-2024" xr:uid="{00000000-0004-0000-0200-000063100000}"/>
    <hyperlink ref="FDN24" location="'23 CAPs'!A1" display="Table 23  Clinical Assessment Protocols triggered among assessed home care clients, 2023-2024" xr:uid="{00000000-0004-0000-0200-000064100000}"/>
    <hyperlink ref="FDO24" location="'23 CAPs'!A1" display="Table 23  Clinical Assessment Protocols triggered among assessed home care clients, 2023-2024" xr:uid="{00000000-0004-0000-0200-000065100000}"/>
    <hyperlink ref="FDP24" location="'23 CAPs'!A1" display="Table 23  Clinical Assessment Protocols triggered among assessed home care clients, 2023-2024" xr:uid="{00000000-0004-0000-0200-000066100000}"/>
    <hyperlink ref="FDQ24" location="'23 CAPs'!A1" display="Table 23  Clinical Assessment Protocols triggered among assessed home care clients, 2023-2024" xr:uid="{00000000-0004-0000-0200-000067100000}"/>
    <hyperlink ref="FDR24" location="'23 CAPs'!A1" display="Table 23  Clinical Assessment Protocols triggered among assessed home care clients, 2023-2024" xr:uid="{00000000-0004-0000-0200-000068100000}"/>
    <hyperlink ref="FDS24" location="'23 CAPs'!A1" display="Table 23  Clinical Assessment Protocols triggered among assessed home care clients, 2023-2024" xr:uid="{00000000-0004-0000-0200-000069100000}"/>
    <hyperlink ref="FDT24" location="'23 CAPs'!A1" display="Table 23  Clinical Assessment Protocols triggered among assessed home care clients, 2023-2024" xr:uid="{00000000-0004-0000-0200-00006A100000}"/>
    <hyperlink ref="FDU24" location="'23 CAPs'!A1" display="Table 23  Clinical Assessment Protocols triggered among assessed home care clients, 2023-2024" xr:uid="{00000000-0004-0000-0200-00006B100000}"/>
    <hyperlink ref="FDV24" location="'23 CAPs'!A1" display="Table 23  Clinical Assessment Protocols triggered among assessed home care clients, 2023-2024" xr:uid="{00000000-0004-0000-0200-00006C100000}"/>
    <hyperlink ref="FDW24" location="'23 CAPs'!A1" display="Table 23  Clinical Assessment Protocols triggered among assessed home care clients, 2023-2024" xr:uid="{00000000-0004-0000-0200-00006D100000}"/>
    <hyperlink ref="FDX24" location="'23 CAPs'!A1" display="Table 23  Clinical Assessment Protocols triggered among assessed home care clients, 2023-2024" xr:uid="{00000000-0004-0000-0200-00006E100000}"/>
    <hyperlink ref="FDY24" location="'23 CAPs'!A1" display="Table 23  Clinical Assessment Protocols triggered among assessed home care clients, 2023-2024" xr:uid="{00000000-0004-0000-0200-00006F100000}"/>
    <hyperlink ref="FDZ24" location="'23 CAPs'!A1" display="Table 23  Clinical Assessment Protocols triggered among assessed home care clients, 2023-2024" xr:uid="{00000000-0004-0000-0200-000070100000}"/>
    <hyperlink ref="FEA24" location="'23 CAPs'!A1" display="Table 23  Clinical Assessment Protocols triggered among assessed home care clients, 2023-2024" xr:uid="{00000000-0004-0000-0200-000071100000}"/>
    <hyperlink ref="FEB24" location="'23 CAPs'!A1" display="Table 23  Clinical Assessment Protocols triggered among assessed home care clients, 2023-2024" xr:uid="{00000000-0004-0000-0200-000072100000}"/>
    <hyperlink ref="FEC24" location="'23 CAPs'!A1" display="Table 23  Clinical Assessment Protocols triggered among assessed home care clients, 2023-2024" xr:uid="{00000000-0004-0000-0200-000073100000}"/>
    <hyperlink ref="FED24" location="'23 CAPs'!A1" display="Table 23  Clinical Assessment Protocols triggered among assessed home care clients, 2023-2024" xr:uid="{00000000-0004-0000-0200-000074100000}"/>
    <hyperlink ref="FEE24" location="'23 CAPs'!A1" display="Table 23  Clinical Assessment Protocols triggered among assessed home care clients, 2023-2024" xr:uid="{00000000-0004-0000-0200-000075100000}"/>
    <hyperlink ref="FEF24" location="'23 CAPs'!A1" display="Table 23  Clinical Assessment Protocols triggered among assessed home care clients, 2023-2024" xr:uid="{00000000-0004-0000-0200-000076100000}"/>
    <hyperlink ref="FEG24" location="'23 CAPs'!A1" display="Table 23  Clinical Assessment Protocols triggered among assessed home care clients, 2023-2024" xr:uid="{00000000-0004-0000-0200-000077100000}"/>
    <hyperlink ref="FEH24" location="'23 CAPs'!A1" display="Table 23  Clinical Assessment Protocols triggered among assessed home care clients, 2023-2024" xr:uid="{00000000-0004-0000-0200-000078100000}"/>
    <hyperlink ref="FEI24" location="'23 CAPs'!A1" display="Table 23  Clinical Assessment Protocols triggered among assessed home care clients, 2023-2024" xr:uid="{00000000-0004-0000-0200-000079100000}"/>
    <hyperlink ref="FEJ24" location="'23 CAPs'!A1" display="Table 23  Clinical Assessment Protocols triggered among assessed home care clients, 2023-2024" xr:uid="{00000000-0004-0000-0200-00007A100000}"/>
    <hyperlink ref="FEK24" location="'23 CAPs'!A1" display="Table 23  Clinical Assessment Protocols triggered among assessed home care clients, 2023-2024" xr:uid="{00000000-0004-0000-0200-00007B100000}"/>
    <hyperlink ref="FEL24" location="'23 CAPs'!A1" display="Table 23  Clinical Assessment Protocols triggered among assessed home care clients, 2023-2024" xr:uid="{00000000-0004-0000-0200-00007C100000}"/>
    <hyperlink ref="FEM24" location="'23 CAPs'!A1" display="Table 23  Clinical Assessment Protocols triggered among assessed home care clients, 2023-2024" xr:uid="{00000000-0004-0000-0200-00007D100000}"/>
    <hyperlink ref="FEN24" location="'23 CAPs'!A1" display="Table 23  Clinical Assessment Protocols triggered among assessed home care clients, 2023-2024" xr:uid="{00000000-0004-0000-0200-00007E100000}"/>
    <hyperlink ref="FEO24" location="'23 CAPs'!A1" display="Table 23  Clinical Assessment Protocols triggered among assessed home care clients, 2023-2024" xr:uid="{00000000-0004-0000-0200-00007F100000}"/>
    <hyperlink ref="FEP24" location="'23 CAPs'!A1" display="Table 23  Clinical Assessment Protocols triggered among assessed home care clients, 2023-2024" xr:uid="{00000000-0004-0000-0200-000080100000}"/>
    <hyperlink ref="FEQ24" location="'23 CAPs'!A1" display="Table 23  Clinical Assessment Protocols triggered among assessed home care clients, 2023-2024" xr:uid="{00000000-0004-0000-0200-000081100000}"/>
    <hyperlink ref="FER24" location="'23 CAPs'!A1" display="Table 23  Clinical Assessment Protocols triggered among assessed home care clients, 2023-2024" xr:uid="{00000000-0004-0000-0200-000082100000}"/>
    <hyperlink ref="FES24" location="'23 CAPs'!A1" display="Table 23  Clinical Assessment Protocols triggered among assessed home care clients, 2023-2024" xr:uid="{00000000-0004-0000-0200-000083100000}"/>
    <hyperlink ref="FET24" location="'23 CAPs'!A1" display="Table 23  Clinical Assessment Protocols triggered among assessed home care clients, 2023-2024" xr:uid="{00000000-0004-0000-0200-000084100000}"/>
    <hyperlink ref="FEU24" location="'23 CAPs'!A1" display="Table 23  Clinical Assessment Protocols triggered among assessed home care clients, 2023-2024" xr:uid="{00000000-0004-0000-0200-000085100000}"/>
    <hyperlink ref="FEV24" location="'23 CAPs'!A1" display="Table 23  Clinical Assessment Protocols triggered among assessed home care clients, 2023-2024" xr:uid="{00000000-0004-0000-0200-000086100000}"/>
    <hyperlink ref="FEW24" location="'23 CAPs'!A1" display="Table 23  Clinical Assessment Protocols triggered among assessed home care clients, 2023-2024" xr:uid="{00000000-0004-0000-0200-000087100000}"/>
    <hyperlink ref="FEX24" location="'23 CAPs'!A1" display="Table 23  Clinical Assessment Protocols triggered among assessed home care clients, 2023-2024" xr:uid="{00000000-0004-0000-0200-000088100000}"/>
    <hyperlink ref="FEY24" location="'23 CAPs'!A1" display="Table 23  Clinical Assessment Protocols triggered among assessed home care clients, 2023-2024" xr:uid="{00000000-0004-0000-0200-000089100000}"/>
    <hyperlink ref="FEZ24" location="'23 CAPs'!A1" display="Table 23  Clinical Assessment Protocols triggered among assessed home care clients, 2023-2024" xr:uid="{00000000-0004-0000-0200-00008A100000}"/>
    <hyperlink ref="FFA24" location="'23 CAPs'!A1" display="Table 23  Clinical Assessment Protocols triggered among assessed home care clients, 2023-2024" xr:uid="{00000000-0004-0000-0200-00008B100000}"/>
    <hyperlink ref="FFB24" location="'23 CAPs'!A1" display="Table 23  Clinical Assessment Protocols triggered among assessed home care clients, 2023-2024" xr:uid="{00000000-0004-0000-0200-00008C100000}"/>
    <hyperlink ref="FFC24" location="'23 CAPs'!A1" display="Table 23  Clinical Assessment Protocols triggered among assessed home care clients, 2023-2024" xr:uid="{00000000-0004-0000-0200-00008D100000}"/>
    <hyperlink ref="FFD24" location="'23 CAPs'!A1" display="Table 23  Clinical Assessment Protocols triggered among assessed home care clients, 2023-2024" xr:uid="{00000000-0004-0000-0200-00008E100000}"/>
    <hyperlink ref="FFE24" location="'23 CAPs'!A1" display="Table 23  Clinical Assessment Protocols triggered among assessed home care clients, 2023-2024" xr:uid="{00000000-0004-0000-0200-00008F100000}"/>
    <hyperlink ref="FFF24" location="'23 CAPs'!A1" display="Table 23  Clinical Assessment Protocols triggered among assessed home care clients, 2023-2024" xr:uid="{00000000-0004-0000-0200-000090100000}"/>
    <hyperlink ref="FFG24" location="'23 CAPs'!A1" display="Table 23  Clinical Assessment Protocols triggered among assessed home care clients, 2023-2024" xr:uid="{00000000-0004-0000-0200-000091100000}"/>
    <hyperlink ref="FFH24" location="'23 CAPs'!A1" display="Table 23  Clinical Assessment Protocols triggered among assessed home care clients, 2023-2024" xr:uid="{00000000-0004-0000-0200-000092100000}"/>
    <hyperlink ref="FFI24" location="'23 CAPs'!A1" display="Table 23  Clinical Assessment Protocols triggered among assessed home care clients, 2023-2024" xr:uid="{00000000-0004-0000-0200-000093100000}"/>
    <hyperlink ref="FFJ24" location="'23 CAPs'!A1" display="Table 23  Clinical Assessment Protocols triggered among assessed home care clients, 2023-2024" xr:uid="{00000000-0004-0000-0200-000094100000}"/>
    <hyperlink ref="FFK24" location="'23 CAPs'!A1" display="Table 23  Clinical Assessment Protocols triggered among assessed home care clients, 2023-2024" xr:uid="{00000000-0004-0000-0200-000095100000}"/>
    <hyperlink ref="FFL24" location="'23 CAPs'!A1" display="Table 23  Clinical Assessment Protocols triggered among assessed home care clients, 2023-2024" xr:uid="{00000000-0004-0000-0200-000096100000}"/>
    <hyperlink ref="FFM24" location="'23 CAPs'!A1" display="Table 23  Clinical Assessment Protocols triggered among assessed home care clients, 2023-2024" xr:uid="{00000000-0004-0000-0200-000097100000}"/>
    <hyperlink ref="FFN24" location="'23 CAPs'!A1" display="Table 23  Clinical Assessment Protocols triggered among assessed home care clients, 2023-2024" xr:uid="{00000000-0004-0000-0200-000098100000}"/>
    <hyperlink ref="FFO24" location="'23 CAPs'!A1" display="Table 23  Clinical Assessment Protocols triggered among assessed home care clients, 2023-2024" xr:uid="{00000000-0004-0000-0200-000099100000}"/>
    <hyperlink ref="FFP24" location="'23 CAPs'!A1" display="Table 23  Clinical Assessment Protocols triggered among assessed home care clients, 2023-2024" xr:uid="{00000000-0004-0000-0200-00009A100000}"/>
    <hyperlink ref="FFQ24" location="'23 CAPs'!A1" display="Table 23  Clinical Assessment Protocols triggered among assessed home care clients, 2023-2024" xr:uid="{00000000-0004-0000-0200-00009B100000}"/>
    <hyperlink ref="FFR24" location="'23 CAPs'!A1" display="Table 23  Clinical Assessment Protocols triggered among assessed home care clients, 2023-2024" xr:uid="{00000000-0004-0000-0200-00009C100000}"/>
    <hyperlink ref="FFS24" location="'23 CAPs'!A1" display="Table 23  Clinical Assessment Protocols triggered among assessed home care clients, 2023-2024" xr:uid="{00000000-0004-0000-0200-00009D100000}"/>
    <hyperlink ref="FFT24" location="'23 CAPs'!A1" display="Table 23  Clinical Assessment Protocols triggered among assessed home care clients, 2023-2024" xr:uid="{00000000-0004-0000-0200-00009E100000}"/>
    <hyperlink ref="FFU24" location="'23 CAPs'!A1" display="Table 23  Clinical Assessment Protocols triggered among assessed home care clients, 2023-2024" xr:uid="{00000000-0004-0000-0200-00009F100000}"/>
    <hyperlink ref="FFV24" location="'23 CAPs'!A1" display="Table 23  Clinical Assessment Protocols triggered among assessed home care clients, 2023-2024" xr:uid="{00000000-0004-0000-0200-0000A0100000}"/>
    <hyperlink ref="FFW24" location="'23 CAPs'!A1" display="Table 23  Clinical Assessment Protocols triggered among assessed home care clients, 2023-2024" xr:uid="{00000000-0004-0000-0200-0000A1100000}"/>
    <hyperlink ref="FFX24" location="'23 CAPs'!A1" display="Table 23  Clinical Assessment Protocols triggered among assessed home care clients, 2023-2024" xr:uid="{00000000-0004-0000-0200-0000A2100000}"/>
    <hyperlink ref="FFY24" location="'23 CAPs'!A1" display="Table 23  Clinical Assessment Protocols triggered among assessed home care clients, 2023-2024" xr:uid="{00000000-0004-0000-0200-0000A3100000}"/>
    <hyperlink ref="FFZ24" location="'23 CAPs'!A1" display="Table 23  Clinical Assessment Protocols triggered among assessed home care clients, 2023-2024" xr:uid="{00000000-0004-0000-0200-0000A4100000}"/>
    <hyperlink ref="FGA24" location="'23 CAPs'!A1" display="Table 23  Clinical Assessment Protocols triggered among assessed home care clients, 2023-2024" xr:uid="{00000000-0004-0000-0200-0000A5100000}"/>
    <hyperlink ref="FGB24" location="'23 CAPs'!A1" display="Table 23  Clinical Assessment Protocols triggered among assessed home care clients, 2023-2024" xr:uid="{00000000-0004-0000-0200-0000A6100000}"/>
    <hyperlink ref="FGC24" location="'23 CAPs'!A1" display="Table 23  Clinical Assessment Protocols triggered among assessed home care clients, 2023-2024" xr:uid="{00000000-0004-0000-0200-0000A7100000}"/>
    <hyperlink ref="FGD24" location="'23 CAPs'!A1" display="Table 23  Clinical Assessment Protocols triggered among assessed home care clients, 2023-2024" xr:uid="{00000000-0004-0000-0200-0000A8100000}"/>
    <hyperlink ref="FGE24" location="'23 CAPs'!A1" display="Table 23  Clinical Assessment Protocols triggered among assessed home care clients, 2023-2024" xr:uid="{00000000-0004-0000-0200-0000A9100000}"/>
    <hyperlink ref="FGF24" location="'23 CAPs'!A1" display="Table 23  Clinical Assessment Protocols triggered among assessed home care clients, 2023-2024" xr:uid="{00000000-0004-0000-0200-0000AA100000}"/>
    <hyperlink ref="FGG24" location="'23 CAPs'!A1" display="Table 23  Clinical Assessment Protocols triggered among assessed home care clients, 2023-2024" xr:uid="{00000000-0004-0000-0200-0000AB100000}"/>
    <hyperlink ref="FGH24" location="'23 CAPs'!A1" display="Table 23  Clinical Assessment Protocols triggered among assessed home care clients, 2023-2024" xr:uid="{00000000-0004-0000-0200-0000AC100000}"/>
    <hyperlink ref="FGI24" location="'23 CAPs'!A1" display="Table 23  Clinical Assessment Protocols triggered among assessed home care clients, 2023-2024" xr:uid="{00000000-0004-0000-0200-0000AD100000}"/>
    <hyperlink ref="FGJ24" location="'23 CAPs'!A1" display="Table 23  Clinical Assessment Protocols triggered among assessed home care clients, 2023-2024" xr:uid="{00000000-0004-0000-0200-0000AE100000}"/>
    <hyperlink ref="FGK24" location="'23 CAPs'!A1" display="Table 23  Clinical Assessment Protocols triggered among assessed home care clients, 2023-2024" xr:uid="{00000000-0004-0000-0200-0000AF100000}"/>
    <hyperlink ref="FGL24" location="'23 CAPs'!A1" display="Table 23  Clinical Assessment Protocols triggered among assessed home care clients, 2023-2024" xr:uid="{00000000-0004-0000-0200-0000B0100000}"/>
    <hyperlink ref="FGM24" location="'23 CAPs'!A1" display="Table 23  Clinical Assessment Protocols triggered among assessed home care clients, 2023-2024" xr:uid="{00000000-0004-0000-0200-0000B1100000}"/>
    <hyperlink ref="FGN24" location="'23 CAPs'!A1" display="Table 23  Clinical Assessment Protocols triggered among assessed home care clients, 2023-2024" xr:uid="{00000000-0004-0000-0200-0000B2100000}"/>
    <hyperlink ref="FGO24" location="'23 CAPs'!A1" display="Table 23  Clinical Assessment Protocols triggered among assessed home care clients, 2023-2024" xr:uid="{00000000-0004-0000-0200-0000B3100000}"/>
    <hyperlink ref="FGP24" location="'23 CAPs'!A1" display="Table 23  Clinical Assessment Protocols triggered among assessed home care clients, 2023-2024" xr:uid="{00000000-0004-0000-0200-0000B4100000}"/>
    <hyperlink ref="FGQ24" location="'23 CAPs'!A1" display="Table 23  Clinical Assessment Protocols triggered among assessed home care clients, 2023-2024" xr:uid="{00000000-0004-0000-0200-0000B5100000}"/>
    <hyperlink ref="FGR24" location="'23 CAPs'!A1" display="Table 23  Clinical Assessment Protocols triggered among assessed home care clients, 2023-2024" xr:uid="{00000000-0004-0000-0200-0000B6100000}"/>
    <hyperlink ref="FGS24" location="'23 CAPs'!A1" display="Table 23  Clinical Assessment Protocols triggered among assessed home care clients, 2023-2024" xr:uid="{00000000-0004-0000-0200-0000B7100000}"/>
    <hyperlink ref="FGT24" location="'23 CAPs'!A1" display="Table 23  Clinical Assessment Protocols triggered among assessed home care clients, 2023-2024" xr:uid="{00000000-0004-0000-0200-0000B8100000}"/>
    <hyperlink ref="FGU24" location="'23 CAPs'!A1" display="Table 23  Clinical Assessment Protocols triggered among assessed home care clients, 2023-2024" xr:uid="{00000000-0004-0000-0200-0000B9100000}"/>
    <hyperlink ref="FGV24" location="'23 CAPs'!A1" display="Table 23  Clinical Assessment Protocols triggered among assessed home care clients, 2023-2024" xr:uid="{00000000-0004-0000-0200-0000BA100000}"/>
    <hyperlink ref="FGW24" location="'23 CAPs'!A1" display="Table 23  Clinical Assessment Protocols triggered among assessed home care clients, 2023-2024" xr:uid="{00000000-0004-0000-0200-0000BB100000}"/>
    <hyperlink ref="FGX24" location="'23 CAPs'!A1" display="Table 23  Clinical Assessment Protocols triggered among assessed home care clients, 2023-2024" xr:uid="{00000000-0004-0000-0200-0000BC100000}"/>
    <hyperlink ref="FGY24" location="'23 CAPs'!A1" display="Table 23  Clinical Assessment Protocols triggered among assessed home care clients, 2023-2024" xr:uid="{00000000-0004-0000-0200-0000BD100000}"/>
    <hyperlink ref="FGZ24" location="'23 CAPs'!A1" display="Table 23  Clinical Assessment Protocols triggered among assessed home care clients, 2023-2024" xr:uid="{00000000-0004-0000-0200-0000BE100000}"/>
    <hyperlink ref="FHA24" location="'23 CAPs'!A1" display="Table 23  Clinical Assessment Protocols triggered among assessed home care clients, 2023-2024" xr:uid="{00000000-0004-0000-0200-0000BF100000}"/>
    <hyperlink ref="FHB24" location="'23 CAPs'!A1" display="Table 23  Clinical Assessment Protocols triggered among assessed home care clients, 2023-2024" xr:uid="{00000000-0004-0000-0200-0000C0100000}"/>
    <hyperlink ref="FHC24" location="'23 CAPs'!A1" display="Table 23  Clinical Assessment Protocols triggered among assessed home care clients, 2023-2024" xr:uid="{00000000-0004-0000-0200-0000C1100000}"/>
    <hyperlink ref="FHD24" location="'23 CAPs'!A1" display="Table 23  Clinical Assessment Protocols triggered among assessed home care clients, 2023-2024" xr:uid="{00000000-0004-0000-0200-0000C2100000}"/>
    <hyperlink ref="FHE24" location="'23 CAPs'!A1" display="Table 23  Clinical Assessment Protocols triggered among assessed home care clients, 2023-2024" xr:uid="{00000000-0004-0000-0200-0000C3100000}"/>
    <hyperlink ref="FHF24" location="'23 CAPs'!A1" display="Table 23  Clinical Assessment Protocols triggered among assessed home care clients, 2023-2024" xr:uid="{00000000-0004-0000-0200-0000C4100000}"/>
    <hyperlink ref="FHG24" location="'23 CAPs'!A1" display="Table 23  Clinical Assessment Protocols triggered among assessed home care clients, 2023-2024" xr:uid="{00000000-0004-0000-0200-0000C5100000}"/>
    <hyperlink ref="FHH24" location="'23 CAPs'!A1" display="Table 23  Clinical Assessment Protocols triggered among assessed home care clients, 2023-2024" xr:uid="{00000000-0004-0000-0200-0000C6100000}"/>
    <hyperlink ref="FHI24" location="'23 CAPs'!A1" display="Table 23  Clinical Assessment Protocols triggered among assessed home care clients, 2023-2024" xr:uid="{00000000-0004-0000-0200-0000C7100000}"/>
    <hyperlink ref="FHJ24" location="'23 CAPs'!A1" display="Table 23  Clinical Assessment Protocols triggered among assessed home care clients, 2023-2024" xr:uid="{00000000-0004-0000-0200-0000C8100000}"/>
    <hyperlink ref="FHK24" location="'23 CAPs'!A1" display="Table 23  Clinical Assessment Protocols triggered among assessed home care clients, 2023-2024" xr:uid="{00000000-0004-0000-0200-0000C9100000}"/>
    <hyperlink ref="FHL24" location="'23 CAPs'!A1" display="Table 23  Clinical Assessment Protocols triggered among assessed home care clients, 2023-2024" xr:uid="{00000000-0004-0000-0200-0000CA100000}"/>
    <hyperlink ref="FHM24" location="'23 CAPs'!A1" display="Table 23  Clinical Assessment Protocols triggered among assessed home care clients, 2023-2024" xr:uid="{00000000-0004-0000-0200-0000CB100000}"/>
    <hyperlink ref="FHN24" location="'23 CAPs'!A1" display="Table 23  Clinical Assessment Protocols triggered among assessed home care clients, 2023-2024" xr:uid="{00000000-0004-0000-0200-0000CC100000}"/>
    <hyperlink ref="FHO24" location="'23 CAPs'!A1" display="Table 23  Clinical Assessment Protocols triggered among assessed home care clients, 2023-2024" xr:uid="{00000000-0004-0000-0200-0000CD100000}"/>
    <hyperlink ref="FHP24" location="'23 CAPs'!A1" display="Table 23  Clinical Assessment Protocols triggered among assessed home care clients, 2023-2024" xr:uid="{00000000-0004-0000-0200-0000CE100000}"/>
    <hyperlink ref="FHQ24" location="'23 CAPs'!A1" display="Table 23  Clinical Assessment Protocols triggered among assessed home care clients, 2023-2024" xr:uid="{00000000-0004-0000-0200-0000CF100000}"/>
    <hyperlink ref="FHR24" location="'23 CAPs'!A1" display="Table 23  Clinical Assessment Protocols triggered among assessed home care clients, 2023-2024" xr:uid="{00000000-0004-0000-0200-0000D0100000}"/>
    <hyperlink ref="FHS24" location="'23 CAPs'!A1" display="Table 23  Clinical Assessment Protocols triggered among assessed home care clients, 2023-2024" xr:uid="{00000000-0004-0000-0200-0000D1100000}"/>
    <hyperlink ref="FHT24" location="'23 CAPs'!A1" display="Table 23  Clinical Assessment Protocols triggered among assessed home care clients, 2023-2024" xr:uid="{00000000-0004-0000-0200-0000D2100000}"/>
    <hyperlink ref="FHU24" location="'23 CAPs'!A1" display="Table 23  Clinical Assessment Protocols triggered among assessed home care clients, 2023-2024" xr:uid="{00000000-0004-0000-0200-0000D3100000}"/>
    <hyperlink ref="FHV24" location="'23 CAPs'!A1" display="Table 23  Clinical Assessment Protocols triggered among assessed home care clients, 2023-2024" xr:uid="{00000000-0004-0000-0200-0000D4100000}"/>
    <hyperlink ref="FHW24" location="'23 CAPs'!A1" display="Table 23  Clinical Assessment Protocols triggered among assessed home care clients, 2023-2024" xr:uid="{00000000-0004-0000-0200-0000D5100000}"/>
    <hyperlink ref="FHX24" location="'23 CAPs'!A1" display="Table 23  Clinical Assessment Protocols triggered among assessed home care clients, 2023-2024" xr:uid="{00000000-0004-0000-0200-0000D6100000}"/>
    <hyperlink ref="FHY24" location="'23 CAPs'!A1" display="Table 23  Clinical Assessment Protocols triggered among assessed home care clients, 2023-2024" xr:uid="{00000000-0004-0000-0200-0000D7100000}"/>
    <hyperlink ref="FHZ24" location="'23 CAPs'!A1" display="Table 23  Clinical Assessment Protocols triggered among assessed home care clients, 2023-2024" xr:uid="{00000000-0004-0000-0200-0000D8100000}"/>
    <hyperlink ref="FIA24" location="'23 CAPs'!A1" display="Table 23  Clinical Assessment Protocols triggered among assessed home care clients, 2023-2024" xr:uid="{00000000-0004-0000-0200-0000D9100000}"/>
    <hyperlink ref="FIB24" location="'23 CAPs'!A1" display="Table 23  Clinical Assessment Protocols triggered among assessed home care clients, 2023-2024" xr:uid="{00000000-0004-0000-0200-0000DA100000}"/>
    <hyperlink ref="FIC24" location="'23 CAPs'!A1" display="Table 23  Clinical Assessment Protocols triggered among assessed home care clients, 2023-2024" xr:uid="{00000000-0004-0000-0200-0000DB100000}"/>
    <hyperlink ref="FID24" location="'23 CAPs'!A1" display="Table 23  Clinical Assessment Protocols triggered among assessed home care clients, 2023-2024" xr:uid="{00000000-0004-0000-0200-0000DC100000}"/>
    <hyperlink ref="FIE24" location="'23 CAPs'!A1" display="Table 23  Clinical Assessment Protocols triggered among assessed home care clients, 2023-2024" xr:uid="{00000000-0004-0000-0200-0000DD100000}"/>
    <hyperlink ref="FIF24" location="'23 CAPs'!A1" display="Table 23  Clinical Assessment Protocols triggered among assessed home care clients, 2023-2024" xr:uid="{00000000-0004-0000-0200-0000DE100000}"/>
    <hyperlink ref="FIG24" location="'23 CAPs'!A1" display="Table 23  Clinical Assessment Protocols triggered among assessed home care clients, 2023-2024" xr:uid="{00000000-0004-0000-0200-0000DF100000}"/>
    <hyperlink ref="FIH24" location="'23 CAPs'!A1" display="Table 23  Clinical Assessment Protocols triggered among assessed home care clients, 2023-2024" xr:uid="{00000000-0004-0000-0200-0000E0100000}"/>
    <hyperlink ref="FII24" location="'23 CAPs'!A1" display="Table 23  Clinical Assessment Protocols triggered among assessed home care clients, 2023-2024" xr:uid="{00000000-0004-0000-0200-0000E1100000}"/>
    <hyperlink ref="FIJ24" location="'23 CAPs'!A1" display="Table 23  Clinical Assessment Protocols triggered among assessed home care clients, 2023-2024" xr:uid="{00000000-0004-0000-0200-0000E2100000}"/>
    <hyperlink ref="FIK24" location="'23 CAPs'!A1" display="Table 23  Clinical Assessment Protocols triggered among assessed home care clients, 2023-2024" xr:uid="{00000000-0004-0000-0200-0000E3100000}"/>
    <hyperlink ref="FIL24" location="'23 CAPs'!A1" display="Table 23  Clinical Assessment Protocols triggered among assessed home care clients, 2023-2024" xr:uid="{00000000-0004-0000-0200-0000E4100000}"/>
    <hyperlink ref="FIM24" location="'23 CAPs'!A1" display="Table 23  Clinical Assessment Protocols triggered among assessed home care clients, 2023-2024" xr:uid="{00000000-0004-0000-0200-0000E5100000}"/>
    <hyperlink ref="FIN24" location="'23 CAPs'!A1" display="Table 23  Clinical Assessment Protocols triggered among assessed home care clients, 2023-2024" xr:uid="{00000000-0004-0000-0200-0000E6100000}"/>
    <hyperlink ref="FIO24" location="'23 CAPs'!A1" display="Table 23  Clinical Assessment Protocols triggered among assessed home care clients, 2023-2024" xr:uid="{00000000-0004-0000-0200-0000E7100000}"/>
    <hyperlink ref="FIP24" location="'23 CAPs'!A1" display="Table 23  Clinical Assessment Protocols triggered among assessed home care clients, 2023-2024" xr:uid="{00000000-0004-0000-0200-0000E8100000}"/>
    <hyperlink ref="FIQ24" location="'23 CAPs'!A1" display="Table 23  Clinical Assessment Protocols triggered among assessed home care clients, 2023-2024" xr:uid="{00000000-0004-0000-0200-0000E9100000}"/>
    <hyperlink ref="FIR24" location="'23 CAPs'!A1" display="Table 23  Clinical Assessment Protocols triggered among assessed home care clients, 2023-2024" xr:uid="{00000000-0004-0000-0200-0000EA100000}"/>
    <hyperlink ref="FIS24" location="'23 CAPs'!A1" display="Table 23  Clinical Assessment Protocols triggered among assessed home care clients, 2023-2024" xr:uid="{00000000-0004-0000-0200-0000EB100000}"/>
    <hyperlink ref="FIT24" location="'23 CAPs'!A1" display="Table 23  Clinical Assessment Protocols triggered among assessed home care clients, 2023-2024" xr:uid="{00000000-0004-0000-0200-0000EC100000}"/>
    <hyperlink ref="FIU24" location="'23 CAPs'!A1" display="Table 23  Clinical Assessment Protocols triggered among assessed home care clients, 2023-2024" xr:uid="{00000000-0004-0000-0200-0000ED100000}"/>
    <hyperlink ref="FIV24" location="'23 CAPs'!A1" display="Table 23  Clinical Assessment Protocols triggered among assessed home care clients, 2023-2024" xr:uid="{00000000-0004-0000-0200-0000EE100000}"/>
    <hyperlink ref="FIW24" location="'23 CAPs'!A1" display="Table 23  Clinical Assessment Protocols triggered among assessed home care clients, 2023-2024" xr:uid="{00000000-0004-0000-0200-0000EF100000}"/>
    <hyperlink ref="FIX24" location="'23 CAPs'!A1" display="Table 23  Clinical Assessment Protocols triggered among assessed home care clients, 2023-2024" xr:uid="{00000000-0004-0000-0200-0000F0100000}"/>
    <hyperlink ref="FIY24" location="'23 CAPs'!A1" display="Table 23  Clinical Assessment Protocols triggered among assessed home care clients, 2023-2024" xr:uid="{00000000-0004-0000-0200-0000F1100000}"/>
    <hyperlink ref="FIZ24" location="'23 CAPs'!A1" display="Table 23  Clinical Assessment Protocols triggered among assessed home care clients, 2023-2024" xr:uid="{00000000-0004-0000-0200-0000F2100000}"/>
    <hyperlink ref="FJA24" location="'23 CAPs'!A1" display="Table 23  Clinical Assessment Protocols triggered among assessed home care clients, 2023-2024" xr:uid="{00000000-0004-0000-0200-0000F3100000}"/>
    <hyperlink ref="FJB24" location="'23 CAPs'!A1" display="Table 23  Clinical Assessment Protocols triggered among assessed home care clients, 2023-2024" xr:uid="{00000000-0004-0000-0200-0000F4100000}"/>
    <hyperlink ref="FJC24" location="'23 CAPs'!A1" display="Table 23  Clinical Assessment Protocols triggered among assessed home care clients, 2023-2024" xr:uid="{00000000-0004-0000-0200-0000F5100000}"/>
    <hyperlink ref="FJD24" location="'23 CAPs'!A1" display="Table 23  Clinical Assessment Protocols triggered among assessed home care clients, 2023-2024" xr:uid="{00000000-0004-0000-0200-0000F6100000}"/>
    <hyperlink ref="FJE24" location="'23 CAPs'!A1" display="Table 23  Clinical Assessment Protocols triggered among assessed home care clients, 2023-2024" xr:uid="{00000000-0004-0000-0200-0000F7100000}"/>
    <hyperlink ref="FJF24" location="'23 CAPs'!A1" display="Table 23  Clinical Assessment Protocols triggered among assessed home care clients, 2023-2024" xr:uid="{00000000-0004-0000-0200-0000F8100000}"/>
    <hyperlink ref="FJG24" location="'23 CAPs'!A1" display="Table 23  Clinical Assessment Protocols triggered among assessed home care clients, 2023-2024" xr:uid="{00000000-0004-0000-0200-0000F9100000}"/>
    <hyperlink ref="FJH24" location="'23 CAPs'!A1" display="Table 23  Clinical Assessment Protocols triggered among assessed home care clients, 2023-2024" xr:uid="{00000000-0004-0000-0200-0000FA100000}"/>
    <hyperlink ref="FJI24" location="'23 CAPs'!A1" display="Table 23  Clinical Assessment Protocols triggered among assessed home care clients, 2023-2024" xr:uid="{00000000-0004-0000-0200-0000FB100000}"/>
    <hyperlink ref="FJJ24" location="'23 CAPs'!A1" display="Table 23  Clinical Assessment Protocols triggered among assessed home care clients, 2023-2024" xr:uid="{00000000-0004-0000-0200-0000FC100000}"/>
    <hyperlink ref="FJK24" location="'23 CAPs'!A1" display="Table 23  Clinical Assessment Protocols triggered among assessed home care clients, 2023-2024" xr:uid="{00000000-0004-0000-0200-0000FD100000}"/>
    <hyperlink ref="FJL24" location="'23 CAPs'!A1" display="Table 23  Clinical Assessment Protocols triggered among assessed home care clients, 2023-2024" xr:uid="{00000000-0004-0000-0200-0000FE100000}"/>
    <hyperlink ref="FJM24" location="'23 CAPs'!A1" display="Table 23  Clinical Assessment Protocols triggered among assessed home care clients, 2023-2024" xr:uid="{00000000-0004-0000-0200-0000FF100000}"/>
    <hyperlink ref="FJN24" location="'23 CAPs'!A1" display="Table 23  Clinical Assessment Protocols triggered among assessed home care clients, 2023-2024" xr:uid="{00000000-0004-0000-0200-000000110000}"/>
    <hyperlink ref="FJO24" location="'23 CAPs'!A1" display="Table 23  Clinical Assessment Protocols triggered among assessed home care clients, 2023-2024" xr:uid="{00000000-0004-0000-0200-000001110000}"/>
    <hyperlink ref="FJP24" location="'23 CAPs'!A1" display="Table 23  Clinical Assessment Protocols triggered among assessed home care clients, 2023-2024" xr:uid="{00000000-0004-0000-0200-000002110000}"/>
    <hyperlink ref="FJQ24" location="'23 CAPs'!A1" display="Table 23  Clinical Assessment Protocols triggered among assessed home care clients, 2023-2024" xr:uid="{00000000-0004-0000-0200-000003110000}"/>
    <hyperlink ref="FJR24" location="'23 CAPs'!A1" display="Table 23  Clinical Assessment Protocols triggered among assessed home care clients, 2023-2024" xr:uid="{00000000-0004-0000-0200-000004110000}"/>
    <hyperlink ref="FJS24" location="'23 CAPs'!A1" display="Table 23  Clinical Assessment Protocols triggered among assessed home care clients, 2023-2024" xr:uid="{00000000-0004-0000-0200-000005110000}"/>
    <hyperlink ref="FJT24" location="'23 CAPs'!A1" display="Table 23  Clinical Assessment Protocols triggered among assessed home care clients, 2023-2024" xr:uid="{00000000-0004-0000-0200-000006110000}"/>
    <hyperlink ref="FJU24" location="'23 CAPs'!A1" display="Table 23  Clinical Assessment Protocols triggered among assessed home care clients, 2023-2024" xr:uid="{00000000-0004-0000-0200-000007110000}"/>
    <hyperlink ref="FJV24" location="'23 CAPs'!A1" display="Table 23  Clinical Assessment Protocols triggered among assessed home care clients, 2023-2024" xr:uid="{00000000-0004-0000-0200-000008110000}"/>
    <hyperlink ref="FJW24" location="'23 CAPs'!A1" display="Table 23  Clinical Assessment Protocols triggered among assessed home care clients, 2023-2024" xr:uid="{00000000-0004-0000-0200-000009110000}"/>
    <hyperlink ref="FJX24" location="'23 CAPs'!A1" display="Table 23  Clinical Assessment Protocols triggered among assessed home care clients, 2023-2024" xr:uid="{00000000-0004-0000-0200-00000A110000}"/>
    <hyperlink ref="FJY24" location="'23 CAPs'!A1" display="Table 23  Clinical Assessment Protocols triggered among assessed home care clients, 2023-2024" xr:uid="{00000000-0004-0000-0200-00000B110000}"/>
    <hyperlink ref="FJZ24" location="'23 CAPs'!A1" display="Table 23  Clinical Assessment Protocols triggered among assessed home care clients, 2023-2024" xr:uid="{00000000-0004-0000-0200-00000C110000}"/>
    <hyperlink ref="FKA24" location="'23 CAPs'!A1" display="Table 23  Clinical Assessment Protocols triggered among assessed home care clients, 2023-2024" xr:uid="{00000000-0004-0000-0200-00000D110000}"/>
    <hyperlink ref="FKB24" location="'23 CAPs'!A1" display="Table 23  Clinical Assessment Protocols triggered among assessed home care clients, 2023-2024" xr:uid="{00000000-0004-0000-0200-00000E110000}"/>
    <hyperlink ref="FKC24" location="'23 CAPs'!A1" display="Table 23  Clinical Assessment Protocols triggered among assessed home care clients, 2023-2024" xr:uid="{00000000-0004-0000-0200-00000F110000}"/>
    <hyperlink ref="FKD24" location="'23 CAPs'!A1" display="Table 23  Clinical Assessment Protocols triggered among assessed home care clients, 2023-2024" xr:uid="{00000000-0004-0000-0200-000010110000}"/>
    <hyperlink ref="FKE24" location="'23 CAPs'!A1" display="Table 23  Clinical Assessment Protocols triggered among assessed home care clients, 2023-2024" xr:uid="{00000000-0004-0000-0200-000011110000}"/>
    <hyperlink ref="FKF24" location="'23 CAPs'!A1" display="Table 23  Clinical Assessment Protocols triggered among assessed home care clients, 2023-2024" xr:uid="{00000000-0004-0000-0200-000012110000}"/>
    <hyperlink ref="FKG24" location="'23 CAPs'!A1" display="Table 23  Clinical Assessment Protocols triggered among assessed home care clients, 2023-2024" xr:uid="{00000000-0004-0000-0200-000013110000}"/>
    <hyperlink ref="FKH24" location="'23 CAPs'!A1" display="Table 23  Clinical Assessment Protocols triggered among assessed home care clients, 2023-2024" xr:uid="{00000000-0004-0000-0200-000014110000}"/>
    <hyperlink ref="FKI24" location="'23 CAPs'!A1" display="Table 23  Clinical Assessment Protocols triggered among assessed home care clients, 2023-2024" xr:uid="{00000000-0004-0000-0200-000015110000}"/>
    <hyperlink ref="FKJ24" location="'23 CAPs'!A1" display="Table 23  Clinical Assessment Protocols triggered among assessed home care clients, 2023-2024" xr:uid="{00000000-0004-0000-0200-000016110000}"/>
    <hyperlink ref="FKK24" location="'23 CAPs'!A1" display="Table 23  Clinical Assessment Protocols triggered among assessed home care clients, 2023-2024" xr:uid="{00000000-0004-0000-0200-000017110000}"/>
    <hyperlink ref="FKL24" location="'23 CAPs'!A1" display="Table 23  Clinical Assessment Protocols triggered among assessed home care clients, 2023-2024" xr:uid="{00000000-0004-0000-0200-000018110000}"/>
    <hyperlink ref="FKM24" location="'23 CAPs'!A1" display="Table 23  Clinical Assessment Protocols triggered among assessed home care clients, 2023-2024" xr:uid="{00000000-0004-0000-0200-000019110000}"/>
    <hyperlink ref="FKN24" location="'23 CAPs'!A1" display="Table 23  Clinical Assessment Protocols triggered among assessed home care clients, 2023-2024" xr:uid="{00000000-0004-0000-0200-00001A110000}"/>
    <hyperlink ref="FKO24" location="'23 CAPs'!A1" display="Table 23  Clinical Assessment Protocols triggered among assessed home care clients, 2023-2024" xr:uid="{00000000-0004-0000-0200-00001B110000}"/>
    <hyperlink ref="FKP24" location="'23 CAPs'!A1" display="Table 23  Clinical Assessment Protocols triggered among assessed home care clients, 2023-2024" xr:uid="{00000000-0004-0000-0200-00001C110000}"/>
    <hyperlink ref="FKQ24" location="'23 CAPs'!A1" display="Table 23  Clinical Assessment Protocols triggered among assessed home care clients, 2023-2024" xr:uid="{00000000-0004-0000-0200-00001D110000}"/>
    <hyperlink ref="FKR24" location="'23 CAPs'!A1" display="Table 23  Clinical Assessment Protocols triggered among assessed home care clients, 2023-2024" xr:uid="{00000000-0004-0000-0200-00001E110000}"/>
    <hyperlink ref="FKS24" location="'23 CAPs'!A1" display="Table 23  Clinical Assessment Protocols triggered among assessed home care clients, 2023-2024" xr:uid="{00000000-0004-0000-0200-00001F110000}"/>
    <hyperlink ref="FKT24" location="'23 CAPs'!A1" display="Table 23  Clinical Assessment Protocols triggered among assessed home care clients, 2023-2024" xr:uid="{00000000-0004-0000-0200-000020110000}"/>
    <hyperlink ref="FKU24" location="'23 CAPs'!A1" display="Table 23  Clinical Assessment Protocols triggered among assessed home care clients, 2023-2024" xr:uid="{00000000-0004-0000-0200-000021110000}"/>
    <hyperlink ref="FKV24" location="'23 CAPs'!A1" display="Table 23  Clinical Assessment Protocols triggered among assessed home care clients, 2023-2024" xr:uid="{00000000-0004-0000-0200-000022110000}"/>
    <hyperlink ref="FKW24" location="'23 CAPs'!A1" display="Table 23  Clinical Assessment Protocols triggered among assessed home care clients, 2023-2024" xr:uid="{00000000-0004-0000-0200-000023110000}"/>
    <hyperlink ref="FKX24" location="'23 CAPs'!A1" display="Table 23  Clinical Assessment Protocols triggered among assessed home care clients, 2023-2024" xr:uid="{00000000-0004-0000-0200-000024110000}"/>
    <hyperlink ref="FKY24" location="'23 CAPs'!A1" display="Table 23  Clinical Assessment Protocols triggered among assessed home care clients, 2023-2024" xr:uid="{00000000-0004-0000-0200-000025110000}"/>
    <hyperlink ref="FKZ24" location="'23 CAPs'!A1" display="Table 23  Clinical Assessment Protocols triggered among assessed home care clients, 2023-2024" xr:uid="{00000000-0004-0000-0200-000026110000}"/>
    <hyperlink ref="FLA24" location="'23 CAPs'!A1" display="Table 23  Clinical Assessment Protocols triggered among assessed home care clients, 2023-2024" xr:uid="{00000000-0004-0000-0200-000027110000}"/>
    <hyperlink ref="FLB24" location="'23 CAPs'!A1" display="Table 23  Clinical Assessment Protocols triggered among assessed home care clients, 2023-2024" xr:uid="{00000000-0004-0000-0200-000028110000}"/>
    <hyperlink ref="FLC24" location="'23 CAPs'!A1" display="Table 23  Clinical Assessment Protocols triggered among assessed home care clients, 2023-2024" xr:uid="{00000000-0004-0000-0200-000029110000}"/>
    <hyperlink ref="FLD24" location="'23 CAPs'!A1" display="Table 23  Clinical Assessment Protocols triggered among assessed home care clients, 2023-2024" xr:uid="{00000000-0004-0000-0200-00002A110000}"/>
    <hyperlink ref="FLE24" location="'23 CAPs'!A1" display="Table 23  Clinical Assessment Protocols triggered among assessed home care clients, 2023-2024" xr:uid="{00000000-0004-0000-0200-00002B110000}"/>
    <hyperlink ref="FLF24" location="'23 CAPs'!A1" display="Table 23  Clinical Assessment Protocols triggered among assessed home care clients, 2023-2024" xr:uid="{00000000-0004-0000-0200-00002C110000}"/>
    <hyperlink ref="FLG24" location="'23 CAPs'!A1" display="Table 23  Clinical Assessment Protocols triggered among assessed home care clients, 2023-2024" xr:uid="{00000000-0004-0000-0200-00002D110000}"/>
    <hyperlink ref="FLH24" location="'23 CAPs'!A1" display="Table 23  Clinical Assessment Protocols triggered among assessed home care clients, 2023-2024" xr:uid="{00000000-0004-0000-0200-00002E110000}"/>
    <hyperlink ref="FLI24" location="'23 CAPs'!A1" display="Table 23  Clinical Assessment Protocols triggered among assessed home care clients, 2023-2024" xr:uid="{00000000-0004-0000-0200-00002F110000}"/>
    <hyperlink ref="FLJ24" location="'23 CAPs'!A1" display="Table 23  Clinical Assessment Protocols triggered among assessed home care clients, 2023-2024" xr:uid="{00000000-0004-0000-0200-000030110000}"/>
    <hyperlink ref="FLK24" location="'23 CAPs'!A1" display="Table 23  Clinical Assessment Protocols triggered among assessed home care clients, 2023-2024" xr:uid="{00000000-0004-0000-0200-000031110000}"/>
    <hyperlink ref="FLL24" location="'23 CAPs'!A1" display="Table 23  Clinical Assessment Protocols triggered among assessed home care clients, 2023-2024" xr:uid="{00000000-0004-0000-0200-000032110000}"/>
    <hyperlink ref="FLM24" location="'23 CAPs'!A1" display="Table 23  Clinical Assessment Protocols triggered among assessed home care clients, 2023-2024" xr:uid="{00000000-0004-0000-0200-000033110000}"/>
    <hyperlink ref="FLN24" location="'23 CAPs'!A1" display="Table 23  Clinical Assessment Protocols triggered among assessed home care clients, 2023-2024" xr:uid="{00000000-0004-0000-0200-000034110000}"/>
    <hyperlink ref="FLO24" location="'23 CAPs'!A1" display="Table 23  Clinical Assessment Protocols triggered among assessed home care clients, 2023-2024" xr:uid="{00000000-0004-0000-0200-000035110000}"/>
    <hyperlink ref="FLP24" location="'23 CAPs'!A1" display="Table 23  Clinical Assessment Protocols triggered among assessed home care clients, 2023-2024" xr:uid="{00000000-0004-0000-0200-000036110000}"/>
    <hyperlink ref="FLQ24" location="'23 CAPs'!A1" display="Table 23  Clinical Assessment Protocols triggered among assessed home care clients, 2023-2024" xr:uid="{00000000-0004-0000-0200-000037110000}"/>
    <hyperlink ref="FLR24" location="'23 CAPs'!A1" display="Table 23  Clinical Assessment Protocols triggered among assessed home care clients, 2023-2024" xr:uid="{00000000-0004-0000-0200-000038110000}"/>
    <hyperlink ref="FLS24" location="'23 CAPs'!A1" display="Table 23  Clinical Assessment Protocols triggered among assessed home care clients, 2023-2024" xr:uid="{00000000-0004-0000-0200-000039110000}"/>
    <hyperlink ref="FLT24" location="'23 CAPs'!A1" display="Table 23  Clinical Assessment Protocols triggered among assessed home care clients, 2023-2024" xr:uid="{00000000-0004-0000-0200-00003A110000}"/>
    <hyperlink ref="FLU24" location="'23 CAPs'!A1" display="Table 23  Clinical Assessment Protocols triggered among assessed home care clients, 2023-2024" xr:uid="{00000000-0004-0000-0200-00003B110000}"/>
    <hyperlink ref="FLV24" location="'23 CAPs'!A1" display="Table 23  Clinical Assessment Protocols triggered among assessed home care clients, 2023-2024" xr:uid="{00000000-0004-0000-0200-00003C110000}"/>
    <hyperlink ref="FLW24" location="'23 CAPs'!A1" display="Table 23  Clinical Assessment Protocols triggered among assessed home care clients, 2023-2024" xr:uid="{00000000-0004-0000-0200-00003D110000}"/>
    <hyperlink ref="FLX24" location="'23 CAPs'!A1" display="Table 23  Clinical Assessment Protocols triggered among assessed home care clients, 2023-2024" xr:uid="{00000000-0004-0000-0200-00003E110000}"/>
    <hyperlink ref="FLY24" location="'23 CAPs'!A1" display="Table 23  Clinical Assessment Protocols triggered among assessed home care clients, 2023-2024" xr:uid="{00000000-0004-0000-0200-00003F110000}"/>
    <hyperlink ref="FLZ24" location="'23 CAPs'!A1" display="Table 23  Clinical Assessment Protocols triggered among assessed home care clients, 2023-2024" xr:uid="{00000000-0004-0000-0200-000040110000}"/>
    <hyperlink ref="FMA24" location="'23 CAPs'!A1" display="Table 23  Clinical Assessment Protocols triggered among assessed home care clients, 2023-2024" xr:uid="{00000000-0004-0000-0200-000041110000}"/>
    <hyperlink ref="FMB24" location="'23 CAPs'!A1" display="Table 23  Clinical Assessment Protocols triggered among assessed home care clients, 2023-2024" xr:uid="{00000000-0004-0000-0200-000042110000}"/>
    <hyperlink ref="FMC24" location="'23 CAPs'!A1" display="Table 23  Clinical Assessment Protocols triggered among assessed home care clients, 2023-2024" xr:uid="{00000000-0004-0000-0200-000043110000}"/>
    <hyperlink ref="FMD24" location="'23 CAPs'!A1" display="Table 23  Clinical Assessment Protocols triggered among assessed home care clients, 2023-2024" xr:uid="{00000000-0004-0000-0200-000044110000}"/>
    <hyperlink ref="FME24" location="'23 CAPs'!A1" display="Table 23  Clinical Assessment Protocols triggered among assessed home care clients, 2023-2024" xr:uid="{00000000-0004-0000-0200-000045110000}"/>
    <hyperlink ref="FMF24" location="'23 CAPs'!A1" display="Table 23  Clinical Assessment Protocols triggered among assessed home care clients, 2023-2024" xr:uid="{00000000-0004-0000-0200-000046110000}"/>
    <hyperlink ref="FMG24" location="'23 CAPs'!A1" display="Table 23  Clinical Assessment Protocols triggered among assessed home care clients, 2023-2024" xr:uid="{00000000-0004-0000-0200-000047110000}"/>
    <hyperlink ref="FMH24" location="'23 CAPs'!A1" display="Table 23  Clinical Assessment Protocols triggered among assessed home care clients, 2023-2024" xr:uid="{00000000-0004-0000-0200-000048110000}"/>
    <hyperlink ref="FMI24" location="'23 CAPs'!A1" display="Table 23  Clinical Assessment Protocols triggered among assessed home care clients, 2023-2024" xr:uid="{00000000-0004-0000-0200-000049110000}"/>
    <hyperlink ref="FMJ24" location="'23 CAPs'!A1" display="Table 23  Clinical Assessment Protocols triggered among assessed home care clients, 2023-2024" xr:uid="{00000000-0004-0000-0200-00004A110000}"/>
    <hyperlink ref="FMK24" location="'23 CAPs'!A1" display="Table 23  Clinical Assessment Protocols triggered among assessed home care clients, 2023-2024" xr:uid="{00000000-0004-0000-0200-00004B110000}"/>
    <hyperlink ref="FML24" location="'23 CAPs'!A1" display="Table 23  Clinical Assessment Protocols triggered among assessed home care clients, 2023-2024" xr:uid="{00000000-0004-0000-0200-00004C110000}"/>
    <hyperlink ref="FMM24" location="'23 CAPs'!A1" display="Table 23  Clinical Assessment Protocols triggered among assessed home care clients, 2023-2024" xr:uid="{00000000-0004-0000-0200-00004D110000}"/>
    <hyperlink ref="FMN24" location="'23 CAPs'!A1" display="Table 23  Clinical Assessment Protocols triggered among assessed home care clients, 2023-2024" xr:uid="{00000000-0004-0000-0200-00004E110000}"/>
    <hyperlink ref="FMO24" location="'23 CAPs'!A1" display="Table 23  Clinical Assessment Protocols triggered among assessed home care clients, 2023-2024" xr:uid="{00000000-0004-0000-0200-00004F110000}"/>
    <hyperlink ref="FMP24" location="'23 CAPs'!A1" display="Table 23  Clinical Assessment Protocols triggered among assessed home care clients, 2023-2024" xr:uid="{00000000-0004-0000-0200-000050110000}"/>
    <hyperlink ref="FMQ24" location="'23 CAPs'!A1" display="Table 23  Clinical Assessment Protocols triggered among assessed home care clients, 2023-2024" xr:uid="{00000000-0004-0000-0200-000051110000}"/>
    <hyperlink ref="FMR24" location="'23 CAPs'!A1" display="Table 23  Clinical Assessment Protocols triggered among assessed home care clients, 2023-2024" xr:uid="{00000000-0004-0000-0200-000052110000}"/>
    <hyperlink ref="FMS24" location="'23 CAPs'!A1" display="Table 23  Clinical Assessment Protocols triggered among assessed home care clients, 2023-2024" xr:uid="{00000000-0004-0000-0200-000053110000}"/>
    <hyperlink ref="FMT24" location="'23 CAPs'!A1" display="Table 23  Clinical Assessment Protocols triggered among assessed home care clients, 2023-2024" xr:uid="{00000000-0004-0000-0200-000054110000}"/>
    <hyperlink ref="FMU24" location="'23 CAPs'!A1" display="Table 23  Clinical Assessment Protocols triggered among assessed home care clients, 2023-2024" xr:uid="{00000000-0004-0000-0200-000055110000}"/>
    <hyperlink ref="FMV24" location="'23 CAPs'!A1" display="Table 23  Clinical Assessment Protocols triggered among assessed home care clients, 2023-2024" xr:uid="{00000000-0004-0000-0200-000056110000}"/>
    <hyperlink ref="FMW24" location="'23 CAPs'!A1" display="Table 23  Clinical Assessment Protocols triggered among assessed home care clients, 2023-2024" xr:uid="{00000000-0004-0000-0200-000057110000}"/>
    <hyperlink ref="FMX24" location="'23 CAPs'!A1" display="Table 23  Clinical Assessment Protocols triggered among assessed home care clients, 2023-2024" xr:uid="{00000000-0004-0000-0200-000058110000}"/>
    <hyperlink ref="FMY24" location="'23 CAPs'!A1" display="Table 23  Clinical Assessment Protocols triggered among assessed home care clients, 2023-2024" xr:uid="{00000000-0004-0000-0200-000059110000}"/>
    <hyperlink ref="FMZ24" location="'23 CAPs'!A1" display="Table 23  Clinical Assessment Protocols triggered among assessed home care clients, 2023-2024" xr:uid="{00000000-0004-0000-0200-00005A110000}"/>
    <hyperlink ref="FNA24" location="'23 CAPs'!A1" display="Table 23  Clinical Assessment Protocols triggered among assessed home care clients, 2023-2024" xr:uid="{00000000-0004-0000-0200-00005B110000}"/>
    <hyperlink ref="FNB24" location="'23 CAPs'!A1" display="Table 23  Clinical Assessment Protocols triggered among assessed home care clients, 2023-2024" xr:uid="{00000000-0004-0000-0200-00005C110000}"/>
    <hyperlink ref="FNC24" location="'23 CAPs'!A1" display="Table 23  Clinical Assessment Protocols triggered among assessed home care clients, 2023-2024" xr:uid="{00000000-0004-0000-0200-00005D110000}"/>
    <hyperlink ref="FND24" location="'23 CAPs'!A1" display="Table 23  Clinical Assessment Protocols triggered among assessed home care clients, 2023-2024" xr:uid="{00000000-0004-0000-0200-00005E110000}"/>
    <hyperlink ref="FNE24" location="'23 CAPs'!A1" display="Table 23  Clinical Assessment Protocols triggered among assessed home care clients, 2023-2024" xr:uid="{00000000-0004-0000-0200-00005F110000}"/>
    <hyperlink ref="FNF24" location="'23 CAPs'!A1" display="Table 23  Clinical Assessment Protocols triggered among assessed home care clients, 2023-2024" xr:uid="{00000000-0004-0000-0200-000060110000}"/>
    <hyperlink ref="FNG24" location="'23 CAPs'!A1" display="Table 23  Clinical Assessment Protocols triggered among assessed home care clients, 2023-2024" xr:uid="{00000000-0004-0000-0200-000061110000}"/>
    <hyperlink ref="FNH24" location="'23 CAPs'!A1" display="Table 23  Clinical Assessment Protocols triggered among assessed home care clients, 2023-2024" xr:uid="{00000000-0004-0000-0200-000062110000}"/>
    <hyperlink ref="FNI24" location="'23 CAPs'!A1" display="Table 23  Clinical Assessment Protocols triggered among assessed home care clients, 2023-2024" xr:uid="{00000000-0004-0000-0200-000063110000}"/>
    <hyperlink ref="FNJ24" location="'23 CAPs'!A1" display="Table 23  Clinical Assessment Protocols triggered among assessed home care clients, 2023-2024" xr:uid="{00000000-0004-0000-0200-000064110000}"/>
    <hyperlink ref="FNK24" location="'23 CAPs'!A1" display="Table 23  Clinical Assessment Protocols triggered among assessed home care clients, 2023-2024" xr:uid="{00000000-0004-0000-0200-000065110000}"/>
    <hyperlink ref="FNL24" location="'23 CAPs'!A1" display="Table 23  Clinical Assessment Protocols triggered among assessed home care clients, 2023-2024" xr:uid="{00000000-0004-0000-0200-000066110000}"/>
    <hyperlink ref="FNM24" location="'23 CAPs'!A1" display="Table 23  Clinical Assessment Protocols triggered among assessed home care clients, 2023-2024" xr:uid="{00000000-0004-0000-0200-000067110000}"/>
    <hyperlink ref="FNN24" location="'23 CAPs'!A1" display="Table 23  Clinical Assessment Protocols triggered among assessed home care clients, 2023-2024" xr:uid="{00000000-0004-0000-0200-000068110000}"/>
    <hyperlink ref="FNO24" location="'23 CAPs'!A1" display="Table 23  Clinical Assessment Protocols triggered among assessed home care clients, 2023-2024" xr:uid="{00000000-0004-0000-0200-000069110000}"/>
    <hyperlink ref="FNP24" location="'23 CAPs'!A1" display="Table 23  Clinical Assessment Protocols triggered among assessed home care clients, 2023-2024" xr:uid="{00000000-0004-0000-0200-00006A110000}"/>
    <hyperlink ref="FNQ24" location="'23 CAPs'!A1" display="Table 23  Clinical Assessment Protocols triggered among assessed home care clients, 2023-2024" xr:uid="{00000000-0004-0000-0200-00006B110000}"/>
    <hyperlink ref="FNR24" location="'23 CAPs'!A1" display="Table 23  Clinical Assessment Protocols triggered among assessed home care clients, 2023-2024" xr:uid="{00000000-0004-0000-0200-00006C110000}"/>
    <hyperlink ref="FNS24" location="'23 CAPs'!A1" display="Table 23  Clinical Assessment Protocols triggered among assessed home care clients, 2023-2024" xr:uid="{00000000-0004-0000-0200-00006D110000}"/>
    <hyperlink ref="FNT24" location="'23 CAPs'!A1" display="Table 23  Clinical Assessment Protocols triggered among assessed home care clients, 2023-2024" xr:uid="{00000000-0004-0000-0200-00006E110000}"/>
    <hyperlink ref="FNU24" location="'23 CAPs'!A1" display="Table 23  Clinical Assessment Protocols triggered among assessed home care clients, 2023-2024" xr:uid="{00000000-0004-0000-0200-00006F110000}"/>
    <hyperlink ref="FNV24" location="'23 CAPs'!A1" display="Table 23  Clinical Assessment Protocols triggered among assessed home care clients, 2023-2024" xr:uid="{00000000-0004-0000-0200-000070110000}"/>
    <hyperlink ref="FNW24" location="'23 CAPs'!A1" display="Table 23  Clinical Assessment Protocols triggered among assessed home care clients, 2023-2024" xr:uid="{00000000-0004-0000-0200-000071110000}"/>
    <hyperlink ref="FNX24" location="'23 CAPs'!A1" display="Table 23  Clinical Assessment Protocols triggered among assessed home care clients, 2023-2024" xr:uid="{00000000-0004-0000-0200-000072110000}"/>
    <hyperlink ref="FNY24" location="'23 CAPs'!A1" display="Table 23  Clinical Assessment Protocols triggered among assessed home care clients, 2023-2024" xr:uid="{00000000-0004-0000-0200-000073110000}"/>
    <hyperlink ref="FNZ24" location="'23 CAPs'!A1" display="Table 23  Clinical Assessment Protocols triggered among assessed home care clients, 2023-2024" xr:uid="{00000000-0004-0000-0200-000074110000}"/>
    <hyperlink ref="FOA24" location="'23 CAPs'!A1" display="Table 23  Clinical Assessment Protocols triggered among assessed home care clients, 2023-2024" xr:uid="{00000000-0004-0000-0200-000075110000}"/>
    <hyperlink ref="FOB24" location="'23 CAPs'!A1" display="Table 23  Clinical Assessment Protocols triggered among assessed home care clients, 2023-2024" xr:uid="{00000000-0004-0000-0200-000076110000}"/>
    <hyperlink ref="FOC24" location="'23 CAPs'!A1" display="Table 23  Clinical Assessment Protocols triggered among assessed home care clients, 2023-2024" xr:uid="{00000000-0004-0000-0200-000077110000}"/>
    <hyperlink ref="FOD24" location="'23 CAPs'!A1" display="Table 23  Clinical Assessment Protocols triggered among assessed home care clients, 2023-2024" xr:uid="{00000000-0004-0000-0200-000078110000}"/>
    <hyperlink ref="FOE24" location="'23 CAPs'!A1" display="Table 23  Clinical Assessment Protocols triggered among assessed home care clients, 2023-2024" xr:uid="{00000000-0004-0000-0200-000079110000}"/>
    <hyperlink ref="FOF24" location="'23 CAPs'!A1" display="Table 23  Clinical Assessment Protocols triggered among assessed home care clients, 2023-2024" xr:uid="{00000000-0004-0000-0200-00007A110000}"/>
    <hyperlink ref="FOG24" location="'23 CAPs'!A1" display="Table 23  Clinical Assessment Protocols triggered among assessed home care clients, 2023-2024" xr:uid="{00000000-0004-0000-0200-00007B110000}"/>
    <hyperlink ref="FOH24" location="'23 CAPs'!A1" display="Table 23  Clinical Assessment Protocols triggered among assessed home care clients, 2023-2024" xr:uid="{00000000-0004-0000-0200-00007C110000}"/>
    <hyperlink ref="FOI24" location="'23 CAPs'!A1" display="Table 23  Clinical Assessment Protocols triggered among assessed home care clients, 2023-2024" xr:uid="{00000000-0004-0000-0200-00007D110000}"/>
    <hyperlink ref="FOJ24" location="'23 CAPs'!A1" display="Table 23  Clinical Assessment Protocols triggered among assessed home care clients, 2023-2024" xr:uid="{00000000-0004-0000-0200-00007E110000}"/>
    <hyperlink ref="FOK24" location="'23 CAPs'!A1" display="Table 23  Clinical Assessment Protocols triggered among assessed home care clients, 2023-2024" xr:uid="{00000000-0004-0000-0200-00007F110000}"/>
    <hyperlink ref="FOL24" location="'23 CAPs'!A1" display="Table 23  Clinical Assessment Protocols triggered among assessed home care clients, 2023-2024" xr:uid="{00000000-0004-0000-0200-000080110000}"/>
    <hyperlink ref="FOM24" location="'23 CAPs'!A1" display="Table 23  Clinical Assessment Protocols triggered among assessed home care clients, 2023-2024" xr:uid="{00000000-0004-0000-0200-000081110000}"/>
    <hyperlink ref="FON24" location="'23 CAPs'!A1" display="Table 23  Clinical Assessment Protocols triggered among assessed home care clients, 2023-2024" xr:uid="{00000000-0004-0000-0200-000082110000}"/>
    <hyperlink ref="FOO24" location="'23 CAPs'!A1" display="Table 23  Clinical Assessment Protocols triggered among assessed home care clients, 2023-2024" xr:uid="{00000000-0004-0000-0200-000083110000}"/>
    <hyperlink ref="FOP24" location="'23 CAPs'!A1" display="Table 23  Clinical Assessment Protocols triggered among assessed home care clients, 2023-2024" xr:uid="{00000000-0004-0000-0200-000084110000}"/>
    <hyperlink ref="FOQ24" location="'23 CAPs'!A1" display="Table 23  Clinical Assessment Protocols triggered among assessed home care clients, 2023-2024" xr:uid="{00000000-0004-0000-0200-000085110000}"/>
    <hyperlink ref="FOR24" location="'23 CAPs'!A1" display="Table 23  Clinical Assessment Protocols triggered among assessed home care clients, 2023-2024" xr:uid="{00000000-0004-0000-0200-000086110000}"/>
    <hyperlink ref="FOS24" location="'23 CAPs'!A1" display="Table 23  Clinical Assessment Protocols triggered among assessed home care clients, 2023-2024" xr:uid="{00000000-0004-0000-0200-000087110000}"/>
    <hyperlink ref="FOT24" location="'23 CAPs'!A1" display="Table 23  Clinical Assessment Protocols triggered among assessed home care clients, 2023-2024" xr:uid="{00000000-0004-0000-0200-000088110000}"/>
    <hyperlink ref="FOU24" location="'23 CAPs'!A1" display="Table 23  Clinical Assessment Protocols triggered among assessed home care clients, 2023-2024" xr:uid="{00000000-0004-0000-0200-000089110000}"/>
    <hyperlink ref="FOV24" location="'23 CAPs'!A1" display="Table 23  Clinical Assessment Protocols triggered among assessed home care clients, 2023-2024" xr:uid="{00000000-0004-0000-0200-00008A110000}"/>
    <hyperlink ref="FOW24" location="'23 CAPs'!A1" display="Table 23  Clinical Assessment Protocols triggered among assessed home care clients, 2023-2024" xr:uid="{00000000-0004-0000-0200-00008B110000}"/>
    <hyperlink ref="FOX24" location="'23 CAPs'!A1" display="Table 23  Clinical Assessment Protocols triggered among assessed home care clients, 2023-2024" xr:uid="{00000000-0004-0000-0200-00008C110000}"/>
    <hyperlink ref="FOY24" location="'23 CAPs'!A1" display="Table 23  Clinical Assessment Protocols triggered among assessed home care clients, 2023-2024" xr:uid="{00000000-0004-0000-0200-00008D110000}"/>
    <hyperlink ref="FOZ24" location="'23 CAPs'!A1" display="Table 23  Clinical Assessment Protocols triggered among assessed home care clients, 2023-2024" xr:uid="{00000000-0004-0000-0200-00008E110000}"/>
    <hyperlink ref="FPA24" location="'23 CAPs'!A1" display="Table 23  Clinical Assessment Protocols triggered among assessed home care clients, 2023-2024" xr:uid="{00000000-0004-0000-0200-00008F110000}"/>
    <hyperlink ref="FPB24" location="'23 CAPs'!A1" display="Table 23  Clinical Assessment Protocols triggered among assessed home care clients, 2023-2024" xr:uid="{00000000-0004-0000-0200-000090110000}"/>
    <hyperlink ref="FPC24" location="'23 CAPs'!A1" display="Table 23  Clinical Assessment Protocols triggered among assessed home care clients, 2023-2024" xr:uid="{00000000-0004-0000-0200-000091110000}"/>
    <hyperlink ref="FPD24" location="'23 CAPs'!A1" display="Table 23  Clinical Assessment Protocols triggered among assessed home care clients, 2023-2024" xr:uid="{00000000-0004-0000-0200-000092110000}"/>
    <hyperlink ref="FPE24" location="'23 CAPs'!A1" display="Table 23  Clinical Assessment Protocols triggered among assessed home care clients, 2023-2024" xr:uid="{00000000-0004-0000-0200-000093110000}"/>
    <hyperlink ref="FPF24" location="'23 CAPs'!A1" display="Table 23  Clinical Assessment Protocols triggered among assessed home care clients, 2023-2024" xr:uid="{00000000-0004-0000-0200-000094110000}"/>
    <hyperlink ref="FPG24" location="'23 CAPs'!A1" display="Table 23  Clinical Assessment Protocols triggered among assessed home care clients, 2023-2024" xr:uid="{00000000-0004-0000-0200-000095110000}"/>
    <hyperlink ref="FPH24" location="'23 CAPs'!A1" display="Table 23  Clinical Assessment Protocols triggered among assessed home care clients, 2023-2024" xr:uid="{00000000-0004-0000-0200-000096110000}"/>
    <hyperlink ref="FPI24" location="'23 CAPs'!A1" display="Table 23  Clinical Assessment Protocols triggered among assessed home care clients, 2023-2024" xr:uid="{00000000-0004-0000-0200-000097110000}"/>
    <hyperlink ref="FPJ24" location="'23 CAPs'!A1" display="Table 23  Clinical Assessment Protocols triggered among assessed home care clients, 2023-2024" xr:uid="{00000000-0004-0000-0200-000098110000}"/>
    <hyperlink ref="FPK24" location="'23 CAPs'!A1" display="Table 23  Clinical Assessment Protocols triggered among assessed home care clients, 2023-2024" xr:uid="{00000000-0004-0000-0200-000099110000}"/>
    <hyperlink ref="FPL24" location="'23 CAPs'!A1" display="Table 23  Clinical Assessment Protocols triggered among assessed home care clients, 2023-2024" xr:uid="{00000000-0004-0000-0200-00009A110000}"/>
    <hyperlink ref="FPM24" location="'23 CAPs'!A1" display="Table 23  Clinical Assessment Protocols triggered among assessed home care clients, 2023-2024" xr:uid="{00000000-0004-0000-0200-00009B110000}"/>
    <hyperlink ref="FPN24" location="'23 CAPs'!A1" display="Table 23  Clinical Assessment Protocols triggered among assessed home care clients, 2023-2024" xr:uid="{00000000-0004-0000-0200-00009C110000}"/>
    <hyperlink ref="FPO24" location="'23 CAPs'!A1" display="Table 23  Clinical Assessment Protocols triggered among assessed home care clients, 2023-2024" xr:uid="{00000000-0004-0000-0200-00009D110000}"/>
    <hyperlink ref="FPP24" location="'23 CAPs'!A1" display="Table 23  Clinical Assessment Protocols triggered among assessed home care clients, 2023-2024" xr:uid="{00000000-0004-0000-0200-00009E110000}"/>
    <hyperlink ref="FPQ24" location="'23 CAPs'!A1" display="Table 23  Clinical Assessment Protocols triggered among assessed home care clients, 2023-2024" xr:uid="{00000000-0004-0000-0200-00009F110000}"/>
    <hyperlink ref="FPR24" location="'23 CAPs'!A1" display="Table 23  Clinical Assessment Protocols triggered among assessed home care clients, 2023-2024" xr:uid="{00000000-0004-0000-0200-0000A0110000}"/>
    <hyperlink ref="FPS24" location="'23 CAPs'!A1" display="Table 23  Clinical Assessment Protocols triggered among assessed home care clients, 2023-2024" xr:uid="{00000000-0004-0000-0200-0000A1110000}"/>
    <hyperlink ref="FPT24" location="'23 CAPs'!A1" display="Table 23  Clinical Assessment Protocols triggered among assessed home care clients, 2023-2024" xr:uid="{00000000-0004-0000-0200-0000A2110000}"/>
    <hyperlink ref="FPU24" location="'23 CAPs'!A1" display="Table 23  Clinical Assessment Protocols triggered among assessed home care clients, 2023-2024" xr:uid="{00000000-0004-0000-0200-0000A3110000}"/>
    <hyperlink ref="FPV24" location="'23 CAPs'!A1" display="Table 23  Clinical Assessment Protocols triggered among assessed home care clients, 2023-2024" xr:uid="{00000000-0004-0000-0200-0000A4110000}"/>
    <hyperlink ref="FPW24" location="'23 CAPs'!A1" display="Table 23  Clinical Assessment Protocols triggered among assessed home care clients, 2023-2024" xr:uid="{00000000-0004-0000-0200-0000A5110000}"/>
    <hyperlink ref="FPX24" location="'23 CAPs'!A1" display="Table 23  Clinical Assessment Protocols triggered among assessed home care clients, 2023-2024" xr:uid="{00000000-0004-0000-0200-0000A6110000}"/>
    <hyperlink ref="FPY24" location="'23 CAPs'!A1" display="Table 23  Clinical Assessment Protocols triggered among assessed home care clients, 2023-2024" xr:uid="{00000000-0004-0000-0200-0000A7110000}"/>
    <hyperlink ref="FPZ24" location="'23 CAPs'!A1" display="Table 23  Clinical Assessment Protocols triggered among assessed home care clients, 2023-2024" xr:uid="{00000000-0004-0000-0200-0000A8110000}"/>
    <hyperlink ref="FQA24" location="'23 CAPs'!A1" display="Table 23  Clinical Assessment Protocols triggered among assessed home care clients, 2023-2024" xr:uid="{00000000-0004-0000-0200-0000A9110000}"/>
    <hyperlink ref="FQB24" location="'23 CAPs'!A1" display="Table 23  Clinical Assessment Protocols triggered among assessed home care clients, 2023-2024" xr:uid="{00000000-0004-0000-0200-0000AA110000}"/>
    <hyperlink ref="FQC24" location="'23 CAPs'!A1" display="Table 23  Clinical Assessment Protocols triggered among assessed home care clients, 2023-2024" xr:uid="{00000000-0004-0000-0200-0000AB110000}"/>
    <hyperlink ref="FQD24" location="'23 CAPs'!A1" display="Table 23  Clinical Assessment Protocols triggered among assessed home care clients, 2023-2024" xr:uid="{00000000-0004-0000-0200-0000AC110000}"/>
    <hyperlink ref="FQE24" location="'23 CAPs'!A1" display="Table 23  Clinical Assessment Protocols triggered among assessed home care clients, 2023-2024" xr:uid="{00000000-0004-0000-0200-0000AD110000}"/>
    <hyperlink ref="FQF24" location="'23 CAPs'!A1" display="Table 23  Clinical Assessment Protocols triggered among assessed home care clients, 2023-2024" xr:uid="{00000000-0004-0000-0200-0000AE110000}"/>
    <hyperlink ref="FQG24" location="'23 CAPs'!A1" display="Table 23  Clinical Assessment Protocols triggered among assessed home care clients, 2023-2024" xr:uid="{00000000-0004-0000-0200-0000AF110000}"/>
    <hyperlink ref="FQH24" location="'23 CAPs'!A1" display="Table 23  Clinical Assessment Protocols triggered among assessed home care clients, 2023-2024" xr:uid="{00000000-0004-0000-0200-0000B0110000}"/>
    <hyperlink ref="FQI24" location="'23 CAPs'!A1" display="Table 23  Clinical Assessment Protocols triggered among assessed home care clients, 2023-2024" xr:uid="{00000000-0004-0000-0200-0000B1110000}"/>
    <hyperlink ref="FQJ24" location="'23 CAPs'!A1" display="Table 23  Clinical Assessment Protocols triggered among assessed home care clients, 2023-2024" xr:uid="{00000000-0004-0000-0200-0000B2110000}"/>
    <hyperlink ref="FQK24" location="'23 CAPs'!A1" display="Table 23  Clinical Assessment Protocols triggered among assessed home care clients, 2023-2024" xr:uid="{00000000-0004-0000-0200-0000B3110000}"/>
    <hyperlink ref="FQL24" location="'23 CAPs'!A1" display="Table 23  Clinical Assessment Protocols triggered among assessed home care clients, 2023-2024" xr:uid="{00000000-0004-0000-0200-0000B4110000}"/>
    <hyperlink ref="FQM24" location="'23 CAPs'!A1" display="Table 23  Clinical Assessment Protocols triggered among assessed home care clients, 2023-2024" xr:uid="{00000000-0004-0000-0200-0000B5110000}"/>
    <hyperlink ref="FQN24" location="'23 CAPs'!A1" display="Table 23  Clinical Assessment Protocols triggered among assessed home care clients, 2023-2024" xr:uid="{00000000-0004-0000-0200-0000B6110000}"/>
    <hyperlink ref="FQO24" location="'23 CAPs'!A1" display="Table 23  Clinical Assessment Protocols triggered among assessed home care clients, 2023-2024" xr:uid="{00000000-0004-0000-0200-0000B7110000}"/>
    <hyperlink ref="FQP24" location="'23 CAPs'!A1" display="Table 23  Clinical Assessment Protocols triggered among assessed home care clients, 2023-2024" xr:uid="{00000000-0004-0000-0200-0000B8110000}"/>
    <hyperlink ref="FQQ24" location="'23 CAPs'!A1" display="Table 23  Clinical Assessment Protocols triggered among assessed home care clients, 2023-2024" xr:uid="{00000000-0004-0000-0200-0000B9110000}"/>
    <hyperlink ref="FQR24" location="'23 CAPs'!A1" display="Table 23  Clinical Assessment Protocols triggered among assessed home care clients, 2023-2024" xr:uid="{00000000-0004-0000-0200-0000BA110000}"/>
    <hyperlink ref="FQS24" location="'23 CAPs'!A1" display="Table 23  Clinical Assessment Protocols triggered among assessed home care clients, 2023-2024" xr:uid="{00000000-0004-0000-0200-0000BB110000}"/>
    <hyperlink ref="FQT24" location="'23 CAPs'!A1" display="Table 23  Clinical Assessment Protocols triggered among assessed home care clients, 2023-2024" xr:uid="{00000000-0004-0000-0200-0000BC110000}"/>
    <hyperlink ref="FQU24" location="'23 CAPs'!A1" display="Table 23  Clinical Assessment Protocols triggered among assessed home care clients, 2023-2024" xr:uid="{00000000-0004-0000-0200-0000BD110000}"/>
    <hyperlink ref="FQV24" location="'23 CAPs'!A1" display="Table 23  Clinical Assessment Protocols triggered among assessed home care clients, 2023-2024" xr:uid="{00000000-0004-0000-0200-0000BE110000}"/>
    <hyperlink ref="FQW24" location="'23 CAPs'!A1" display="Table 23  Clinical Assessment Protocols triggered among assessed home care clients, 2023-2024" xr:uid="{00000000-0004-0000-0200-0000BF110000}"/>
    <hyperlink ref="FQX24" location="'23 CAPs'!A1" display="Table 23  Clinical Assessment Protocols triggered among assessed home care clients, 2023-2024" xr:uid="{00000000-0004-0000-0200-0000C0110000}"/>
    <hyperlink ref="FQY24" location="'23 CAPs'!A1" display="Table 23  Clinical Assessment Protocols triggered among assessed home care clients, 2023-2024" xr:uid="{00000000-0004-0000-0200-0000C1110000}"/>
    <hyperlink ref="FQZ24" location="'23 CAPs'!A1" display="Table 23  Clinical Assessment Protocols triggered among assessed home care clients, 2023-2024" xr:uid="{00000000-0004-0000-0200-0000C2110000}"/>
    <hyperlink ref="FRA24" location="'23 CAPs'!A1" display="Table 23  Clinical Assessment Protocols triggered among assessed home care clients, 2023-2024" xr:uid="{00000000-0004-0000-0200-0000C3110000}"/>
    <hyperlink ref="FRB24" location="'23 CAPs'!A1" display="Table 23  Clinical Assessment Protocols triggered among assessed home care clients, 2023-2024" xr:uid="{00000000-0004-0000-0200-0000C4110000}"/>
    <hyperlink ref="FRC24" location="'23 CAPs'!A1" display="Table 23  Clinical Assessment Protocols triggered among assessed home care clients, 2023-2024" xr:uid="{00000000-0004-0000-0200-0000C5110000}"/>
    <hyperlink ref="FRD24" location="'23 CAPs'!A1" display="Table 23  Clinical Assessment Protocols triggered among assessed home care clients, 2023-2024" xr:uid="{00000000-0004-0000-0200-0000C6110000}"/>
    <hyperlink ref="FRE24" location="'23 CAPs'!A1" display="Table 23  Clinical Assessment Protocols triggered among assessed home care clients, 2023-2024" xr:uid="{00000000-0004-0000-0200-0000C7110000}"/>
    <hyperlink ref="FRF24" location="'23 CAPs'!A1" display="Table 23  Clinical Assessment Protocols triggered among assessed home care clients, 2023-2024" xr:uid="{00000000-0004-0000-0200-0000C8110000}"/>
    <hyperlink ref="FRG24" location="'23 CAPs'!A1" display="Table 23  Clinical Assessment Protocols triggered among assessed home care clients, 2023-2024" xr:uid="{00000000-0004-0000-0200-0000C9110000}"/>
    <hyperlink ref="FRH24" location="'23 CAPs'!A1" display="Table 23  Clinical Assessment Protocols triggered among assessed home care clients, 2023-2024" xr:uid="{00000000-0004-0000-0200-0000CA110000}"/>
    <hyperlink ref="FRI24" location="'23 CAPs'!A1" display="Table 23  Clinical Assessment Protocols triggered among assessed home care clients, 2023-2024" xr:uid="{00000000-0004-0000-0200-0000CB110000}"/>
    <hyperlink ref="FRJ24" location="'23 CAPs'!A1" display="Table 23  Clinical Assessment Protocols triggered among assessed home care clients, 2023-2024" xr:uid="{00000000-0004-0000-0200-0000CC110000}"/>
    <hyperlink ref="FRK24" location="'23 CAPs'!A1" display="Table 23  Clinical Assessment Protocols triggered among assessed home care clients, 2023-2024" xr:uid="{00000000-0004-0000-0200-0000CD110000}"/>
    <hyperlink ref="FRL24" location="'23 CAPs'!A1" display="Table 23  Clinical Assessment Protocols triggered among assessed home care clients, 2023-2024" xr:uid="{00000000-0004-0000-0200-0000CE110000}"/>
    <hyperlink ref="FRM24" location="'23 CAPs'!A1" display="Table 23  Clinical Assessment Protocols triggered among assessed home care clients, 2023-2024" xr:uid="{00000000-0004-0000-0200-0000CF110000}"/>
    <hyperlink ref="FRN24" location="'23 CAPs'!A1" display="Table 23  Clinical Assessment Protocols triggered among assessed home care clients, 2023-2024" xr:uid="{00000000-0004-0000-0200-0000D0110000}"/>
    <hyperlink ref="FRO24" location="'23 CAPs'!A1" display="Table 23  Clinical Assessment Protocols triggered among assessed home care clients, 2023-2024" xr:uid="{00000000-0004-0000-0200-0000D1110000}"/>
    <hyperlink ref="FRP24" location="'23 CAPs'!A1" display="Table 23  Clinical Assessment Protocols triggered among assessed home care clients, 2023-2024" xr:uid="{00000000-0004-0000-0200-0000D2110000}"/>
    <hyperlink ref="FRQ24" location="'23 CAPs'!A1" display="Table 23  Clinical Assessment Protocols triggered among assessed home care clients, 2023-2024" xr:uid="{00000000-0004-0000-0200-0000D3110000}"/>
    <hyperlink ref="FRR24" location="'23 CAPs'!A1" display="Table 23  Clinical Assessment Protocols triggered among assessed home care clients, 2023-2024" xr:uid="{00000000-0004-0000-0200-0000D4110000}"/>
    <hyperlink ref="FRS24" location="'23 CAPs'!A1" display="Table 23  Clinical Assessment Protocols triggered among assessed home care clients, 2023-2024" xr:uid="{00000000-0004-0000-0200-0000D5110000}"/>
    <hyperlink ref="FRT24" location="'23 CAPs'!A1" display="Table 23  Clinical Assessment Protocols triggered among assessed home care clients, 2023-2024" xr:uid="{00000000-0004-0000-0200-0000D6110000}"/>
    <hyperlink ref="FRU24" location="'23 CAPs'!A1" display="Table 23  Clinical Assessment Protocols triggered among assessed home care clients, 2023-2024" xr:uid="{00000000-0004-0000-0200-0000D7110000}"/>
    <hyperlink ref="FRV24" location="'23 CAPs'!A1" display="Table 23  Clinical Assessment Protocols triggered among assessed home care clients, 2023-2024" xr:uid="{00000000-0004-0000-0200-0000D8110000}"/>
    <hyperlink ref="FRW24" location="'23 CAPs'!A1" display="Table 23  Clinical Assessment Protocols triggered among assessed home care clients, 2023-2024" xr:uid="{00000000-0004-0000-0200-0000D9110000}"/>
    <hyperlink ref="FRX24" location="'23 CAPs'!A1" display="Table 23  Clinical Assessment Protocols triggered among assessed home care clients, 2023-2024" xr:uid="{00000000-0004-0000-0200-0000DA110000}"/>
    <hyperlink ref="FRY24" location="'23 CAPs'!A1" display="Table 23  Clinical Assessment Protocols triggered among assessed home care clients, 2023-2024" xr:uid="{00000000-0004-0000-0200-0000DB110000}"/>
    <hyperlink ref="FRZ24" location="'23 CAPs'!A1" display="Table 23  Clinical Assessment Protocols triggered among assessed home care clients, 2023-2024" xr:uid="{00000000-0004-0000-0200-0000DC110000}"/>
    <hyperlink ref="FSA24" location="'23 CAPs'!A1" display="Table 23  Clinical Assessment Protocols triggered among assessed home care clients, 2023-2024" xr:uid="{00000000-0004-0000-0200-0000DD110000}"/>
    <hyperlink ref="FSB24" location="'23 CAPs'!A1" display="Table 23  Clinical Assessment Protocols triggered among assessed home care clients, 2023-2024" xr:uid="{00000000-0004-0000-0200-0000DE110000}"/>
    <hyperlink ref="FSC24" location="'23 CAPs'!A1" display="Table 23  Clinical Assessment Protocols triggered among assessed home care clients, 2023-2024" xr:uid="{00000000-0004-0000-0200-0000DF110000}"/>
    <hyperlink ref="FSD24" location="'23 CAPs'!A1" display="Table 23  Clinical Assessment Protocols triggered among assessed home care clients, 2023-2024" xr:uid="{00000000-0004-0000-0200-0000E0110000}"/>
    <hyperlink ref="FSE24" location="'23 CAPs'!A1" display="Table 23  Clinical Assessment Protocols triggered among assessed home care clients, 2023-2024" xr:uid="{00000000-0004-0000-0200-0000E1110000}"/>
    <hyperlink ref="FSF24" location="'23 CAPs'!A1" display="Table 23  Clinical Assessment Protocols triggered among assessed home care clients, 2023-2024" xr:uid="{00000000-0004-0000-0200-0000E2110000}"/>
    <hyperlink ref="FSG24" location="'23 CAPs'!A1" display="Table 23  Clinical Assessment Protocols triggered among assessed home care clients, 2023-2024" xr:uid="{00000000-0004-0000-0200-0000E3110000}"/>
    <hyperlink ref="FSH24" location="'23 CAPs'!A1" display="Table 23  Clinical Assessment Protocols triggered among assessed home care clients, 2023-2024" xr:uid="{00000000-0004-0000-0200-0000E4110000}"/>
    <hyperlink ref="FSI24" location="'23 CAPs'!A1" display="Table 23  Clinical Assessment Protocols triggered among assessed home care clients, 2023-2024" xr:uid="{00000000-0004-0000-0200-0000E5110000}"/>
    <hyperlink ref="FSJ24" location="'23 CAPs'!A1" display="Table 23  Clinical Assessment Protocols triggered among assessed home care clients, 2023-2024" xr:uid="{00000000-0004-0000-0200-0000E6110000}"/>
    <hyperlink ref="FSK24" location="'23 CAPs'!A1" display="Table 23  Clinical Assessment Protocols triggered among assessed home care clients, 2023-2024" xr:uid="{00000000-0004-0000-0200-0000E7110000}"/>
    <hyperlink ref="FSL24" location="'23 CAPs'!A1" display="Table 23  Clinical Assessment Protocols triggered among assessed home care clients, 2023-2024" xr:uid="{00000000-0004-0000-0200-0000E8110000}"/>
    <hyperlink ref="FSM24" location="'23 CAPs'!A1" display="Table 23  Clinical Assessment Protocols triggered among assessed home care clients, 2023-2024" xr:uid="{00000000-0004-0000-0200-0000E9110000}"/>
    <hyperlink ref="FSN24" location="'23 CAPs'!A1" display="Table 23  Clinical Assessment Protocols triggered among assessed home care clients, 2023-2024" xr:uid="{00000000-0004-0000-0200-0000EA110000}"/>
    <hyperlink ref="FSO24" location="'23 CAPs'!A1" display="Table 23  Clinical Assessment Protocols triggered among assessed home care clients, 2023-2024" xr:uid="{00000000-0004-0000-0200-0000EB110000}"/>
    <hyperlink ref="FSP24" location="'23 CAPs'!A1" display="Table 23  Clinical Assessment Protocols triggered among assessed home care clients, 2023-2024" xr:uid="{00000000-0004-0000-0200-0000EC110000}"/>
    <hyperlink ref="FSQ24" location="'23 CAPs'!A1" display="Table 23  Clinical Assessment Protocols triggered among assessed home care clients, 2023-2024" xr:uid="{00000000-0004-0000-0200-0000ED110000}"/>
    <hyperlink ref="FSR24" location="'23 CAPs'!A1" display="Table 23  Clinical Assessment Protocols triggered among assessed home care clients, 2023-2024" xr:uid="{00000000-0004-0000-0200-0000EE110000}"/>
    <hyperlink ref="FSS24" location="'23 CAPs'!A1" display="Table 23  Clinical Assessment Protocols triggered among assessed home care clients, 2023-2024" xr:uid="{00000000-0004-0000-0200-0000EF110000}"/>
    <hyperlink ref="FST24" location="'23 CAPs'!A1" display="Table 23  Clinical Assessment Protocols triggered among assessed home care clients, 2023-2024" xr:uid="{00000000-0004-0000-0200-0000F0110000}"/>
    <hyperlink ref="FSU24" location="'23 CAPs'!A1" display="Table 23  Clinical Assessment Protocols triggered among assessed home care clients, 2023-2024" xr:uid="{00000000-0004-0000-0200-0000F1110000}"/>
    <hyperlink ref="FSV24" location="'23 CAPs'!A1" display="Table 23  Clinical Assessment Protocols triggered among assessed home care clients, 2023-2024" xr:uid="{00000000-0004-0000-0200-0000F2110000}"/>
    <hyperlink ref="FSW24" location="'23 CAPs'!A1" display="Table 23  Clinical Assessment Protocols triggered among assessed home care clients, 2023-2024" xr:uid="{00000000-0004-0000-0200-0000F3110000}"/>
    <hyperlink ref="FSX24" location="'23 CAPs'!A1" display="Table 23  Clinical Assessment Protocols triggered among assessed home care clients, 2023-2024" xr:uid="{00000000-0004-0000-0200-0000F4110000}"/>
    <hyperlink ref="FSY24" location="'23 CAPs'!A1" display="Table 23  Clinical Assessment Protocols triggered among assessed home care clients, 2023-2024" xr:uid="{00000000-0004-0000-0200-0000F5110000}"/>
    <hyperlink ref="FSZ24" location="'23 CAPs'!A1" display="Table 23  Clinical Assessment Protocols triggered among assessed home care clients, 2023-2024" xr:uid="{00000000-0004-0000-0200-0000F6110000}"/>
    <hyperlink ref="FTA24" location="'23 CAPs'!A1" display="Table 23  Clinical Assessment Protocols triggered among assessed home care clients, 2023-2024" xr:uid="{00000000-0004-0000-0200-0000F7110000}"/>
    <hyperlink ref="FTB24" location="'23 CAPs'!A1" display="Table 23  Clinical Assessment Protocols triggered among assessed home care clients, 2023-2024" xr:uid="{00000000-0004-0000-0200-0000F8110000}"/>
    <hyperlink ref="FTC24" location="'23 CAPs'!A1" display="Table 23  Clinical Assessment Protocols triggered among assessed home care clients, 2023-2024" xr:uid="{00000000-0004-0000-0200-0000F9110000}"/>
    <hyperlink ref="FTD24" location="'23 CAPs'!A1" display="Table 23  Clinical Assessment Protocols triggered among assessed home care clients, 2023-2024" xr:uid="{00000000-0004-0000-0200-0000FA110000}"/>
    <hyperlink ref="FTE24" location="'23 CAPs'!A1" display="Table 23  Clinical Assessment Protocols triggered among assessed home care clients, 2023-2024" xr:uid="{00000000-0004-0000-0200-0000FB110000}"/>
    <hyperlink ref="FTF24" location="'23 CAPs'!A1" display="Table 23  Clinical Assessment Protocols triggered among assessed home care clients, 2023-2024" xr:uid="{00000000-0004-0000-0200-0000FC110000}"/>
    <hyperlink ref="FTG24" location="'23 CAPs'!A1" display="Table 23  Clinical Assessment Protocols triggered among assessed home care clients, 2023-2024" xr:uid="{00000000-0004-0000-0200-0000FD110000}"/>
    <hyperlink ref="FTH24" location="'23 CAPs'!A1" display="Table 23  Clinical Assessment Protocols triggered among assessed home care clients, 2023-2024" xr:uid="{00000000-0004-0000-0200-0000FE110000}"/>
    <hyperlink ref="FTI24" location="'23 CAPs'!A1" display="Table 23  Clinical Assessment Protocols triggered among assessed home care clients, 2023-2024" xr:uid="{00000000-0004-0000-0200-0000FF110000}"/>
    <hyperlink ref="FTJ24" location="'23 CAPs'!A1" display="Table 23  Clinical Assessment Protocols triggered among assessed home care clients, 2023-2024" xr:uid="{00000000-0004-0000-0200-000000120000}"/>
    <hyperlink ref="FTK24" location="'23 CAPs'!A1" display="Table 23  Clinical Assessment Protocols triggered among assessed home care clients, 2023-2024" xr:uid="{00000000-0004-0000-0200-000001120000}"/>
    <hyperlink ref="FTL24" location="'23 CAPs'!A1" display="Table 23  Clinical Assessment Protocols triggered among assessed home care clients, 2023-2024" xr:uid="{00000000-0004-0000-0200-000002120000}"/>
    <hyperlink ref="FTM24" location="'23 CAPs'!A1" display="Table 23  Clinical Assessment Protocols triggered among assessed home care clients, 2023-2024" xr:uid="{00000000-0004-0000-0200-000003120000}"/>
    <hyperlink ref="FTN24" location="'23 CAPs'!A1" display="Table 23  Clinical Assessment Protocols triggered among assessed home care clients, 2023-2024" xr:uid="{00000000-0004-0000-0200-000004120000}"/>
    <hyperlink ref="FTO24" location="'23 CAPs'!A1" display="Table 23  Clinical Assessment Protocols triggered among assessed home care clients, 2023-2024" xr:uid="{00000000-0004-0000-0200-000005120000}"/>
    <hyperlink ref="FTP24" location="'23 CAPs'!A1" display="Table 23  Clinical Assessment Protocols triggered among assessed home care clients, 2023-2024" xr:uid="{00000000-0004-0000-0200-000006120000}"/>
    <hyperlink ref="FTQ24" location="'23 CAPs'!A1" display="Table 23  Clinical Assessment Protocols triggered among assessed home care clients, 2023-2024" xr:uid="{00000000-0004-0000-0200-000007120000}"/>
    <hyperlink ref="FTR24" location="'23 CAPs'!A1" display="Table 23  Clinical Assessment Protocols triggered among assessed home care clients, 2023-2024" xr:uid="{00000000-0004-0000-0200-000008120000}"/>
    <hyperlink ref="FTS24" location="'23 CAPs'!A1" display="Table 23  Clinical Assessment Protocols triggered among assessed home care clients, 2023-2024" xr:uid="{00000000-0004-0000-0200-000009120000}"/>
    <hyperlink ref="FTT24" location="'23 CAPs'!A1" display="Table 23  Clinical Assessment Protocols triggered among assessed home care clients, 2023-2024" xr:uid="{00000000-0004-0000-0200-00000A120000}"/>
    <hyperlink ref="FTU24" location="'23 CAPs'!A1" display="Table 23  Clinical Assessment Protocols triggered among assessed home care clients, 2023-2024" xr:uid="{00000000-0004-0000-0200-00000B120000}"/>
    <hyperlink ref="FTV24" location="'23 CAPs'!A1" display="Table 23  Clinical Assessment Protocols triggered among assessed home care clients, 2023-2024" xr:uid="{00000000-0004-0000-0200-00000C120000}"/>
    <hyperlink ref="FTW24" location="'23 CAPs'!A1" display="Table 23  Clinical Assessment Protocols triggered among assessed home care clients, 2023-2024" xr:uid="{00000000-0004-0000-0200-00000D120000}"/>
    <hyperlink ref="FTX24" location="'23 CAPs'!A1" display="Table 23  Clinical Assessment Protocols triggered among assessed home care clients, 2023-2024" xr:uid="{00000000-0004-0000-0200-00000E120000}"/>
    <hyperlink ref="FTY24" location="'23 CAPs'!A1" display="Table 23  Clinical Assessment Protocols triggered among assessed home care clients, 2023-2024" xr:uid="{00000000-0004-0000-0200-00000F120000}"/>
    <hyperlink ref="FTZ24" location="'23 CAPs'!A1" display="Table 23  Clinical Assessment Protocols triggered among assessed home care clients, 2023-2024" xr:uid="{00000000-0004-0000-0200-000010120000}"/>
    <hyperlink ref="FUA24" location="'23 CAPs'!A1" display="Table 23  Clinical Assessment Protocols triggered among assessed home care clients, 2023-2024" xr:uid="{00000000-0004-0000-0200-000011120000}"/>
    <hyperlink ref="FUB24" location="'23 CAPs'!A1" display="Table 23  Clinical Assessment Protocols triggered among assessed home care clients, 2023-2024" xr:uid="{00000000-0004-0000-0200-000012120000}"/>
    <hyperlink ref="FUC24" location="'23 CAPs'!A1" display="Table 23  Clinical Assessment Protocols triggered among assessed home care clients, 2023-2024" xr:uid="{00000000-0004-0000-0200-000013120000}"/>
    <hyperlink ref="FUD24" location="'23 CAPs'!A1" display="Table 23  Clinical Assessment Protocols triggered among assessed home care clients, 2023-2024" xr:uid="{00000000-0004-0000-0200-000014120000}"/>
    <hyperlink ref="FUE24" location="'23 CAPs'!A1" display="Table 23  Clinical Assessment Protocols triggered among assessed home care clients, 2023-2024" xr:uid="{00000000-0004-0000-0200-000015120000}"/>
    <hyperlink ref="FUF24" location="'23 CAPs'!A1" display="Table 23  Clinical Assessment Protocols triggered among assessed home care clients, 2023-2024" xr:uid="{00000000-0004-0000-0200-000016120000}"/>
    <hyperlink ref="FUG24" location="'23 CAPs'!A1" display="Table 23  Clinical Assessment Protocols triggered among assessed home care clients, 2023-2024" xr:uid="{00000000-0004-0000-0200-000017120000}"/>
    <hyperlink ref="FUH24" location="'23 CAPs'!A1" display="Table 23  Clinical Assessment Protocols triggered among assessed home care clients, 2023-2024" xr:uid="{00000000-0004-0000-0200-000018120000}"/>
    <hyperlink ref="FUI24" location="'23 CAPs'!A1" display="Table 23  Clinical Assessment Protocols triggered among assessed home care clients, 2023-2024" xr:uid="{00000000-0004-0000-0200-000019120000}"/>
    <hyperlink ref="FUJ24" location="'23 CAPs'!A1" display="Table 23  Clinical Assessment Protocols triggered among assessed home care clients, 2023-2024" xr:uid="{00000000-0004-0000-0200-00001A120000}"/>
    <hyperlink ref="FUK24" location="'23 CAPs'!A1" display="Table 23  Clinical Assessment Protocols triggered among assessed home care clients, 2023-2024" xr:uid="{00000000-0004-0000-0200-00001B120000}"/>
    <hyperlink ref="FUL24" location="'23 CAPs'!A1" display="Table 23  Clinical Assessment Protocols triggered among assessed home care clients, 2023-2024" xr:uid="{00000000-0004-0000-0200-00001C120000}"/>
    <hyperlink ref="FUM24" location="'23 CAPs'!A1" display="Table 23  Clinical Assessment Protocols triggered among assessed home care clients, 2023-2024" xr:uid="{00000000-0004-0000-0200-00001D120000}"/>
    <hyperlink ref="FUN24" location="'23 CAPs'!A1" display="Table 23  Clinical Assessment Protocols triggered among assessed home care clients, 2023-2024" xr:uid="{00000000-0004-0000-0200-00001E120000}"/>
    <hyperlink ref="FUO24" location="'23 CAPs'!A1" display="Table 23  Clinical Assessment Protocols triggered among assessed home care clients, 2023-2024" xr:uid="{00000000-0004-0000-0200-00001F120000}"/>
    <hyperlink ref="FUP24" location="'23 CAPs'!A1" display="Table 23  Clinical Assessment Protocols triggered among assessed home care clients, 2023-2024" xr:uid="{00000000-0004-0000-0200-000020120000}"/>
    <hyperlink ref="FUQ24" location="'23 CAPs'!A1" display="Table 23  Clinical Assessment Protocols triggered among assessed home care clients, 2023-2024" xr:uid="{00000000-0004-0000-0200-000021120000}"/>
    <hyperlink ref="FUR24" location="'23 CAPs'!A1" display="Table 23  Clinical Assessment Protocols triggered among assessed home care clients, 2023-2024" xr:uid="{00000000-0004-0000-0200-000022120000}"/>
    <hyperlink ref="FUS24" location="'23 CAPs'!A1" display="Table 23  Clinical Assessment Protocols triggered among assessed home care clients, 2023-2024" xr:uid="{00000000-0004-0000-0200-000023120000}"/>
    <hyperlink ref="FUT24" location="'23 CAPs'!A1" display="Table 23  Clinical Assessment Protocols triggered among assessed home care clients, 2023-2024" xr:uid="{00000000-0004-0000-0200-000024120000}"/>
    <hyperlink ref="FUU24" location="'23 CAPs'!A1" display="Table 23  Clinical Assessment Protocols triggered among assessed home care clients, 2023-2024" xr:uid="{00000000-0004-0000-0200-000025120000}"/>
    <hyperlink ref="FUV24" location="'23 CAPs'!A1" display="Table 23  Clinical Assessment Protocols triggered among assessed home care clients, 2023-2024" xr:uid="{00000000-0004-0000-0200-000026120000}"/>
    <hyperlink ref="FUW24" location="'23 CAPs'!A1" display="Table 23  Clinical Assessment Protocols triggered among assessed home care clients, 2023-2024" xr:uid="{00000000-0004-0000-0200-000027120000}"/>
    <hyperlink ref="FUX24" location="'23 CAPs'!A1" display="Table 23  Clinical Assessment Protocols triggered among assessed home care clients, 2023-2024" xr:uid="{00000000-0004-0000-0200-000028120000}"/>
    <hyperlink ref="FUY24" location="'23 CAPs'!A1" display="Table 23  Clinical Assessment Protocols triggered among assessed home care clients, 2023-2024" xr:uid="{00000000-0004-0000-0200-000029120000}"/>
    <hyperlink ref="FUZ24" location="'23 CAPs'!A1" display="Table 23  Clinical Assessment Protocols triggered among assessed home care clients, 2023-2024" xr:uid="{00000000-0004-0000-0200-00002A120000}"/>
    <hyperlink ref="FVA24" location="'23 CAPs'!A1" display="Table 23  Clinical Assessment Protocols triggered among assessed home care clients, 2023-2024" xr:uid="{00000000-0004-0000-0200-00002B120000}"/>
    <hyperlink ref="FVB24" location="'23 CAPs'!A1" display="Table 23  Clinical Assessment Protocols triggered among assessed home care clients, 2023-2024" xr:uid="{00000000-0004-0000-0200-00002C120000}"/>
    <hyperlink ref="FVC24" location="'23 CAPs'!A1" display="Table 23  Clinical Assessment Protocols triggered among assessed home care clients, 2023-2024" xr:uid="{00000000-0004-0000-0200-00002D120000}"/>
    <hyperlink ref="FVD24" location="'23 CAPs'!A1" display="Table 23  Clinical Assessment Protocols triggered among assessed home care clients, 2023-2024" xr:uid="{00000000-0004-0000-0200-00002E120000}"/>
    <hyperlink ref="FVE24" location="'23 CAPs'!A1" display="Table 23  Clinical Assessment Protocols triggered among assessed home care clients, 2023-2024" xr:uid="{00000000-0004-0000-0200-00002F120000}"/>
    <hyperlink ref="FVF24" location="'23 CAPs'!A1" display="Table 23  Clinical Assessment Protocols triggered among assessed home care clients, 2023-2024" xr:uid="{00000000-0004-0000-0200-000030120000}"/>
    <hyperlink ref="FVG24" location="'23 CAPs'!A1" display="Table 23  Clinical Assessment Protocols triggered among assessed home care clients, 2023-2024" xr:uid="{00000000-0004-0000-0200-000031120000}"/>
    <hyperlink ref="FVH24" location="'23 CAPs'!A1" display="Table 23  Clinical Assessment Protocols triggered among assessed home care clients, 2023-2024" xr:uid="{00000000-0004-0000-0200-000032120000}"/>
    <hyperlink ref="FVI24" location="'23 CAPs'!A1" display="Table 23  Clinical Assessment Protocols triggered among assessed home care clients, 2023-2024" xr:uid="{00000000-0004-0000-0200-000033120000}"/>
    <hyperlink ref="FVJ24" location="'23 CAPs'!A1" display="Table 23  Clinical Assessment Protocols triggered among assessed home care clients, 2023-2024" xr:uid="{00000000-0004-0000-0200-000034120000}"/>
    <hyperlink ref="FVK24" location="'23 CAPs'!A1" display="Table 23  Clinical Assessment Protocols triggered among assessed home care clients, 2023-2024" xr:uid="{00000000-0004-0000-0200-000035120000}"/>
    <hyperlink ref="FVL24" location="'23 CAPs'!A1" display="Table 23  Clinical Assessment Protocols triggered among assessed home care clients, 2023-2024" xr:uid="{00000000-0004-0000-0200-000036120000}"/>
    <hyperlink ref="FVM24" location="'23 CAPs'!A1" display="Table 23  Clinical Assessment Protocols triggered among assessed home care clients, 2023-2024" xr:uid="{00000000-0004-0000-0200-000037120000}"/>
    <hyperlink ref="FVN24" location="'23 CAPs'!A1" display="Table 23  Clinical Assessment Protocols triggered among assessed home care clients, 2023-2024" xr:uid="{00000000-0004-0000-0200-000038120000}"/>
    <hyperlink ref="FVO24" location="'23 CAPs'!A1" display="Table 23  Clinical Assessment Protocols triggered among assessed home care clients, 2023-2024" xr:uid="{00000000-0004-0000-0200-000039120000}"/>
    <hyperlink ref="FVP24" location="'23 CAPs'!A1" display="Table 23  Clinical Assessment Protocols triggered among assessed home care clients, 2023-2024" xr:uid="{00000000-0004-0000-0200-00003A120000}"/>
    <hyperlink ref="FVQ24" location="'23 CAPs'!A1" display="Table 23  Clinical Assessment Protocols triggered among assessed home care clients, 2023-2024" xr:uid="{00000000-0004-0000-0200-00003B120000}"/>
    <hyperlink ref="FVR24" location="'23 CAPs'!A1" display="Table 23  Clinical Assessment Protocols triggered among assessed home care clients, 2023-2024" xr:uid="{00000000-0004-0000-0200-00003C120000}"/>
    <hyperlink ref="FVS24" location="'23 CAPs'!A1" display="Table 23  Clinical Assessment Protocols triggered among assessed home care clients, 2023-2024" xr:uid="{00000000-0004-0000-0200-00003D120000}"/>
    <hyperlink ref="FVT24" location="'23 CAPs'!A1" display="Table 23  Clinical Assessment Protocols triggered among assessed home care clients, 2023-2024" xr:uid="{00000000-0004-0000-0200-00003E120000}"/>
    <hyperlink ref="FVU24" location="'23 CAPs'!A1" display="Table 23  Clinical Assessment Protocols triggered among assessed home care clients, 2023-2024" xr:uid="{00000000-0004-0000-0200-00003F120000}"/>
    <hyperlink ref="FVV24" location="'23 CAPs'!A1" display="Table 23  Clinical Assessment Protocols triggered among assessed home care clients, 2023-2024" xr:uid="{00000000-0004-0000-0200-000040120000}"/>
    <hyperlink ref="FVW24" location="'23 CAPs'!A1" display="Table 23  Clinical Assessment Protocols triggered among assessed home care clients, 2023-2024" xr:uid="{00000000-0004-0000-0200-000041120000}"/>
    <hyperlink ref="FVX24" location="'23 CAPs'!A1" display="Table 23  Clinical Assessment Protocols triggered among assessed home care clients, 2023-2024" xr:uid="{00000000-0004-0000-0200-000042120000}"/>
    <hyperlink ref="FVY24" location="'23 CAPs'!A1" display="Table 23  Clinical Assessment Protocols triggered among assessed home care clients, 2023-2024" xr:uid="{00000000-0004-0000-0200-000043120000}"/>
    <hyperlink ref="FVZ24" location="'23 CAPs'!A1" display="Table 23  Clinical Assessment Protocols triggered among assessed home care clients, 2023-2024" xr:uid="{00000000-0004-0000-0200-000044120000}"/>
    <hyperlink ref="FWA24" location="'23 CAPs'!A1" display="Table 23  Clinical Assessment Protocols triggered among assessed home care clients, 2023-2024" xr:uid="{00000000-0004-0000-0200-000045120000}"/>
    <hyperlink ref="FWB24" location="'23 CAPs'!A1" display="Table 23  Clinical Assessment Protocols triggered among assessed home care clients, 2023-2024" xr:uid="{00000000-0004-0000-0200-000046120000}"/>
    <hyperlink ref="FWC24" location="'23 CAPs'!A1" display="Table 23  Clinical Assessment Protocols triggered among assessed home care clients, 2023-2024" xr:uid="{00000000-0004-0000-0200-000047120000}"/>
    <hyperlink ref="FWD24" location="'23 CAPs'!A1" display="Table 23  Clinical Assessment Protocols triggered among assessed home care clients, 2023-2024" xr:uid="{00000000-0004-0000-0200-000048120000}"/>
    <hyperlink ref="FWE24" location="'23 CAPs'!A1" display="Table 23  Clinical Assessment Protocols triggered among assessed home care clients, 2023-2024" xr:uid="{00000000-0004-0000-0200-000049120000}"/>
    <hyperlink ref="FWF24" location="'23 CAPs'!A1" display="Table 23  Clinical Assessment Protocols triggered among assessed home care clients, 2023-2024" xr:uid="{00000000-0004-0000-0200-00004A120000}"/>
    <hyperlink ref="FWG24" location="'23 CAPs'!A1" display="Table 23  Clinical Assessment Protocols triggered among assessed home care clients, 2023-2024" xr:uid="{00000000-0004-0000-0200-00004B120000}"/>
    <hyperlink ref="FWH24" location="'23 CAPs'!A1" display="Table 23  Clinical Assessment Protocols triggered among assessed home care clients, 2023-2024" xr:uid="{00000000-0004-0000-0200-00004C120000}"/>
    <hyperlink ref="FWI24" location="'23 CAPs'!A1" display="Table 23  Clinical Assessment Protocols triggered among assessed home care clients, 2023-2024" xr:uid="{00000000-0004-0000-0200-00004D120000}"/>
    <hyperlink ref="FWJ24" location="'23 CAPs'!A1" display="Table 23  Clinical Assessment Protocols triggered among assessed home care clients, 2023-2024" xr:uid="{00000000-0004-0000-0200-00004E120000}"/>
    <hyperlink ref="FWK24" location="'23 CAPs'!A1" display="Table 23  Clinical Assessment Protocols triggered among assessed home care clients, 2023-2024" xr:uid="{00000000-0004-0000-0200-00004F120000}"/>
    <hyperlink ref="FWL24" location="'23 CAPs'!A1" display="Table 23  Clinical Assessment Protocols triggered among assessed home care clients, 2023-2024" xr:uid="{00000000-0004-0000-0200-000050120000}"/>
    <hyperlink ref="FWM24" location="'23 CAPs'!A1" display="Table 23  Clinical Assessment Protocols triggered among assessed home care clients, 2023-2024" xr:uid="{00000000-0004-0000-0200-000051120000}"/>
    <hyperlink ref="FWN24" location="'23 CAPs'!A1" display="Table 23  Clinical Assessment Protocols triggered among assessed home care clients, 2023-2024" xr:uid="{00000000-0004-0000-0200-000052120000}"/>
    <hyperlink ref="FWO24" location="'23 CAPs'!A1" display="Table 23  Clinical Assessment Protocols triggered among assessed home care clients, 2023-2024" xr:uid="{00000000-0004-0000-0200-000053120000}"/>
    <hyperlink ref="FWP24" location="'23 CAPs'!A1" display="Table 23  Clinical Assessment Protocols triggered among assessed home care clients, 2023-2024" xr:uid="{00000000-0004-0000-0200-000054120000}"/>
    <hyperlink ref="FWQ24" location="'23 CAPs'!A1" display="Table 23  Clinical Assessment Protocols triggered among assessed home care clients, 2023-2024" xr:uid="{00000000-0004-0000-0200-000055120000}"/>
    <hyperlink ref="FWR24" location="'23 CAPs'!A1" display="Table 23  Clinical Assessment Protocols triggered among assessed home care clients, 2023-2024" xr:uid="{00000000-0004-0000-0200-000056120000}"/>
    <hyperlink ref="FWS24" location="'23 CAPs'!A1" display="Table 23  Clinical Assessment Protocols triggered among assessed home care clients, 2023-2024" xr:uid="{00000000-0004-0000-0200-000057120000}"/>
    <hyperlink ref="FWT24" location="'23 CAPs'!A1" display="Table 23  Clinical Assessment Protocols triggered among assessed home care clients, 2023-2024" xr:uid="{00000000-0004-0000-0200-000058120000}"/>
    <hyperlink ref="FWU24" location="'23 CAPs'!A1" display="Table 23  Clinical Assessment Protocols triggered among assessed home care clients, 2023-2024" xr:uid="{00000000-0004-0000-0200-000059120000}"/>
    <hyperlink ref="FWV24" location="'23 CAPs'!A1" display="Table 23  Clinical Assessment Protocols triggered among assessed home care clients, 2023-2024" xr:uid="{00000000-0004-0000-0200-00005A120000}"/>
    <hyperlink ref="FWW24" location="'23 CAPs'!A1" display="Table 23  Clinical Assessment Protocols triggered among assessed home care clients, 2023-2024" xr:uid="{00000000-0004-0000-0200-00005B120000}"/>
    <hyperlink ref="FWX24" location="'23 CAPs'!A1" display="Table 23  Clinical Assessment Protocols triggered among assessed home care clients, 2023-2024" xr:uid="{00000000-0004-0000-0200-00005C120000}"/>
    <hyperlink ref="FWY24" location="'23 CAPs'!A1" display="Table 23  Clinical Assessment Protocols triggered among assessed home care clients, 2023-2024" xr:uid="{00000000-0004-0000-0200-00005D120000}"/>
    <hyperlink ref="FWZ24" location="'23 CAPs'!A1" display="Table 23  Clinical Assessment Protocols triggered among assessed home care clients, 2023-2024" xr:uid="{00000000-0004-0000-0200-00005E120000}"/>
    <hyperlink ref="FXA24" location="'23 CAPs'!A1" display="Table 23  Clinical Assessment Protocols triggered among assessed home care clients, 2023-2024" xr:uid="{00000000-0004-0000-0200-00005F120000}"/>
    <hyperlink ref="FXB24" location="'23 CAPs'!A1" display="Table 23  Clinical Assessment Protocols triggered among assessed home care clients, 2023-2024" xr:uid="{00000000-0004-0000-0200-000060120000}"/>
    <hyperlink ref="FXC24" location="'23 CAPs'!A1" display="Table 23  Clinical Assessment Protocols triggered among assessed home care clients, 2023-2024" xr:uid="{00000000-0004-0000-0200-000061120000}"/>
    <hyperlink ref="FXD24" location="'23 CAPs'!A1" display="Table 23  Clinical Assessment Protocols triggered among assessed home care clients, 2023-2024" xr:uid="{00000000-0004-0000-0200-000062120000}"/>
    <hyperlink ref="FXE24" location="'23 CAPs'!A1" display="Table 23  Clinical Assessment Protocols triggered among assessed home care clients, 2023-2024" xr:uid="{00000000-0004-0000-0200-000063120000}"/>
    <hyperlink ref="FXF24" location="'23 CAPs'!A1" display="Table 23  Clinical Assessment Protocols triggered among assessed home care clients, 2023-2024" xr:uid="{00000000-0004-0000-0200-000064120000}"/>
    <hyperlink ref="FXG24" location="'23 CAPs'!A1" display="Table 23  Clinical Assessment Protocols triggered among assessed home care clients, 2023-2024" xr:uid="{00000000-0004-0000-0200-000065120000}"/>
    <hyperlink ref="FXH24" location="'23 CAPs'!A1" display="Table 23  Clinical Assessment Protocols triggered among assessed home care clients, 2023-2024" xr:uid="{00000000-0004-0000-0200-000066120000}"/>
    <hyperlink ref="FXI24" location="'23 CAPs'!A1" display="Table 23  Clinical Assessment Protocols triggered among assessed home care clients, 2023-2024" xr:uid="{00000000-0004-0000-0200-000067120000}"/>
    <hyperlink ref="FXJ24" location="'23 CAPs'!A1" display="Table 23  Clinical Assessment Protocols triggered among assessed home care clients, 2023-2024" xr:uid="{00000000-0004-0000-0200-000068120000}"/>
    <hyperlink ref="FXK24" location="'23 CAPs'!A1" display="Table 23  Clinical Assessment Protocols triggered among assessed home care clients, 2023-2024" xr:uid="{00000000-0004-0000-0200-000069120000}"/>
    <hyperlink ref="FXL24" location="'23 CAPs'!A1" display="Table 23  Clinical Assessment Protocols triggered among assessed home care clients, 2023-2024" xr:uid="{00000000-0004-0000-0200-00006A120000}"/>
    <hyperlink ref="FXM24" location="'23 CAPs'!A1" display="Table 23  Clinical Assessment Protocols triggered among assessed home care clients, 2023-2024" xr:uid="{00000000-0004-0000-0200-00006B120000}"/>
    <hyperlink ref="FXN24" location="'23 CAPs'!A1" display="Table 23  Clinical Assessment Protocols triggered among assessed home care clients, 2023-2024" xr:uid="{00000000-0004-0000-0200-00006C120000}"/>
    <hyperlink ref="FXO24" location="'23 CAPs'!A1" display="Table 23  Clinical Assessment Protocols triggered among assessed home care clients, 2023-2024" xr:uid="{00000000-0004-0000-0200-00006D120000}"/>
    <hyperlink ref="FXP24" location="'23 CAPs'!A1" display="Table 23  Clinical Assessment Protocols triggered among assessed home care clients, 2023-2024" xr:uid="{00000000-0004-0000-0200-00006E120000}"/>
    <hyperlink ref="FXQ24" location="'23 CAPs'!A1" display="Table 23  Clinical Assessment Protocols triggered among assessed home care clients, 2023-2024" xr:uid="{00000000-0004-0000-0200-00006F120000}"/>
    <hyperlink ref="FXR24" location="'23 CAPs'!A1" display="Table 23  Clinical Assessment Protocols triggered among assessed home care clients, 2023-2024" xr:uid="{00000000-0004-0000-0200-000070120000}"/>
    <hyperlink ref="FXS24" location="'23 CAPs'!A1" display="Table 23  Clinical Assessment Protocols triggered among assessed home care clients, 2023-2024" xr:uid="{00000000-0004-0000-0200-000071120000}"/>
    <hyperlink ref="FXT24" location="'23 CAPs'!A1" display="Table 23  Clinical Assessment Protocols triggered among assessed home care clients, 2023-2024" xr:uid="{00000000-0004-0000-0200-000072120000}"/>
    <hyperlink ref="FXU24" location="'23 CAPs'!A1" display="Table 23  Clinical Assessment Protocols triggered among assessed home care clients, 2023-2024" xr:uid="{00000000-0004-0000-0200-000073120000}"/>
    <hyperlink ref="FXV24" location="'23 CAPs'!A1" display="Table 23  Clinical Assessment Protocols triggered among assessed home care clients, 2023-2024" xr:uid="{00000000-0004-0000-0200-000074120000}"/>
    <hyperlink ref="FXW24" location="'23 CAPs'!A1" display="Table 23  Clinical Assessment Protocols triggered among assessed home care clients, 2023-2024" xr:uid="{00000000-0004-0000-0200-000075120000}"/>
    <hyperlink ref="FXX24" location="'23 CAPs'!A1" display="Table 23  Clinical Assessment Protocols triggered among assessed home care clients, 2023-2024" xr:uid="{00000000-0004-0000-0200-000076120000}"/>
    <hyperlink ref="FXY24" location="'23 CAPs'!A1" display="Table 23  Clinical Assessment Protocols triggered among assessed home care clients, 2023-2024" xr:uid="{00000000-0004-0000-0200-000077120000}"/>
    <hyperlink ref="FXZ24" location="'23 CAPs'!A1" display="Table 23  Clinical Assessment Protocols triggered among assessed home care clients, 2023-2024" xr:uid="{00000000-0004-0000-0200-000078120000}"/>
    <hyperlink ref="FYA24" location="'23 CAPs'!A1" display="Table 23  Clinical Assessment Protocols triggered among assessed home care clients, 2023-2024" xr:uid="{00000000-0004-0000-0200-000079120000}"/>
    <hyperlink ref="FYB24" location="'23 CAPs'!A1" display="Table 23  Clinical Assessment Protocols triggered among assessed home care clients, 2023-2024" xr:uid="{00000000-0004-0000-0200-00007A120000}"/>
    <hyperlink ref="FYC24" location="'23 CAPs'!A1" display="Table 23  Clinical Assessment Protocols triggered among assessed home care clients, 2023-2024" xr:uid="{00000000-0004-0000-0200-00007B120000}"/>
    <hyperlink ref="FYD24" location="'23 CAPs'!A1" display="Table 23  Clinical Assessment Protocols triggered among assessed home care clients, 2023-2024" xr:uid="{00000000-0004-0000-0200-00007C120000}"/>
    <hyperlink ref="FYE24" location="'23 CAPs'!A1" display="Table 23  Clinical Assessment Protocols triggered among assessed home care clients, 2023-2024" xr:uid="{00000000-0004-0000-0200-00007D120000}"/>
    <hyperlink ref="FYF24" location="'23 CAPs'!A1" display="Table 23  Clinical Assessment Protocols triggered among assessed home care clients, 2023-2024" xr:uid="{00000000-0004-0000-0200-00007E120000}"/>
    <hyperlink ref="FYG24" location="'23 CAPs'!A1" display="Table 23  Clinical Assessment Protocols triggered among assessed home care clients, 2023-2024" xr:uid="{00000000-0004-0000-0200-00007F120000}"/>
    <hyperlink ref="FYH24" location="'23 CAPs'!A1" display="Table 23  Clinical Assessment Protocols triggered among assessed home care clients, 2023-2024" xr:uid="{00000000-0004-0000-0200-000080120000}"/>
    <hyperlink ref="FYI24" location="'23 CAPs'!A1" display="Table 23  Clinical Assessment Protocols triggered among assessed home care clients, 2023-2024" xr:uid="{00000000-0004-0000-0200-000081120000}"/>
    <hyperlink ref="FYJ24" location="'23 CAPs'!A1" display="Table 23  Clinical Assessment Protocols triggered among assessed home care clients, 2023-2024" xr:uid="{00000000-0004-0000-0200-000082120000}"/>
    <hyperlink ref="FYK24" location="'23 CAPs'!A1" display="Table 23  Clinical Assessment Protocols triggered among assessed home care clients, 2023-2024" xr:uid="{00000000-0004-0000-0200-000083120000}"/>
    <hyperlink ref="FYL24" location="'23 CAPs'!A1" display="Table 23  Clinical Assessment Protocols triggered among assessed home care clients, 2023-2024" xr:uid="{00000000-0004-0000-0200-000084120000}"/>
    <hyperlink ref="FYM24" location="'23 CAPs'!A1" display="Table 23  Clinical Assessment Protocols triggered among assessed home care clients, 2023-2024" xr:uid="{00000000-0004-0000-0200-000085120000}"/>
    <hyperlink ref="FYN24" location="'23 CAPs'!A1" display="Table 23  Clinical Assessment Protocols triggered among assessed home care clients, 2023-2024" xr:uid="{00000000-0004-0000-0200-000086120000}"/>
    <hyperlink ref="FYO24" location="'23 CAPs'!A1" display="Table 23  Clinical Assessment Protocols triggered among assessed home care clients, 2023-2024" xr:uid="{00000000-0004-0000-0200-000087120000}"/>
    <hyperlink ref="FYP24" location="'23 CAPs'!A1" display="Table 23  Clinical Assessment Protocols triggered among assessed home care clients, 2023-2024" xr:uid="{00000000-0004-0000-0200-000088120000}"/>
    <hyperlink ref="FYQ24" location="'23 CAPs'!A1" display="Table 23  Clinical Assessment Protocols triggered among assessed home care clients, 2023-2024" xr:uid="{00000000-0004-0000-0200-000089120000}"/>
    <hyperlink ref="FYR24" location="'23 CAPs'!A1" display="Table 23  Clinical Assessment Protocols triggered among assessed home care clients, 2023-2024" xr:uid="{00000000-0004-0000-0200-00008A120000}"/>
    <hyperlink ref="FYS24" location="'23 CAPs'!A1" display="Table 23  Clinical Assessment Protocols triggered among assessed home care clients, 2023-2024" xr:uid="{00000000-0004-0000-0200-00008B120000}"/>
    <hyperlink ref="FYT24" location="'23 CAPs'!A1" display="Table 23  Clinical Assessment Protocols triggered among assessed home care clients, 2023-2024" xr:uid="{00000000-0004-0000-0200-00008C120000}"/>
    <hyperlink ref="FYU24" location="'23 CAPs'!A1" display="Table 23  Clinical Assessment Protocols triggered among assessed home care clients, 2023-2024" xr:uid="{00000000-0004-0000-0200-00008D120000}"/>
    <hyperlink ref="FYV24" location="'23 CAPs'!A1" display="Table 23  Clinical Assessment Protocols triggered among assessed home care clients, 2023-2024" xr:uid="{00000000-0004-0000-0200-00008E120000}"/>
    <hyperlink ref="FYW24" location="'23 CAPs'!A1" display="Table 23  Clinical Assessment Protocols triggered among assessed home care clients, 2023-2024" xr:uid="{00000000-0004-0000-0200-00008F120000}"/>
    <hyperlink ref="FYX24" location="'23 CAPs'!A1" display="Table 23  Clinical Assessment Protocols triggered among assessed home care clients, 2023-2024" xr:uid="{00000000-0004-0000-0200-000090120000}"/>
    <hyperlink ref="FYY24" location="'23 CAPs'!A1" display="Table 23  Clinical Assessment Protocols triggered among assessed home care clients, 2023-2024" xr:uid="{00000000-0004-0000-0200-000091120000}"/>
    <hyperlink ref="FYZ24" location="'23 CAPs'!A1" display="Table 23  Clinical Assessment Protocols triggered among assessed home care clients, 2023-2024" xr:uid="{00000000-0004-0000-0200-000092120000}"/>
    <hyperlink ref="FZA24" location="'23 CAPs'!A1" display="Table 23  Clinical Assessment Protocols triggered among assessed home care clients, 2023-2024" xr:uid="{00000000-0004-0000-0200-000093120000}"/>
    <hyperlink ref="FZB24" location="'23 CAPs'!A1" display="Table 23  Clinical Assessment Protocols triggered among assessed home care clients, 2023-2024" xr:uid="{00000000-0004-0000-0200-000094120000}"/>
    <hyperlink ref="FZC24" location="'23 CAPs'!A1" display="Table 23  Clinical Assessment Protocols triggered among assessed home care clients, 2023-2024" xr:uid="{00000000-0004-0000-0200-000095120000}"/>
    <hyperlink ref="FZD24" location="'23 CAPs'!A1" display="Table 23  Clinical Assessment Protocols triggered among assessed home care clients, 2023-2024" xr:uid="{00000000-0004-0000-0200-000096120000}"/>
    <hyperlink ref="FZE24" location="'23 CAPs'!A1" display="Table 23  Clinical Assessment Protocols triggered among assessed home care clients, 2023-2024" xr:uid="{00000000-0004-0000-0200-000097120000}"/>
    <hyperlink ref="FZF24" location="'23 CAPs'!A1" display="Table 23  Clinical Assessment Protocols triggered among assessed home care clients, 2023-2024" xr:uid="{00000000-0004-0000-0200-000098120000}"/>
    <hyperlink ref="FZG24" location="'23 CAPs'!A1" display="Table 23  Clinical Assessment Protocols triggered among assessed home care clients, 2023-2024" xr:uid="{00000000-0004-0000-0200-000099120000}"/>
    <hyperlink ref="FZH24" location="'23 CAPs'!A1" display="Table 23  Clinical Assessment Protocols triggered among assessed home care clients, 2023-2024" xr:uid="{00000000-0004-0000-0200-00009A120000}"/>
    <hyperlink ref="FZI24" location="'23 CAPs'!A1" display="Table 23  Clinical Assessment Protocols triggered among assessed home care clients, 2023-2024" xr:uid="{00000000-0004-0000-0200-00009B120000}"/>
    <hyperlink ref="FZJ24" location="'23 CAPs'!A1" display="Table 23  Clinical Assessment Protocols triggered among assessed home care clients, 2023-2024" xr:uid="{00000000-0004-0000-0200-00009C120000}"/>
    <hyperlink ref="FZK24" location="'23 CAPs'!A1" display="Table 23  Clinical Assessment Protocols triggered among assessed home care clients, 2023-2024" xr:uid="{00000000-0004-0000-0200-00009D120000}"/>
    <hyperlink ref="FZL24" location="'23 CAPs'!A1" display="Table 23  Clinical Assessment Protocols triggered among assessed home care clients, 2023-2024" xr:uid="{00000000-0004-0000-0200-00009E120000}"/>
    <hyperlink ref="FZM24" location="'23 CAPs'!A1" display="Table 23  Clinical Assessment Protocols triggered among assessed home care clients, 2023-2024" xr:uid="{00000000-0004-0000-0200-00009F120000}"/>
    <hyperlink ref="FZN24" location="'23 CAPs'!A1" display="Table 23  Clinical Assessment Protocols triggered among assessed home care clients, 2023-2024" xr:uid="{00000000-0004-0000-0200-0000A0120000}"/>
    <hyperlink ref="FZO24" location="'23 CAPs'!A1" display="Table 23  Clinical Assessment Protocols triggered among assessed home care clients, 2023-2024" xr:uid="{00000000-0004-0000-0200-0000A1120000}"/>
    <hyperlink ref="FZP24" location="'23 CAPs'!A1" display="Table 23  Clinical Assessment Protocols triggered among assessed home care clients, 2023-2024" xr:uid="{00000000-0004-0000-0200-0000A2120000}"/>
    <hyperlink ref="FZQ24" location="'23 CAPs'!A1" display="Table 23  Clinical Assessment Protocols triggered among assessed home care clients, 2023-2024" xr:uid="{00000000-0004-0000-0200-0000A3120000}"/>
    <hyperlink ref="FZR24" location="'23 CAPs'!A1" display="Table 23  Clinical Assessment Protocols triggered among assessed home care clients, 2023-2024" xr:uid="{00000000-0004-0000-0200-0000A4120000}"/>
    <hyperlink ref="FZS24" location="'23 CAPs'!A1" display="Table 23  Clinical Assessment Protocols triggered among assessed home care clients, 2023-2024" xr:uid="{00000000-0004-0000-0200-0000A5120000}"/>
    <hyperlink ref="FZT24" location="'23 CAPs'!A1" display="Table 23  Clinical Assessment Protocols triggered among assessed home care clients, 2023-2024" xr:uid="{00000000-0004-0000-0200-0000A6120000}"/>
    <hyperlink ref="FZU24" location="'23 CAPs'!A1" display="Table 23  Clinical Assessment Protocols triggered among assessed home care clients, 2023-2024" xr:uid="{00000000-0004-0000-0200-0000A7120000}"/>
    <hyperlink ref="FZV24" location="'23 CAPs'!A1" display="Table 23  Clinical Assessment Protocols triggered among assessed home care clients, 2023-2024" xr:uid="{00000000-0004-0000-0200-0000A8120000}"/>
    <hyperlink ref="FZW24" location="'23 CAPs'!A1" display="Table 23  Clinical Assessment Protocols triggered among assessed home care clients, 2023-2024" xr:uid="{00000000-0004-0000-0200-0000A9120000}"/>
    <hyperlink ref="FZX24" location="'23 CAPs'!A1" display="Table 23  Clinical Assessment Protocols triggered among assessed home care clients, 2023-2024" xr:uid="{00000000-0004-0000-0200-0000AA120000}"/>
    <hyperlink ref="FZY24" location="'23 CAPs'!A1" display="Table 23  Clinical Assessment Protocols triggered among assessed home care clients, 2023-2024" xr:uid="{00000000-0004-0000-0200-0000AB120000}"/>
    <hyperlink ref="FZZ24" location="'23 CAPs'!A1" display="Table 23  Clinical Assessment Protocols triggered among assessed home care clients, 2023-2024" xr:uid="{00000000-0004-0000-0200-0000AC120000}"/>
    <hyperlink ref="GAA24" location="'23 CAPs'!A1" display="Table 23  Clinical Assessment Protocols triggered among assessed home care clients, 2023-2024" xr:uid="{00000000-0004-0000-0200-0000AD120000}"/>
    <hyperlink ref="GAB24" location="'23 CAPs'!A1" display="Table 23  Clinical Assessment Protocols triggered among assessed home care clients, 2023-2024" xr:uid="{00000000-0004-0000-0200-0000AE120000}"/>
    <hyperlink ref="GAC24" location="'23 CAPs'!A1" display="Table 23  Clinical Assessment Protocols triggered among assessed home care clients, 2023-2024" xr:uid="{00000000-0004-0000-0200-0000AF120000}"/>
    <hyperlink ref="GAD24" location="'23 CAPs'!A1" display="Table 23  Clinical Assessment Protocols triggered among assessed home care clients, 2023-2024" xr:uid="{00000000-0004-0000-0200-0000B0120000}"/>
    <hyperlink ref="GAE24" location="'23 CAPs'!A1" display="Table 23  Clinical Assessment Protocols triggered among assessed home care clients, 2023-2024" xr:uid="{00000000-0004-0000-0200-0000B1120000}"/>
    <hyperlink ref="GAF24" location="'23 CAPs'!A1" display="Table 23  Clinical Assessment Protocols triggered among assessed home care clients, 2023-2024" xr:uid="{00000000-0004-0000-0200-0000B2120000}"/>
    <hyperlink ref="GAG24" location="'23 CAPs'!A1" display="Table 23  Clinical Assessment Protocols triggered among assessed home care clients, 2023-2024" xr:uid="{00000000-0004-0000-0200-0000B3120000}"/>
    <hyperlink ref="GAH24" location="'23 CAPs'!A1" display="Table 23  Clinical Assessment Protocols triggered among assessed home care clients, 2023-2024" xr:uid="{00000000-0004-0000-0200-0000B4120000}"/>
    <hyperlink ref="GAI24" location="'23 CAPs'!A1" display="Table 23  Clinical Assessment Protocols triggered among assessed home care clients, 2023-2024" xr:uid="{00000000-0004-0000-0200-0000B5120000}"/>
    <hyperlink ref="GAJ24" location="'23 CAPs'!A1" display="Table 23  Clinical Assessment Protocols triggered among assessed home care clients, 2023-2024" xr:uid="{00000000-0004-0000-0200-0000B6120000}"/>
    <hyperlink ref="GAK24" location="'23 CAPs'!A1" display="Table 23  Clinical Assessment Protocols triggered among assessed home care clients, 2023-2024" xr:uid="{00000000-0004-0000-0200-0000B7120000}"/>
    <hyperlink ref="GAL24" location="'23 CAPs'!A1" display="Table 23  Clinical Assessment Protocols triggered among assessed home care clients, 2023-2024" xr:uid="{00000000-0004-0000-0200-0000B8120000}"/>
    <hyperlink ref="GAM24" location="'23 CAPs'!A1" display="Table 23  Clinical Assessment Protocols triggered among assessed home care clients, 2023-2024" xr:uid="{00000000-0004-0000-0200-0000B9120000}"/>
    <hyperlink ref="GAN24" location="'23 CAPs'!A1" display="Table 23  Clinical Assessment Protocols triggered among assessed home care clients, 2023-2024" xr:uid="{00000000-0004-0000-0200-0000BA120000}"/>
    <hyperlink ref="GAO24" location="'23 CAPs'!A1" display="Table 23  Clinical Assessment Protocols triggered among assessed home care clients, 2023-2024" xr:uid="{00000000-0004-0000-0200-0000BB120000}"/>
    <hyperlink ref="GAP24" location="'23 CAPs'!A1" display="Table 23  Clinical Assessment Protocols triggered among assessed home care clients, 2023-2024" xr:uid="{00000000-0004-0000-0200-0000BC120000}"/>
    <hyperlink ref="GAQ24" location="'23 CAPs'!A1" display="Table 23  Clinical Assessment Protocols triggered among assessed home care clients, 2023-2024" xr:uid="{00000000-0004-0000-0200-0000BD120000}"/>
    <hyperlink ref="GAR24" location="'23 CAPs'!A1" display="Table 23  Clinical Assessment Protocols triggered among assessed home care clients, 2023-2024" xr:uid="{00000000-0004-0000-0200-0000BE120000}"/>
    <hyperlink ref="GAS24" location="'23 CAPs'!A1" display="Table 23  Clinical Assessment Protocols triggered among assessed home care clients, 2023-2024" xr:uid="{00000000-0004-0000-0200-0000BF120000}"/>
    <hyperlink ref="GAT24" location="'23 CAPs'!A1" display="Table 23  Clinical Assessment Protocols triggered among assessed home care clients, 2023-2024" xr:uid="{00000000-0004-0000-0200-0000C0120000}"/>
    <hyperlink ref="GAU24" location="'23 CAPs'!A1" display="Table 23  Clinical Assessment Protocols triggered among assessed home care clients, 2023-2024" xr:uid="{00000000-0004-0000-0200-0000C1120000}"/>
    <hyperlink ref="GAV24" location="'23 CAPs'!A1" display="Table 23  Clinical Assessment Protocols triggered among assessed home care clients, 2023-2024" xr:uid="{00000000-0004-0000-0200-0000C2120000}"/>
    <hyperlink ref="GAW24" location="'23 CAPs'!A1" display="Table 23  Clinical Assessment Protocols triggered among assessed home care clients, 2023-2024" xr:uid="{00000000-0004-0000-0200-0000C3120000}"/>
    <hyperlink ref="GAX24" location="'23 CAPs'!A1" display="Table 23  Clinical Assessment Protocols triggered among assessed home care clients, 2023-2024" xr:uid="{00000000-0004-0000-0200-0000C4120000}"/>
    <hyperlink ref="GAY24" location="'23 CAPs'!A1" display="Table 23  Clinical Assessment Protocols triggered among assessed home care clients, 2023-2024" xr:uid="{00000000-0004-0000-0200-0000C5120000}"/>
    <hyperlink ref="GAZ24" location="'23 CAPs'!A1" display="Table 23  Clinical Assessment Protocols triggered among assessed home care clients, 2023-2024" xr:uid="{00000000-0004-0000-0200-0000C6120000}"/>
    <hyperlink ref="GBA24" location="'23 CAPs'!A1" display="Table 23  Clinical Assessment Protocols triggered among assessed home care clients, 2023-2024" xr:uid="{00000000-0004-0000-0200-0000C7120000}"/>
    <hyperlink ref="GBB24" location="'23 CAPs'!A1" display="Table 23  Clinical Assessment Protocols triggered among assessed home care clients, 2023-2024" xr:uid="{00000000-0004-0000-0200-0000C8120000}"/>
    <hyperlink ref="GBC24" location="'23 CAPs'!A1" display="Table 23  Clinical Assessment Protocols triggered among assessed home care clients, 2023-2024" xr:uid="{00000000-0004-0000-0200-0000C9120000}"/>
    <hyperlink ref="GBD24" location="'23 CAPs'!A1" display="Table 23  Clinical Assessment Protocols triggered among assessed home care clients, 2023-2024" xr:uid="{00000000-0004-0000-0200-0000CA120000}"/>
    <hyperlink ref="GBE24" location="'23 CAPs'!A1" display="Table 23  Clinical Assessment Protocols triggered among assessed home care clients, 2023-2024" xr:uid="{00000000-0004-0000-0200-0000CB120000}"/>
    <hyperlink ref="GBF24" location="'23 CAPs'!A1" display="Table 23  Clinical Assessment Protocols triggered among assessed home care clients, 2023-2024" xr:uid="{00000000-0004-0000-0200-0000CC120000}"/>
    <hyperlink ref="GBG24" location="'23 CAPs'!A1" display="Table 23  Clinical Assessment Protocols triggered among assessed home care clients, 2023-2024" xr:uid="{00000000-0004-0000-0200-0000CD120000}"/>
    <hyperlink ref="GBH24" location="'23 CAPs'!A1" display="Table 23  Clinical Assessment Protocols triggered among assessed home care clients, 2023-2024" xr:uid="{00000000-0004-0000-0200-0000CE120000}"/>
    <hyperlink ref="GBI24" location="'23 CAPs'!A1" display="Table 23  Clinical Assessment Protocols triggered among assessed home care clients, 2023-2024" xr:uid="{00000000-0004-0000-0200-0000CF120000}"/>
    <hyperlink ref="GBJ24" location="'23 CAPs'!A1" display="Table 23  Clinical Assessment Protocols triggered among assessed home care clients, 2023-2024" xr:uid="{00000000-0004-0000-0200-0000D0120000}"/>
    <hyperlink ref="GBK24" location="'23 CAPs'!A1" display="Table 23  Clinical Assessment Protocols triggered among assessed home care clients, 2023-2024" xr:uid="{00000000-0004-0000-0200-0000D1120000}"/>
    <hyperlink ref="GBL24" location="'23 CAPs'!A1" display="Table 23  Clinical Assessment Protocols triggered among assessed home care clients, 2023-2024" xr:uid="{00000000-0004-0000-0200-0000D2120000}"/>
    <hyperlink ref="GBM24" location="'23 CAPs'!A1" display="Table 23  Clinical Assessment Protocols triggered among assessed home care clients, 2023-2024" xr:uid="{00000000-0004-0000-0200-0000D3120000}"/>
    <hyperlink ref="GBN24" location="'23 CAPs'!A1" display="Table 23  Clinical Assessment Protocols triggered among assessed home care clients, 2023-2024" xr:uid="{00000000-0004-0000-0200-0000D4120000}"/>
    <hyperlink ref="GBO24" location="'23 CAPs'!A1" display="Table 23  Clinical Assessment Protocols triggered among assessed home care clients, 2023-2024" xr:uid="{00000000-0004-0000-0200-0000D5120000}"/>
    <hyperlink ref="GBP24" location="'23 CAPs'!A1" display="Table 23  Clinical Assessment Protocols triggered among assessed home care clients, 2023-2024" xr:uid="{00000000-0004-0000-0200-0000D6120000}"/>
    <hyperlink ref="GBQ24" location="'23 CAPs'!A1" display="Table 23  Clinical Assessment Protocols triggered among assessed home care clients, 2023-2024" xr:uid="{00000000-0004-0000-0200-0000D7120000}"/>
    <hyperlink ref="GBR24" location="'23 CAPs'!A1" display="Table 23  Clinical Assessment Protocols triggered among assessed home care clients, 2023-2024" xr:uid="{00000000-0004-0000-0200-0000D8120000}"/>
    <hyperlink ref="GBS24" location="'23 CAPs'!A1" display="Table 23  Clinical Assessment Protocols triggered among assessed home care clients, 2023-2024" xr:uid="{00000000-0004-0000-0200-0000D9120000}"/>
    <hyperlink ref="GBT24" location="'23 CAPs'!A1" display="Table 23  Clinical Assessment Protocols triggered among assessed home care clients, 2023-2024" xr:uid="{00000000-0004-0000-0200-0000DA120000}"/>
    <hyperlink ref="GBU24" location="'23 CAPs'!A1" display="Table 23  Clinical Assessment Protocols triggered among assessed home care clients, 2023-2024" xr:uid="{00000000-0004-0000-0200-0000DB120000}"/>
    <hyperlink ref="GBV24" location="'23 CAPs'!A1" display="Table 23  Clinical Assessment Protocols triggered among assessed home care clients, 2023-2024" xr:uid="{00000000-0004-0000-0200-0000DC120000}"/>
    <hyperlink ref="GBW24" location="'23 CAPs'!A1" display="Table 23  Clinical Assessment Protocols triggered among assessed home care clients, 2023-2024" xr:uid="{00000000-0004-0000-0200-0000DD120000}"/>
    <hyperlink ref="GBX24" location="'23 CAPs'!A1" display="Table 23  Clinical Assessment Protocols triggered among assessed home care clients, 2023-2024" xr:uid="{00000000-0004-0000-0200-0000DE120000}"/>
    <hyperlink ref="GBY24" location="'23 CAPs'!A1" display="Table 23  Clinical Assessment Protocols triggered among assessed home care clients, 2023-2024" xr:uid="{00000000-0004-0000-0200-0000DF120000}"/>
    <hyperlink ref="GBZ24" location="'23 CAPs'!A1" display="Table 23  Clinical Assessment Protocols triggered among assessed home care clients, 2023-2024" xr:uid="{00000000-0004-0000-0200-0000E0120000}"/>
    <hyperlink ref="GCA24" location="'23 CAPs'!A1" display="Table 23  Clinical Assessment Protocols triggered among assessed home care clients, 2023-2024" xr:uid="{00000000-0004-0000-0200-0000E1120000}"/>
    <hyperlink ref="GCB24" location="'23 CAPs'!A1" display="Table 23  Clinical Assessment Protocols triggered among assessed home care clients, 2023-2024" xr:uid="{00000000-0004-0000-0200-0000E2120000}"/>
    <hyperlink ref="GCC24" location="'23 CAPs'!A1" display="Table 23  Clinical Assessment Protocols triggered among assessed home care clients, 2023-2024" xr:uid="{00000000-0004-0000-0200-0000E3120000}"/>
    <hyperlink ref="GCD24" location="'23 CAPs'!A1" display="Table 23  Clinical Assessment Protocols triggered among assessed home care clients, 2023-2024" xr:uid="{00000000-0004-0000-0200-0000E4120000}"/>
    <hyperlink ref="GCE24" location="'23 CAPs'!A1" display="Table 23  Clinical Assessment Protocols triggered among assessed home care clients, 2023-2024" xr:uid="{00000000-0004-0000-0200-0000E5120000}"/>
    <hyperlink ref="GCF24" location="'23 CAPs'!A1" display="Table 23  Clinical Assessment Protocols triggered among assessed home care clients, 2023-2024" xr:uid="{00000000-0004-0000-0200-0000E6120000}"/>
    <hyperlink ref="GCG24" location="'23 CAPs'!A1" display="Table 23  Clinical Assessment Protocols triggered among assessed home care clients, 2023-2024" xr:uid="{00000000-0004-0000-0200-0000E7120000}"/>
    <hyperlink ref="GCH24" location="'23 CAPs'!A1" display="Table 23  Clinical Assessment Protocols triggered among assessed home care clients, 2023-2024" xr:uid="{00000000-0004-0000-0200-0000E8120000}"/>
    <hyperlink ref="GCI24" location="'23 CAPs'!A1" display="Table 23  Clinical Assessment Protocols triggered among assessed home care clients, 2023-2024" xr:uid="{00000000-0004-0000-0200-0000E9120000}"/>
    <hyperlink ref="GCJ24" location="'23 CAPs'!A1" display="Table 23  Clinical Assessment Protocols triggered among assessed home care clients, 2023-2024" xr:uid="{00000000-0004-0000-0200-0000EA120000}"/>
    <hyperlink ref="GCK24" location="'23 CAPs'!A1" display="Table 23  Clinical Assessment Protocols triggered among assessed home care clients, 2023-2024" xr:uid="{00000000-0004-0000-0200-0000EB120000}"/>
    <hyperlink ref="GCL24" location="'23 CAPs'!A1" display="Table 23  Clinical Assessment Protocols triggered among assessed home care clients, 2023-2024" xr:uid="{00000000-0004-0000-0200-0000EC120000}"/>
    <hyperlink ref="GCM24" location="'23 CAPs'!A1" display="Table 23  Clinical Assessment Protocols triggered among assessed home care clients, 2023-2024" xr:uid="{00000000-0004-0000-0200-0000ED120000}"/>
    <hyperlink ref="GCN24" location="'23 CAPs'!A1" display="Table 23  Clinical Assessment Protocols triggered among assessed home care clients, 2023-2024" xr:uid="{00000000-0004-0000-0200-0000EE120000}"/>
    <hyperlink ref="GCO24" location="'23 CAPs'!A1" display="Table 23  Clinical Assessment Protocols triggered among assessed home care clients, 2023-2024" xr:uid="{00000000-0004-0000-0200-0000EF120000}"/>
    <hyperlink ref="GCP24" location="'23 CAPs'!A1" display="Table 23  Clinical Assessment Protocols triggered among assessed home care clients, 2023-2024" xr:uid="{00000000-0004-0000-0200-0000F0120000}"/>
    <hyperlink ref="GCQ24" location="'23 CAPs'!A1" display="Table 23  Clinical Assessment Protocols triggered among assessed home care clients, 2023-2024" xr:uid="{00000000-0004-0000-0200-0000F1120000}"/>
    <hyperlink ref="GCR24" location="'23 CAPs'!A1" display="Table 23  Clinical Assessment Protocols triggered among assessed home care clients, 2023-2024" xr:uid="{00000000-0004-0000-0200-0000F2120000}"/>
    <hyperlink ref="GCS24" location="'23 CAPs'!A1" display="Table 23  Clinical Assessment Protocols triggered among assessed home care clients, 2023-2024" xr:uid="{00000000-0004-0000-0200-0000F3120000}"/>
    <hyperlink ref="GCT24" location="'23 CAPs'!A1" display="Table 23  Clinical Assessment Protocols triggered among assessed home care clients, 2023-2024" xr:uid="{00000000-0004-0000-0200-0000F4120000}"/>
    <hyperlink ref="GCU24" location="'23 CAPs'!A1" display="Table 23  Clinical Assessment Protocols triggered among assessed home care clients, 2023-2024" xr:uid="{00000000-0004-0000-0200-0000F5120000}"/>
    <hyperlink ref="GCV24" location="'23 CAPs'!A1" display="Table 23  Clinical Assessment Protocols triggered among assessed home care clients, 2023-2024" xr:uid="{00000000-0004-0000-0200-0000F6120000}"/>
    <hyperlink ref="GCW24" location="'23 CAPs'!A1" display="Table 23  Clinical Assessment Protocols triggered among assessed home care clients, 2023-2024" xr:uid="{00000000-0004-0000-0200-0000F7120000}"/>
    <hyperlink ref="GCX24" location="'23 CAPs'!A1" display="Table 23  Clinical Assessment Protocols triggered among assessed home care clients, 2023-2024" xr:uid="{00000000-0004-0000-0200-0000F8120000}"/>
    <hyperlink ref="GCY24" location="'23 CAPs'!A1" display="Table 23  Clinical Assessment Protocols triggered among assessed home care clients, 2023-2024" xr:uid="{00000000-0004-0000-0200-0000F9120000}"/>
    <hyperlink ref="GCZ24" location="'23 CAPs'!A1" display="Table 23  Clinical Assessment Protocols triggered among assessed home care clients, 2023-2024" xr:uid="{00000000-0004-0000-0200-0000FA120000}"/>
    <hyperlink ref="GDA24" location="'23 CAPs'!A1" display="Table 23  Clinical Assessment Protocols triggered among assessed home care clients, 2023-2024" xr:uid="{00000000-0004-0000-0200-0000FB120000}"/>
    <hyperlink ref="GDB24" location="'23 CAPs'!A1" display="Table 23  Clinical Assessment Protocols triggered among assessed home care clients, 2023-2024" xr:uid="{00000000-0004-0000-0200-0000FC120000}"/>
    <hyperlink ref="GDC24" location="'23 CAPs'!A1" display="Table 23  Clinical Assessment Protocols triggered among assessed home care clients, 2023-2024" xr:uid="{00000000-0004-0000-0200-0000FD120000}"/>
    <hyperlink ref="GDD24" location="'23 CAPs'!A1" display="Table 23  Clinical Assessment Protocols triggered among assessed home care clients, 2023-2024" xr:uid="{00000000-0004-0000-0200-0000FE120000}"/>
    <hyperlink ref="GDE24" location="'23 CAPs'!A1" display="Table 23  Clinical Assessment Protocols triggered among assessed home care clients, 2023-2024" xr:uid="{00000000-0004-0000-0200-0000FF120000}"/>
    <hyperlink ref="GDF24" location="'23 CAPs'!A1" display="Table 23  Clinical Assessment Protocols triggered among assessed home care clients, 2023-2024" xr:uid="{00000000-0004-0000-0200-000000130000}"/>
    <hyperlink ref="GDG24" location="'23 CAPs'!A1" display="Table 23  Clinical Assessment Protocols triggered among assessed home care clients, 2023-2024" xr:uid="{00000000-0004-0000-0200-000001130000}"/>
    <hyperlink ref="GDH24" location="'23 CAPs'!A1" display="Table 23  Clinical Assessment Protocols triggered among assessed home care clients, 2023-2024" xr:uid="{00000000-0004-0000-0200-000002130000}"/>
    <hyperlink ref="GDI24" location="'23 CAPs'!A1" display="Table 23  Clinical Assessment Protocols triggered among assessed home care clients, 2023-2024" xr:uid="{00000000-0004-0000-0200-000003130000}"/>
    <hyperlink ref="GDJ24" location="'23 CAPs'!A1" display="Table 23  Clinical Assessment Protocols triggered among assessed home care clients, 2023-2024" xr:uid="{00000000-0004-0000-0200-000004130000}"/>
    <hyperlink ref="GDK24" location="'23 CAPs'!A1" display="Table 23  Clinical Assessment Protocols triggered among assessed home care clients, 2023-2024" xr:uid="{00000000-0004-0000-0200-000005130000}"/>
    <hyperlink ref="GDL24" location="'23 CAPs'!A1" display="Table 23  Clinical Assessment Protocols triggered among assessed home care clients, 2023-2024" xr:uid="{00000000-0004-0000-0200-000006130000}"/>
    <hyperlink ref="GDM24" location="'23 CAPs'!A1" display="Table 23  Clinical Assessment Protocols triggered among assessed home care clients, 2023-2024" xr:uid="{00000000-0004-0000-0200-000007130000}"/>
    <hyperlink ref="GDN24" location="'23 CAPs'!A1" display="Table 23  Clinical Assessment Protocols triggered among assessed home care clients, 2023-2024" xr:uid="{00000000-0004-0000-0200-000008130000}"/>
    <hyperlink ref="GDO24" location="'23 CAPs'!A1" display="Table 23  Clinical Assessment Protocols triggered among assessed home care clients, 2023-2024" xr:uid="{00000000-0004-0000-0200-000009130000}"/>
    <hyperlink ref="GDP24" location="'23 CAPs'!A1" display="Table 23  Clinical Assessment Protocols triggered among assessed home care clients, 2023-2024" xr:uid="{00000000-0004-0000-0200-00000A130000}"/>
    <hyperlink ref="GDQ24" location="'23 CAPs'!A1" display="Table 23  Clinical Assessment Protocols triggered among assessed home care clients, 2023-2024" xr:uid="{00000000-0004-0000-0200-00000B130000}"/>
    <hyperlink ref="GDR24" location="'23 CAPs'!A1" display="Table 23  Clinical Assessment Protocols triggered among assessed home care clients, 2023-2024" xr:uid="{00000000-0004-0000-0200-00000C130000}"/>
    <hyperlink ref="GDS24" location="'23 CAPs'!A1" display="Table 23  Clinical Assessment Protocols triggered among assessed home care clients, 2023-2024" xr:uid="{00000000-0004-0000-0200-00000D130000}"/>
    <hyperlink ref="GDT24" location="'23 CAPs'!A1" display="Table 23  Clinical Assessment Protocols triggered among assessed home care clients, 2023-2024" xr:uid="{00000000-0004-0000-0200-00000E130000}"/>
    <hyperlink ref="GDU24" location="'23 CAPs'!A1" display="Table 23  Clinical Assessment Protocols triggered among assessed home care clients, 2023-2024" xr:uid="{00000000-0004-0000-0200-00000F130000}"/>
    <hyperlink ref="GDV24" location="'23 CAPs'!A1" display="Table 23  Clinical Assessment Protocols triggered among assessed home care clients, 2023-2024" xr:uid="{00000000-0004-0000-0200-000010130000}"/>
    <hyperlink ref="GDW24" location="'23 CAPs'!A1" display="Table 23  Clinical Assessment Protocols triggered among assessed home care clients, 2023-2024" xr:uid="{00000000-0004-0000-0200-000011130000}"/>
    <hyperlink ref="GDX24" location="'23 CAPs'!A1" display="Table 23  Clinical Assessment Protocols triggered among assessed home care clients, 2023-2024" xr:uid="{00000000-0004-0000-0200-000012130000}"/>
    <hyperlink ref="GDY24" location="'23 CAPs'!A1" display="Table 23  Clinical Assessment Protocols triggered among assessed home care clients, 2023-2024" xr:uid="{00000000-0004-0000-0200-000013130000}"/>
    <hyperlink ref="GDZ24" location="'23 CAPs'!A1" display="Table 23  Clinical Assessment Protocols triggered among assessed home care clients, 2023-2024" xr:uid="{00000000-0004-0000-0200-000014130000}"/>
    <hyperlink ref="GEA24" location="'23 CAPs'!A1" display="Table 23  Clinical Assessment Protocols triggered among assessed home care clients, 2023-2024" xr:uid="{00000000-0004-0000-0200-000015130000}"/>
    <hyperlink ref="GEB24" location="'23 CAPs'!A1" display="Table 23  Clinical Assessment Protocols triggered among assessed home care clients, 2023-2024" xr:uid="{00000000-0004-0000-0200-000016130000}"/>
    <hyperlink ref="GEC24" location="'23 CAPs'!A1" display="Table 23  Clinical Assessment Protocols triggered among assessed home care clients, 2023-2024" xr:uid="{00000000-0004-0000-0200-000017130000}"/>
    <hyperlink ref="GED24" location="'23 CAPs'!A1" display="Table 23  Clinical Assessment Protocols triggered among assessed home care clients, 2023-2024" xr:uid="{00000000-0004-0000-0200-000018130000}"/>
    <hyperlink ref="GEE24" location="'23 CAPs'!A1" display="Table 23  Clinical Assessment Protocols triggered among assessed home care clients, 2023-2024" xr:uid="{00000000-0004-0000-0200-000019130000}"/>
    <hyperlink ref="GEF24" location="'23 CAPs'!A1" display="Table 23  Clinical Assessment Protocols triggered among assessed home care clients, 2023-2024" xr:uid="{00000000-0004-0000-0200-00001A130000}"/>
    <hyperlink ref="GEG24" location="'23 CAPs'!A1" display="Table 23  Clinical Assessment Protocols triggered among assessed home care clients, 2023-2024" xr:uid="{00000000-0004-0000-0200-00001B130000}"/>
    <hyperlink ref="GEH24" location="'23 CAPs'!A1" display="Table 23  Clinical Assessment Protocols triggered among assessed home care clients, 2023-2024" xr:uid="{00000000-0004-0000-0200-00001C130000}"/>
    <hyperlink ref="GEI24" location="'23 CAPs'!A1" display="Table 23  Clinical Assessment Protocols triggered among assessed home care clients, 2023-2024" xr:uid="{00000000-0004-0000-0200-00001D130000}"/>
    <hyperlink ref="GEJ24" location="'23 CAPs'!A1" display="Table 23  Clinical Assessment Protocols triggered among assessed home care clients, 2023-2024" xr:uid="{00000000-0004-0000-0200-00001E130000}"/>
    <hyperlink ref="GEK24" location="'23 CAPs'!A1" display="Table 23  Clinical Assessment Protocols triggered among assessed home care clients, 2023-2024" xr:uid="{00000000-0004-0000-0200-00001F130000}"/>
    <hyperlink ref="GEL24" location="'23 CAPs'!A1" display="Table 23  Clinical Assessment Protocols triggered among assessed home care clients, 2023-2024" xr:uid="{00000000-0004-0000-0200-000020130000}"/>
    <hyperlink ref="GEM24" location="'23 CAPs'!A1" display="Table 23  Clinical Assessment Protocols triggered among assessed home care clients, 2023-2024" xr:uid="{00000000-0004-0000-0200-000021130000}"/>
    <hyperlink ref="GEN24" location="'23 CAPs'!A1" display="Table 23  Clinical Assessment Protocols triggered among assessed home care clients, 2023-2024" xr:uid="{00000000-0004-0000-0200-000022130000}"/>
    <hyperlink ref="GEO24" location="'23 CAPs'!A1" display="Table 23  Clinical Assessment Protocols triggered among assessed home care clients, 2023-2024" xr:uid="{00000000-0004-0000-0200-000023130000}"/>
    <hyperlink ref="GEP24" location="'23 CAPs'!A1" display="Table 23  Clinical Assessment Protocols triggered among assessed home care clients, 2023-2024" xr:uid="{00000000-0004-0000-0200-000024130000}"/>
    <hyperlink ref="GEQ24" location="'23 CAPs'!A1" display="Table 23  Clinical Assessment Protocols triggered among assessed home care clients, 2023-2024" xr:uid="{00000000-0004-0000-0200-000025130000}"/>
    <hyperlink ref="GER24" location="'23 CAPs'!A1" display="Table 23  Clinical Assessment Protocols triggered among assessed home care clients, 2023-2024" xr:uid="{00000000-0004-0000-0200-000026130000}"/>
    <hyperlink ref="GES24" location="'23 CAPs'!A1" display="Table 23  Clinical Assessment Protocols triggered among assessed home care clients, 2023-2024" xr:uid="{00000000-0004-0000-0200-000027130000}"/>
    <hyperlink ref="GET24" location="'23 CAPs'!A1" display="Table 23  Clinical Assessment Protocols triggered among assessed home care clients, 2023-2024" xr:uid="{00000000-0004-0000-0200-000028130000}"/>
    <hyperlink ref="GEU24" location="'23 CAPs'!A1" display="Table 23  Clinical Assessment Protocols triggered among assessed home care clients, 2023-2024" xr:uid="{00000000-0004-0000-0200-000029130000}"/>
    <hyperlink ref="GEV24" location="'23 CAPs'!A1" display="Table 23  Clinical Assessment Protocols triggered among assessed home care clients, 2023-2024" xr:uid="{00000000-0004-0000-0200-00002A130000}"/>
    <hyperlink ref="GEW24" location="'23 CAPs'!A1" display="Table 23  Clinical Assessment Protocols triggered among assessed home care clients, 2023-2024" xr:uid="{00000000-0004-0000-0200-00002B130000}"/>
    <hyperlink ref="GEX24" location="'23 CAPs'!A1" display="Table 23  Clinical Assessment Protocols triggered among assessed home care clients, 2023-2024" xr:uid="{00000000-0004-0000-0200-00002C130000}"/>
    <hyperlink ref="GEY24" location="'23 CAPs'!A1" display="Table 23  Clinical Assessment Protocols triggered among assessed home care clients, 2023-2024" xr:uid="{00000000-0004-0000-0200-00002D130000}"/>
    <hyperlink ref="GEZ24" location="'23 CAPs'!A1" display="Table 23  Clinical Assessment Protocols triggered among assessed home care clients, 2023-2024" xr:uid="{00000000-0004-0000-0200-00002E130000}"/>
    <hyperlink ref="GFA24" location="'23 CAPs'!A1" display="Table 23  Clinical Assessment Protocols triggered among assessed home care clients, 2023-2024" xr:uid="{00000000-0004-0000-0200-00002F130000}"/>
    <hyperlink ref="GFB24" location="'23 CAPs'!A1" display="Table 23  Clinical Assessment Protocols triggered among assessed home care clients, 2023-2024" xr:uid="{00000000-0004-0000-0200-000030130000}"/>
    <hyperlink ref="GFC24" location="'23 CAPs'!A1" display="Table 23  Clinical Assessment Protocols triggered among assessed home care clients, 2023-2024" xr:uid="{00000000-0004-0000-0200-000031130000}"/>
    <hyperlink ref="GFD24" location="'23 CAPs'!A1" display="Table 23  Clinical Assessment Protocols triggered among assessed home care clients, 2023-2024" xr:uid="{00000000-0004-0000-0200-000032130000}"/>
    <hyperlink ref="GFE24" location="'23 CAPs'!A1" display="Table 23  Clinical Assessment Protocols triggered among assessed home care clients, 2023-2024" xr:uid="{00000000-0004-0000-0200-000033130000}"/>
    <hyperlink ref="GFF24" location="'23 CAPs'!A1" display="Table 23  Clinical Assessment Protocols triggered among assessed home care clients, 2023-2024" xr:uid="{00000000-0004-0000-0200-000034130000}"/>
    <hyperlink ref="GFG24" location="'23 CAPs'!A1" display="Table 23  Clinical Assessment Protocols triggered among assessed home care clients, 2023-2024" xr:uid="{00000000-0004-0000-0200-000035130000}"/>
    <hyperlink ref="GFH24" location="'23 CAPs'!A1" display="Table 23  Clinical Assessment Protocols triggered among assessed home care clients, 2023-2024" xr:uid="{00000000-0004-0000-0200-000036130000}"/>
    <hyperlink ref="GFI24" location="'23 CAPs'!A1" display="Table 23  Clinical Assessment Protocols triggered among assessed home care clients, 2023-2024" xr:uid="{00000000-0004-0000-0200-000037130000}"/>
    <hyperlink ref="GFJ24" location="'23 CAPs'!A1" display="Table 23  Clinical Assessment Protocols triggered among assessed home care clients, 2023-2024" xr:uid="{00000000-0004-0000-0200-000038130000}"/>
    <hyperlink ref="GFK24" location="'23 CAPs'!A1" display="Table 23  Clinical Assessment Protocols triggered among assessed home care clients, 2023-2024" xr:uid="{00000000-0004-0000-0200-000039130000}"/>
    <hyperlink ref="GFL24" location="'23 CAPs'!A1" display="Table 23  Clinical Assessment Protocols triggered among assessed home care clients, 2023-2024" xr:uid="{00000000-0004-0000-0200-00003A130000}"/>
    <hyperlink ref="GFM24" location="'23 CAPs'!A1" display="Table 23  Clinical Assessment Protocols triggered among assessed home care clients, 2023-2024" xr:uid="{00000000-0004-0000-0200-00003B130000}"/>
    <hyperlink ref="GFN24" location="'23 CAPs'!A1" display="Table 23  Clinical Assessment Protocols triggered among assessed home care clients, 2023-2024" xr:uid="{00000000-0004-0000-0200-00003C130000}"/>
    <hyperlink ref="GFO24" location="'23 CAPs'!A1" display="Table 23  Clinical Assessment Protocols triggered among assessed home care clients, 2023-2024" xr:uid="{00000000-0004-0000-0200-00003D130000}"/>
    <hyperlink ref="GFP24" location="'23 CAPs'!A1" display="Table 23  Clinical Assessment Protocols triggered among assessed home care clients, 2023-2024" xr:uid="{00000000-0004-0000-0200-00003E130000}"/>
    <hyperlink ref="GFQ24" location="'23 CAPs'!A1" display="Table 23  Clinical Assessment Protocols triggered among assessed home care clients, 2023-2024" xr:uid="{00000000-0004-0000-0200-00003F130000}"/>
    <hyperlink ref="GFR24" location="'23 CAPs'!A1" display="Table 23  Clinical Assessment Protocols triggered among assessed home care clients, 2023-2024" xr:uid="{00000000-0004-0000-0200-000040130000}"/>
    <hyperlink ref="GFS24" location="'23 CAPs'!A1" display="Table 23  Clinical Assessment Protocols triggered among assessed home care clients, 2023-2024" xr:uid="{00000000-0004-0000-0200-000041130000}"/>
    <hyperlink ref="GFT24" location="'23 CAPs'!A1" display="Table 23  Clinical Assessment Protocols triggered among assessed home care clients, 2023-2024" xr:uid="{00000000-0004-0000-0200-000042130000}"/>
    <hyperlink ref="GFU24" location="'23 CAPs'!A1" display="Table 23  Clinical Assessment Protocols triggered among assessed home care clients, 2023-2024" xr:uid="{00000000-0004-0000-0200-000043130000}"/>
    <hyperlink ref="GFV24" location="'23 CAPs'!A1" display="Table 23  Clinical Assessment Protocols triggered among assessed home care clients, 2023-2024" xr:uid="{00000000-0004-0000-0200-000044130000}"/>
    <hyperlink ref="GFW24" location="'23 CAPs'!A1" display="Table 23  Clinical Assessment Protocols triggered among assessed home care clients, 2023-2024" xr:uid="{00000000-0004-0000-0200-000045130000}"/>
    <hyperlink ref="GFX24" location="'23 CAPs'!A1" display="Table 23  Clinical Assessment Protocols triggered among assessed home care clients, 2023-2024" xr:uid="{00000000-0004-0000-0200-000046130000}"/>
    <hyperlink ref="GFY24" location="'23 CAPs'!A1" display="Table 23  Clinical Assessment Protocols triggered among assessed home care clients, 2023-2024" xr:uid="{00000000-0004-0000-0200-000047130000}"/>
    <hyperlink ref="GFZ24" location="'23 CAPs'!A1" display="Table 23  Clinical Assessment Protocols triggered among assessed home care clients, 2023-2024" xr:uid="{00000000-0004-0000-0200-000048130000}"/>
    <hyperlink ref="GGA24" location="'23 CAPs'!A1" display="Table 23  Clinical Assessment Protocols triggered among assessed home care clients, 2023-2024" xr:uid="{00000000-0004-0000-0200-000049130000}"/>
    <hyperlink ref="GGB24" location="'23 CAPs'!A1" display="Table 23  Clinical Assessment Protocols triggered among assessed home care clients, 2023-2024" xr:uid="{00000000-0004-0000-0200-00004A130000}"/>
    <hyperlink ref="GGC24" location="'23 CAPs'!A1" display="Table 23  Clinical Assessment Protocols triggered among assessed home care clients, 2023-2024" xr:uid="{00000000-0004-0000-0200-00004B130000}"/>
    <hyperlink ref="GGD24" location="'23 CAPs'!A1" display="Table 23  Clinical Assessment Protocols triggered among assessed home care clients, 2023-2024" xr:uid="{00000000-0004-0000-0200-00004C130000}"/>
    <hyperlink ref="GGE24" location="'23 CAPs'!A1" display="Table 23  Clinical Assessment Protocols triggered among assessed home care clients, 2023-2024" xr:uid="{00000000-0004-0000-0200-00004D130000}"/>
    <hyperlink ref="GGF24" location="'23 CAPs'!A1" display="Table 23  Clinical Assessment Protocols triggered among assessed home care clients, 2023-2024" xr:uid="{00000000-0004-0000-0200-00004E130000}"/>
    <hyperlink ref="GGG24" location="'23 CAPs'!A1" display="Table 23  Clinical Assessment Protocols triggered among assessed home care clients, 2023-2024" xr:uid="{00000000-0004-0000-0200-00004F130000}"/>
    <hyperlink ref="GGH24" location="'23 CAPs'!A1" display="Table 23  Clinical Assessment Protocols triggered among assessed home care clients, 2023-2024" xr:uid="{00000000-0004-0000-0200-000050130000}"/>
    <hyperlink ref="GGI24" location="'23 CAPs'!A1" display="Table 23  Clinical Assessment Protocols triggered among assessed home care clients, 2023-2024" xr:uid="{00000000-0004-0000-0200-000051130000}"/>
    <hyperlink ref="GGJ24" location="'23 CAPs'!A1" display="Table 23  Clinical Assessment Protocols triggered among assessed home care clients, 2023-2024" xr:uid="{00000000-0004-0000-0200-000052130000}"/>
    <hyperlink ref="GGK24" location="'23 CAPs'!A1" display="Table 23  Clinical Assessment Protocols triggered among assessed home care clients, 2023-2024" xr:uid="{00000000-0004-0000-0200-000053130000}"/>
    <hyperlink ref="GGL24" location="'23 CAPs'!A1" display="Table 23  Clinical Assessment Protocols triggered among assessed home care clients, 2023-2024" xr:uid="{00000000-0004-0000-0200-000054130000}"/>
    <hyperlink ref="GGM24" location="'23 CAPs'!A1" display="Table 23  Clinical Assessment Protocols triggered among assessed home care clients, 2023-2024" xr:uid="{00000000-0004-0000-0200-000055130000}"/>
    <hyperlink ref="GGN24" location="'23 CAPs'!A1" display="Table 23  Clinical Assessment Protocols triggered among assessed home care clients, 2023-2024" xr:uid="{00000000-0004-0000-0200-000056130000}"/>
    <hyperlink ref="GGO24" location="'23 CAPs'!A1" display="Table 23  Clinical Assessment Protocols triggered among assessed home care clients, 2023-2024" xr:uid="{00000000-0004-0000-0200-000057130000}"/>
    <hyperlink ref="GGP24" location="'23 CAPs'!A1" display="Table 23  Clinical Assessment Protocols triggered among assessed home care clients, 2023-2024" xr:uid="{00000000-0004-0000-0200-000058130000}"/>
    <hyperlink ref="GGQ24" location="'23 CAPs'!A1" display="Table 23  Clinical Assessment Protocols triggered among assessed home care clients, 2023-2024" xr:uid="{00000000-0004-0000-0200-000059130000}"/>
    <hyperlink ref="GGR24" location="'23 CAPs'!A1" display="Table 23  Clinical Assessment Protocols triggered among assessed home care clients, 2023-2024" xr:uid="{00000000-0004-0000-0200-00005A130000}"/>
    <hyperlink ref="GGS24" location="'23 CAPs'!A1" display="Table 23  Clinical Assessment Protocols triggered among assessed home care clients, 2023-2024" xr:uid="{00000000-0004-0000-0200-00005B130000}"/>
    <hyperlink ref="GGT24" location="'23 CAPs'!A1" display="Table 23  Clinical Assessment Protocols triggered among assessed home care clients, 2023-2024" xr:uid="{00000000-0004-0000-0200-00005C130000}"/>
    <hyperlink ref="GGU24" location="'23 CAPs'!A1" display="Table 23  Clinical Assessment Protocols triggered among assessed home care clients, 2023-2024" xr:uid="{00000000-0004-0000-0200-00005D130000}"/>
    <hyperlink ref="GGV24" location="'23 CAPs'!A1" display="Table 23  Clinical Assessment Protocols triggered among assessed home care clients, 2023-2024" xr:uid="{00000000-0004-0000-0200-00005E130000}"/>
    <hyperlink ref="GGW24" location="'23 CAPs'!A1" display="Table 23  Clinical Assessment Protocols triggered among assessed home care clients, 2023-2024" xr:uid="{00000000-0004-0000-0200-00005F130000}"/>
    <hyperlink ref="GGX24" location="'23 CAPs'!A1" display="Table 23  Clinical Assessment Protocols triggered among assessed home care clients, 2023-2024" xr:uid="{00000000-0004-0000-0200-000060130000}"/>
    <hyperlink ref="GGY24" location="'23 CAPs'!A1" display="Table 23  Clinical Assessment Protocols triggered among assessed home care clients, 2023-2024" xr:uid="{00000000-0004-0000-0200-000061130000}"/>
    <hyperlink ref="GGZ24" location="'23 CAPs'!A1" display="Table 23  Clinical Assessment Protocols triggered among assessed home care clients, 2023-2024" xr:uid="{00000000-0004-0000-0200-000062130000}"/>
    <hyperlink ref="GHA24" location="'23 CAPs'!A1" display="Table 23  Clinical Assessment Protocols triggered among assessed home care clients, 2023-2024" xr:uid="{00000000-0004-0000-0200-000063130000}"/>
    <hyperlink ref="GHB24" location="'23 CAPs'!A1" display="Table 23  Clinical Assessment Protocols triggered among assessed home care clients, 2023-2024" xr:uid="{00000000-0004-0000-0200-000064130000}"/>
    <hyperlink ref="GHC24" location="'23 CAPs'!A1" display="Table 23  Clinical Assessment Protocols triggered among assessed home care clients, 2023-2024" xr:uid="{00000000-0004-0000-0200-000065130000}"/>
    <hyperlink ref="GHD24" location="'23 CAPs'!A1" display="Table 23  Clinical Assessment Protocols triggered among assessed home care clients, 2023-2024" xr:uid="{00000000-0004-0000-0200-000066130000}"/>
    <hyperlink ref="GHE24" location="'23 CAPs'!A1" display="Table 23  Clinical Assessment Protocols triggered among assessed home care clients, 2023-2024" xr:uid="{00000000-0004-0000-0200-000067130000}"/>
    <hyperlink ref="GHF24" location="'23 CAPs'!A1" display="Table 23  Clinical Assessment Protocols triggered among assessed home care clients, 2023-2024" xr:uid="{00000000-0004-0000-0200-000068130000}"/>
    <hyperlink ref="GHG24" location="'23 CAPs'!A1" display="Table 23  Clinical Assessment Protocols triggered among assessed home care clients, 2023-2024" xr:uid="{00000000-0004-0000-0200-000069130000}"/>
    <hyperlink ref="GHH24" location="'23 CAPs'!A1" display="Table 23  Clinical Assessment Protocols triggered among assessed home care clients, 2023-2024" xr:uid="{00000000-0004-0000-0200-00006A130000}"/>
    <hyperlink ref="GHI24" location="'23 CAPs'!A1" display="Table 23  Clinical Assessment Protocols triggered among assessed home care clients, 2023-2024" xr:uid="{00000000-0004-0000-0200-00006B130000}"/>
    <hyperlink ref="GHJ24" location="'23 CAPs'!A1" display="Table 23  Clinical Assessment Protocols triggered among assessed home care clients, 2023-2024" xr:uid="{00000000-0004-0000-0200-00006C130000}"/>
    <hyperlink ref="GHK24" location="'23 CAPs'!A1" display="Table 23  Clinical Assessment Protocols triggered among assessed home care clients, 2023-2024" xr:uid="{00000000-0004-0000-0200-00006D130000}"/>
    <hyperlink ref="GHL24" location="'23 CAPs'!A1" display="Table 23  Clinical Assessment Protocols triggered among assessed home care clients, 2023-2024" xr:uid="{00000000-0004-0000-0200-00006E130000}"/>
    <hyperlink ref="GHM24" location="'23 CAPs'!A1" display="Table 23  Clinical Assessment Protocols triggered among assessed home care clients, 2023-2024" xr:uid="{00000000-0004-0000-0200-00006F130000}"/>
    <hyperlink ref="GHN24" location="'23 CAPs'!A1" display="Table 23  Clinical Assessment Protocols triggered among assessed home care clients, 2023-2024" xr:uid="{00000000-0004-0000-0200-000070130000}"/>
    <hyperlink ref="GHO24" location="'23 CAPs'!A1" display="Table 23  Clinical Assessment Protocols triggered among assessed home care clients, 2023-2024" xr:uid="{00000000-0004-0000-0200-000071130000}"/>
    <hyperlink ref="GHP24" location="'23 CAPs'!A1" display="Table 23  Clinical Assessment Protocols triggered among assessed home care clients, 2023-2024" xr:uid="{00000000-0004-0000-0200-000072130000}"/>
    <hyperlink ref="GHQ24" location="'23 CAPs'!A1" display="Table 23  Clinical Assessment Protocols triggered among assessed home care clients, 2023-2024" xr:uid="{00000000-0004-0000-0200-000073130000}"/>
    <hyperlink ref="GHR24" location="'23 CAPs'!A1" display="Table 23  Clinical Assessment Protocols triggered among assessed home care clients, 2023-2024" xr:uid="{00000000-0004-0000-0200-000074130000}"/>
    <hyperlink ref="GHS24" location="'23 CAPs'!A1" display="Table 23  Clinical Assessment Protocols triggered among assessed home care clients, 2023-2024" xr:uid="{00000000-0004-0000-0200-000075130000}"/>
    <hyperlink ref="GHT24" location="'23 CAPs'!A1" display="Table 23  Clinical Assessment Protocols triggered among assessed home care clients, 2023-2024" xr:uid="{00000000-0004-0000-0200-000076130000}"/>
    <hyperlink ref="GHU24" location="'23 CAPs'!A1" display="Table 23  Clinical Assessment Protocols triggered among assessed home care clients, 2023-2024" xr:uid="{00000000-0004-0000-0200-000077130000}"/>
    <hyperlink ref="GHV24" location="'23 CAPs'!A1" display="Table 23  Clinical Assessment Protocols triggered among assessed home care clients, 2023-2024" xr:uid="{00000000-0004-0000-0200-000078130000}"/>
    <hyperlink ref="GHW24" location="'23 CAPs'!A1" display="Table 23  Clinical Assessment Protocols triggered among assessed home care clients, 2023-2024" xr:uid="{00000000-0004-0000-0200-000079130000}"/>
    <hyperlink ref="GHX24" location="'23 CAPs'!A1" display="Table 23  Clinical Assessment Protocols triggered among assessed home care clients, 2023-2024" xr:uid="{00000000-0004-0000-0200-00007A130000}"/>
    <hyperlink ref="GHY24" location="'23 CAPs'!A1" display="Table 23  Clinical Assessment Protocols triggered among assessed home care clients, 2023-2024" xr:uid="{00000000-0004-0000-0200-00007B130000}"/>
    <hyperlink ref="GHZ24" location="'23 CAPs'!A1" display="Table 23  Clinical Assessment Protocols triggered among assessed home care clients, 2023-2024" xr:uid="{00000000-0004-0000-0200-00007C130000}"/>
    <hyperlink ref="GIA24" location="'23 CAPs'!A1" display="Table 23  Clinical Assessment Protocols triggered among assessed home care clients, 2023-2024" xr:uid="{00000000-0004-0000-0200-00007D130000}"/>
    <hyperlink ref="GIB24" location="'23 CAPs'!A1" display="Table 23  Clinical Assessment Protocols triggered among assessed home care clients, 2023-2024" xr:uid="{00000000-0004-0000-0200-00007E130000}"/>
    <hyperlink ref="GIC24" location="'23 CAPs'!A1" display="Table 23  Clinical Assessment Protocols triggered among assessed home care clients, 2023-2024" xr:uid="{00000000-0004-0000-0200-00007F130000}"/>
    <hyperlink ref="GID24" location="'23 CAPs'!A1" display="Table 23  Clinical Assessment Protocols triggered among assessed home care clients, 2023-2024" xr:uid="{00000000-0004-0000-0200-000080130000}"/>
    <hyperlink ref="GIE24" location="'23 CAPs'!A1" display="Table 23  Clinical Assessment Protocols triggered among assessed home care clients, 2023-2024" xr:uid="{00000000-0004-0000-0200-000081130000}"/>
    <hyperlink ref="GIF24" location="'23 CAPs'!A1" display="Table 23  Clinical Assessment Protocols triggered among assessed home care clients, 2023-2024" xr:uid="{00000000-0004-0000-0200-000082130000}"/>
    <hyperlink ref="GIG24" location="'23 CAPs'!A1" display="Table 23  Clinical Assessment Protocols triggered among assessed home care clients, 2023-2024" xr:uid="{00000000-0004-0000-0200-000083130000}"/>
    <hyperlink ref="GIH24" location="'23 CAPs'!A1" display="Table 23  Clinical Assessment Protocols triggered among assessed home care clients, 2023-2024" xr:uid="{00000000-0004-0000-0200-000084130000}"/>
    <hyperlink ref="GII24" location="'23 CAPs'!A1" display="Table 23  Clinical Assessment Protocols triggered among assessed home care clients, 2023-2024" xr:uid="{00000000-0004-0000-0200-000085130000}"/>
    <hyperlink ref="GIJ24" location="'23 CAPs'!A1" display="Table 23  Clinical Assessment Protocols triggered among assessed home care clients, 2023-2024" xr:uid="{00000000-0004-0000-0200-000086130000}"/>
    <hyperlink ref="GIK24" location="'23 CAPs'!A1" display="Table 23  Clinical Assessment Protocols triggered among assessed home care clients, 2023-2024" xr:uid="{00000000-0004-0000-0200-000087130000}"/>
    <hyperlink ref="GIL24" location="'23 CAPs'!A1" display="Table 23  Clinical Assessment Protocols triggered among assessed home care clients, 2023-2024" xr:uid="{00000000-0004-0000-0200-000088130000}"/>
    <hyperlink ref="GIM24" location="'23 CAPs'!A1" display="Table 23  Clinical Assessment Protocols triggered among assessed home care clients, 2023-2024" xr:uid="{00000000-0004-0000-0200-000089130000}"/>
    <hyperlink ref="GIN24" location="'23 CAPs'!A1" display="Table 23  Clinical Assessment Protocols triggered among assessed home care clients, 2023-2024" xr:uid="{00000000-0004-0000-0200-00008A130000}"/>
    <hyperlink ref="GIO24" location="'23 CAPs'!A1" display="Table 23  Clinical Assessment Protocols triggered among assessed home care clients, 2023-2024" xr:uid="{00000000-0004-0000-0200-00008B130000}"/>
    <hyperlink ref="GIP24" location="'23 CAPs'!A1" display="Table 23  Clinical Assessment Protocols triggered among assessed home care clients, 2023-2024" xr:uid="{00000000-0004-0000-0200-00008C130000}"/>
    <hyperlink ref="GIQ24" location="'23 CAPs'!A1" display="Table 23  Clinical Assessment Protocols triggered among assessed home care clients, 2023-2024" xr:uid="{00000000-0004-0000-0200-00008D130000}"/>
    <hyperlink ref="GIR24" location="'23 CAPs'!A1" display="Table 23  Clinical Assessment Protocols triggered among assessed home care clients, 2023-2024" xr:uid="{00000000-0004-0000-0200-00008E130000}"/>
    <hyperlink ref="GIS24" location="'23 CAPs'!A1" display="Table 23  Clinical Assessment Protocols triggered among assessed home care clients, 2023-2024" xr:uid="{00000000-0004-0000-0200-00008F130000}"/>
    <hyperlink ref="GIT24" location="'23 CAPs'!A1" display="Table 23  Clinical Assessment Protocols triggered among assessed home care clients, 2023-2024" xr:uid="{00000000-0004-0000-0200-000090130000}"/>
    <hyperlink ref="GIU24" location="'23 CAPs'!A1" display="Table 23  Clinical Assessment Protocols triggered among assessed home care clients, 2023-2024" xr:uid="{00000000-0004-0000-0200-000091130000}"/>
    <hyperlink ref="GIV24" location="'23 CAPs'!A1" display="Table 23  Clinical Assessment Protocols triggered among assessed home care clients, 2023-2024" xr:uid="{00000000-0004-0000-0200-000092130000}"/>
    <hyperlink ref="GIW24" location="'23 CAPs'!A1" display="Table 23  Clinical Assessment Protocols triggered among assessed home care clients, 2023-2024" xr:uid="{00000000-0004-0000-0200-000093130000}"/>
    <hyperlink ref="GIX24" location="'23 CAPs'!A1" display="Table 23  Clinical Assessment Protocols triggered among assessed home care clients, 2023-2024" xr:uid="{00000000-0004-0000-0200-000094130000}"/>
    <hyperlink ref="GIY24" location="'23 CAPs'!A1" display="Table 23  Clinical Assessment Protocols triggered among assessed home care clients, 2023-2024" xr:uid="{00000000-0004-0000-0200-000095130000}"/>
    <hyperlink ref="GIZ24" location="'23 CAPs'!A1" display="Table 23  Clinical Assessment Protocols triggered among assessed home care clients, 2023-2024" xr:uid="{00000000-0004-0000-0200-000096130000}"/>
    <hyperlink ref="GJA24" location="'23 CAPs'!A1" display="Table 23  Clinical Assessment Protocols triggered among assessed home care clients, 2023-2024" xr:uid="{00000000-0004-0000-0200-000097130000}"/>
    <hyperlink ref="GJB24" location="'23 CAPs'!A1" display="Table 23  Clinical Assessment Protocols triggered among assessed home care clients, 2023-2024" xr:uid="{00000000-0004-0000-0200-000098130000}"/>
    <hyperlink ref="GJC24" location="'23 CAPs'!A1" display="Table 23  Clinical Assessment Protocols triggered among assessed home care clients, 2023-2024" xr:uid="{00000000-0004-0000-0200-000099130000}"/>
    <hyperlink ref="GJD24" location="'23 CAPs'!A1" display="Table 23  Clinical Assessment Protocols triggered among assessed home care clients, 2023-2024" xr:uid="{00000000-0004-0000-0200-00009A130000}"/>
    <hyperlink ref="GJE24" location="'23 CAPs'!A1" display="Table 23  Clinical Assessment Protocols triggered among assessed home care clients, 2023-2024" xr:uid="{00000000-0004-0000-0200-00009B130000}"/>
    <hyperlink ref="GJF24" location="'23 CAPs'!A1" display="Table 23  Clinical Assessment Protocols triggered among assessed home care clients, 2023-2024" xr:uid="{00000000-0004-0000-0200-00009C130000}"/>
    <hyperlink ref="GJG24" location="'23 CAPs'!A1" display="Table 23  Clinical Assessment Protocols triggered among assessed home care clients, 2023-2024" xr:uid="{00000000-0004-0000-0200-00009D130000}"/>
    <hyperlink ref="GJH24" location="'23 CAPs'!A1" display="Table 23  Clinical Assessment Protocols triggered among assessed home care clients, 2023-2024" xr:uid="{00000000-0004-0000-0200-00009E130000}"/>
    <hyperlink ref="GJI24" location="'23 CAPs'!A1" display="Table 23  Clinical Assessment Protocols triggered among assessed home care clients, 2023-2024" xr:uid="{00000000-0004-0000-0200-00009F130000}"/>
    <hyperlink ref="GJJ24" location="'23 CAPs'!A1" display="Table 23  Clinical Assessment Protocols triggered among assessed home care clients, 2023-2024" xr:uid="{00000000-0004-0000-0200-0000A0130000}"/>
    <hyperlink ref="GJK24" location="'23 CAPs'!A1" display="Table 23  Clinical Assessment Protocols triggered among assessed home care clients, 2023-2024" xr:uid="{00000000-0004-0000-0200-0000A1130000}"/>
    <hyperlink ref="GJL24" location="'23 CAPs'!A1" display="Table 23  Clinical Assessment Protocols triggered among assessed home care clients, 2023-2024" xr:uid="{00000000-0004-0000-0200-0000A2130000}"/>
    <hyperlink ref="GJM24" location="'23 CAPs'!A1" display="Table 23  Clinical Assessment Protocols triggered among assessed home care clients, 2023-2024" xr:uid="{00000000-0004-0000-0200-0000A3130000}"/>
    <hyperlink ref="GJN24" location="'23 CAPs'!A1" display="Table 23  Clinical Assessment Protocols triggered among assessed home care clients, 2023-2024" xr:uid="{00000000-0004-0000-0200-0000A4130000}"/>
    <hyperlink ref="GJO24" location="'23 CAPs'!A1" display="Table 23  Clinical Assessment Protocols triggered among assessed home care clients, 2023-2024" xr:uid="{00000000-0004-0000-0200-0000A5130000}"/>
    <hyperlink ref="GJP24" location="'23 CAPs'!A1" display="Table 23  Clinical Assessment Protocols triggered among assessed home care clients, 2023-2024" xr:uid="{00000000-0004-0000-0200-0000A6130000}"/>
    <hyperlink ref="GJQ24" location="'23 CAPs'!A1" display="Table 23  Clinical Assessment Protocols triggered among assessed home care clients, 2023-2024" xr:uid="{00000000-0004-0000-0200-0000A7130000}"/>
    <hyperlink ref="GJR24" location="'23 CAPs'!A1" display="Table 23  Clinical Assessment Protocols triggered among assessed home care clients, 2023-2024" xr:uid="{00000000-0004-0000-0200-0000A8130000}"/>
    <hyperlink ref="GJS24" location="'23 CAPs'!A1" display="Table 23  Clinical Assessment Protocols triggered among assessed home care clients, 2023-2024" xr:uid="{00000000-0004-0000-0200-0000A9130000}"/>
    <hyperlink ref="GJT24" location="'23 CAPs'!A1" display="Table 23  Clinical Assessment Protocols triggered among assessed home care clients, 2023-2024" xr:uid="{00000000-0004-0000-0200-0000AA130000}"/>
    <hyperlink ref="GJU24" location="'23 CAPs'!A1" display="Table 23  Clinical Assessment Protocols triggered among assessed home care clients, 2023-2024" xr:uid="{00000000-0004-0000-0200-0000AB130000}"/>
    <hyperlink ref="GJV24" location="'23 CAPs'!A1" display="Table 23  Clinical Assessment Protocols triggered among assessed home care clients, 2023-2024" xr:uid="{00000000-0004-0000-0200-0000AC130000}"/>
    <hyperlink ref="GJW24" location="'23 CAPs'!A1" display="Table 23  Clinical Assessment Protocols triggered among assessed home care clients, 2023-2024" xr:uid="{00000000-0004-0000-0200-0000AD130000}"/>
    <hyperlink ref="GJX24" location="'23 CAPs'!A1" display="Table 23  Clinical Assessment Protocols triggered among assessed home care clients, 2023-2024" xr:uid="{00000000-0004-0000-0200-0000AE130000}"/>
    <hyperlink ref="GJY24" location="'23 CAPs'!A1" display="Table 23  Clinical Assessment Protocols triggered among assessed home care clients, 2023-2024" xr:uid="{00000000-0004-0000-0200-0000AF130000}"/>
    <hyperlink ref="GJZ24" location="'23 CAPs'!A1" display="Table 23  Clinical Assessment Protocols triggered among assessed home care clients, 2023-2024" xr:uid="{00000000-0004-0000-0200-0000B0130000}"/>
    <hyperlink ref="GKA24" location="'23 CAPs'!A1" display="Table 23  Clinical Assessment Protocols triggered among assessed home care clients, 2023-2024" xr:uid="{00000000-0004-0000-0200-0000B1130000}"/>
    <hyperlink ref="GKB24" location="'23 CAPs'!A1" display="Table 23  Clinical Assessment Protocols triggered among assessed home care clients, 2023-2024" xr:uid="{00000000-0004-0000-0200-0000B2130000}"/>
    <hyperlink ref="GKC24" location="'23 CAPs'!A1" display="Table 23  Clinical Assessment Protocols triggered among assessed home care clients, 2023-2024" xr:uid="{00000000-0004-0000-0200-0000B3130000}"/>
    <hyperlink ref="GKD24" location="'23 CAPs'!A1" display="Table 23  Clinical Assessment Protocols triggered among assessed home care clients, 2023-2024" xr:uid="{00000000-0004-0000-0200-0000B4130000}"/>
    <hyperlink ref="GKE24" location="'23 CAPs'!A1" display="Table 23  Clinical Assessment Protocols triggered among assessed home care clients, 2023-2024" xr:uid="{00000000-0004-0000-0200-0000B5130000}"/>
    <hyperlink ref="GKF24" location="'23 CAPs'!A1" display="Table 23  Clinical Assessment Protocols triggered among assessed home care clients, 2023-2024" xr:uid="{00000000-0004-0000-0200-0000B6130000}"/>
    <hyperlink ref="GKG24" location="'23 CAPs'!A1" display="Table 23  Clinical Assessment Protocols triggered among assessed home care clients, 2023-2024" xr:uid="{00000000-0004-0000-0200-0000B7130000}"/>
    <hyperlink ref="GKH24" location="'23 CAPs'!A1" display="Table 23  Clinical Assessment Protocols triggered among assessed home care clients, 2023-2024" xr:uid="{00000000-0004-0000-0200-0000B8130000}"/>
    <hyperlink ref="GKI24" location="'23 CAPs'!A1" display="Table 23  Clinical Assessment Protocols triggered among assessed home care clients, 2023-2024" xr:uid="{00000000-0004-0000-0200-0000B9130000}"/>
    <hyperlink ref="GKJ24" location="'23 CAPs'!A1" display="Table 23  Clinical Assessment Protocols triggered among assessed home care clients, 2023-2024" xr:uid="{00000000-0004-0000-0200-0000BA130000}"/>
    <hyperlink ref="GKK24" location="'23 CAPs'!A1" display="Table 23  Clinical Assessment Protocols triggered among assessed home care clients, 2023-2024" xr:uid="{00000000-0004-0000-0200-0000BB130000}"/>
    <hyperlink ref="GKL24" location="'23 CAPs'!A1" display="Table 23  Clinical Assessment Protocols triggered among assessed home care clients, 2023-2024" xr:uid="{00000000-0004-0000-0200-0000BC130000}"/>
    <hyperlink ref="GKM24" location="'23 CAPs'!A1" display="Table 23  Clinical Assessment Protocols triggered among assessed home care clients, 2023-2024" xr:uid="{00000000-0004-0000-0200-0000BD130000}"/>
    <hyperlink ref="GKN24" location="'23 CAPs'!A1" display="Table 23  Clinical Assessment Protocols triggered among assessed home care clients, 2023-2024" xr:uid="{00000000-0004-0000-0200-0000BE130000}"/>
    <hyperlink ref="GKO24" location="'23 CAPs'!A1" display="Table 23  Clinical Assessment Protocols triggered among assessed home care clients, 2023-2024" xr:uid="{00000000-0004-0000-0200-0000BF130000}"/>
    <hyperlink ref="GKP24" location="'23 CAPs'!A1" display="Table 23  Clinical Assessment Protocols triggered among assessed home care clients, 2023-2024" xr:uid="{00000000-0004-0000-0200-0000C0130000}"/>
    <hyperlink ref="GKQ24" location="'23 CAPs'!A1" display="Table 23  Clinical Assessment Protocols triggered among assessed home care clients, 2023-2024" xr:uid="{00000000-0004-0000-0200-0000C1130000}"/>
    <hyperlink ref="GKR24" location="'23 CAPs'!A1" display="Table 23  Clinical Assessment Protocols triggered among assessed home care clients, 2023-2024" xr:uid="{00000000-0004-0000-0200-0000C2130000}"/>
    <hyperlink ref="GKS24" location="'23 CAPs'!A1" display="Table 23  Clinical Assessment Protocols triggered among assessed home care clients, 2023-2024" xr:uid="{00000000-0004-0000-0200-0000C3130000}"/>
    <hyperlink ref="GKT24" location="'23 CAPs'!A1" display="Table 23  Clinical Assessment Protocols triggered among assessed home care clients, 2023-2024" xr:uid="{00000000-0004-0000-0200-0000C4130000}"/>
    <hyperlink ref="GKU24" location="'23 CAPs'!A1" display="Table 23  Clinical Assessment Protocols triggered among assessed home care clients, 2023-2024" xr:uid="{00000000-0004-0000-0200-0000C5130000}"/>
    <hyperlink ref="GKV24" location="'23 CAPs'!A1" display="Table 23  Clinical Assessment Protocols triggered among assessed home care clients, 2023-2024" xr:uid="{00000000-0004-0000-0200-0000C6130000}"/>
    <hyperlink ref="GKW24" location="'23 CAPs'!A1" display="Table 23  Clinical Assessment Protocols triggered among assessed home care clients, 2023-2024" xr:uid="{00000000-0004-0000-0200-0000C7130000}"/>
    <hyperlink ref="GKX24" location="'23 CAPs'!A1" display="Table 23  Clinical Assessment Protocols triggered among assessed home care clients, 2023-2024" xr:uid="{00000000-0004-0000-0200-0000C8130000}"/>
    <hyperlink ref="GKY24" location="'23 CAPs'!A1" display="Table 23  Clinical Assessment Protocols triggered among assessed home care clients, 2023-2024" xr:uid="{00000000-0004-0000-0200-0000C9130000}"/>
    <hyperlink ref="GKZ24" location="'23 CAPs'!A1" display="Table 23  Clinical Assessment Protocols triggered among assessed home care clients, 2023-2024" xr:uid="{00000000-0004-0000-0200-0000CA130000}"/>
    <hyperlink ref="GLA24" location="'23 CAPs'!A1" display="Table 23  Clinical Assessment Protocols triggered among assessed home care clients, 2023-2024" xr:uid="{00000000-0004-0000-0200-0000CB130000}"/>
    <hyperlink ref="GLB24" location="'23 CAPs'!A1" display="Table 23  Clinical Assessment Protocols triggered among assessed home care clients, 2023-2024" xr:uid="{00000000-0004-0000-0200-0000CC130000}"/>
    <hyperlink ref="GLC24" location="'23 CAPs'!A1" display="Table 23  Clinical Assessment Protocols triggered among assessed home care clients, 2023-2024" xr:uid="{00000000-0004-0000-0200-0000CD130000}"/>
    <hyperlink ref="GLD24" location="'23 CAPs'!A1" display="Table 23  Clinical Assessment Protocols triggered among assessed home care clients, 2023-2024" xr:uid="{00000000-0004-0000-0200-0000CE130000}"/>
    <hyperlink ref="GLE24" location="'23 CAPs'!A1" display="Table 23  Clinical Assessment Protocols triggered among assessed home care clients, 2023-2024" xr:uid="{00000000-0004-0000-0200-0000CF130000}"/>
    <hyperlink ref="GLF24" location="'23 CAPs'!A1" display="Table 23  Clinical Assessment Protocols triggered among assessed home care clients, 2023-2024" xr:uid="{00000000-0004-0000-0200-0000D0130000}"/>
    <hyperlink ref="GLG24" location="'23 CAPs'!A1" display="Table 23  Clinical Assessment Protocols triggered among assessed home care clients, 2023-2024" xr:uid="{00000000-0004-0000-0200-0000D1130000}"/>
    <hyperlink ref="GLH24" location="'23 CAPs'!A1" display="Table 23  Clinical Assessment Protocols triggered among assessed home care clients, 2023-2024" xr:uid="{00000000-0004-0000-0200-0000D2130000}"/>
    <hyperlink ref="GLI24" location="'23 CAPs'!A1" display="Table 23  Clinical Assessment Protocols triggered among assessed home care clients, 2023-2024" xr:uid="{00000000-0004-0000-0200-0000D3130000}"/>
    <hyperlink ref="GLJ24" location="'23 CAPs'!A1" display="Table 23  Clinical Assessment Protocols triggered among assessed home care clients, 2023-2024" xr:uid="{00000000-0004-0000-0200-0000D4130000}"/>
    <hyperlink ref="GLK24" location="'23 CAPs'!A1" display="Table 23  Clinical Assessment Protocols triggered among assessed home care clients, 2023-2024" xr:uid="{00000000-0004-0000-0200-0000D5130000}"/>
    <hyperlink ref="GLL24" location="'23 CAPs'!A1" display="Table 23  Clinical Assessment Protocols triggered among assessed home care clients, 2023-2024" xr:uid="{00000000-0004-0000-0200-0000D6130000}"/>
    <hyperlink ref="GLM24" location="'23 CAPs'!A1" display="Table 23  Clinical Assessment Protocols triggered among assessed home care clients, 2023-2024" xr:uid="{00000000-0004-0000-0200-0000D7130000}"/>
    <hyperlink ref="GLN24" location="'23 CAPs'!A1" display="Table 23  Clinical Assessment Protocols triggered among assessed home care clients, 2023-2024" xr:uid="{00000000-0004-0000-0200-0000D8130000}"/>
    <hyperlink ref="GLO24" location="'23 CAPs'!A1" display="Table 23  Clinical Assessment Protocols triggered among assessed home care clients, 2023-2024" xr:uid="{00000000-0004-0000-0200-0000D9130000}"/>
    <hyperlink ref="GLP24" location="'23 CAPs'!A1" display="Table 23  Clinical Assessment Protocols triggered among assessed home care clients, 2023-2024" xr:uid="{00000000-0004-0000-0200-0000DA130000}"/>
    <hyperlink ref="GLQ24" location="'23 CAPs'!A1" display="Table 23  Clinical Assessment Protocols triggered among assessed home care clients, 2023-2024" xr:uid="{00000000-0004-0000-0200-0000DB130000}"/>
    <hyperlink ref="GLR24" location="'23 CAPs'!A1" display="Table 23  Clinical Assessment Protocols triggered among assessed home care clients, 2023-2024" xr:uid="{00000000-0004-0000-0200-0000DC130000}"/>
    <hyperlink ref="GLS24" location="'23 CAPs'!A1" display="Table 23  Clinical Assessment Protocols triggered among assessed home care clients, 2023-2024" xr:uid="{00000000-0004-0000-0200-0000DD130000}"/>
    <hyperlink ref="GLT24" location="'23 CAPs'!A1" display="Table 23  Clinical Assessment Protocols triggered among assessed home care clients, 2023-2024" xr:uid="{00000000-0004-0000-0200-0000DE130000}"/>
    <hyperlink ref="GLU24" location="'23 CAPs'!A1" display="Table 23  Clinical Assessment Protocols triggered among assessed home care clients, 2023-2024" xr:uid="{00000000-0004-0000-0200-0000DF130000}"/>
    <hyperlink ref="GLV24" location="'23 CAPs'!A1" display="Table 23  Clinical Assessment Protocols triggered among assessed home care clients, 2023-2024" xr:uid="{00000000-0004-0000-0200-0000E0130000}"/>
    <hyperlink ref="GLW24" location="'23 CAPs'!A1" display="Table 23  Clinical Assessment Protocols triggered among assessed home care clients, 2023-2024" xr:uid="{00000000-0004-0000-0200-0000E1130000}"/>
    <hyperlink ref="GLX24" location="'23 CAPs'!A1" display="Table 23  Clinical Assessment Protocols triggered among assessed home care clients, 2023-2024" xr:uid="{00000000-0004-0000-0200-0000E2130000}"/>
    <hyperlink ref="GLY24" location="'23 CAPs'!A1" display="Table 23  Clinical Assessment Protocols triggered among assessed home care clients, 2023-2024" xr:uid="{00000000-0004-0000-0200-0000E3130000}"/>
    <hyperlink ref="GLZ24" location="'23 CAPs'!A1" display="Table 23  Clinical Assessment Protocols triggered among assessed home care clients, 2023-2024" xr:uid="{00000000-0004-0000-0200-0000E4130000}"/>
    <hyperlink ref="GMA24" location="'23 CAPs'!A1" display="Table 23  Clinical Assessment Protocols triggered among assessed home care clients, 2023-2024" xr:uid="{00000000-0004-0000-0200-0000E5130000}"/>
    <hyperlink ref="GMB24" location="'23 CAPs'!A1" display="Table 23  Clinical Assessment Protocols triggered among assessed home care clients, 2023-2024" xr:uid="{00000000-0004-0000-0200-0000E6130000}"/>
    <hyperlink ref="GMC24" location="'23 CAPs'!A1" display="Table 23  Clinical Assessment Protocols triggered among assessed home care clients, 2023-2024" xr:uid="{00000000-0004-0000-0200-0000E7130000}"/>
    <hyperlink ref="GMD24" location="'23 CAPs'!A1" display="Table 23  Clinical Assessment Protocols triggered among assessed home care clients, 2023-2024" xr:uid="{00000000-0004-0000-0200-0000E8130000}"/>
    <hyperlink ref="GME24" location="'23 CAPs'!A1" display="Table 23  Clinical Assessment Protocols triggered among assessed home care clients, 2023-2024" xr:uid="{00000000-0004-0000-0200-0000E9130000}"/>
    <hyperlink ref="GMF24" location="'23 CAPs'!A1" display="Table 23  Clinical Assessment Protocols triggered among assessed home care clients, 2023-2024" xr:uid="{00000000-0004-0000-0200-0000EA130000}"/>
    <hyperlink ref="GMG24" location="'23 CAPs'!A1" display="Table 23  Clinical Assessment Protocols triggered among assessed home care clients, 2023-2024" xr:uid="{00000000-0004-0000-0200-0000EB130000}"/>
    <hyperlink ref="GMH24" location="'23 CAPs'!A1" display="Table 23  Clinical Assessment Protocols triggered among assessed home care clients, 2023-2024" xr:uid="{00000000-0004-0000-0200-0000EC130000}"/>
    <hyperlink ref="GMI24" location="'23 CAPs'!A1" display="Table 23  Clinical Assessment Protocols triggered among assessed home care clients, 2023-2024" xr:uid="{00000000-0004-0000-0200-0000ED130000}"/>
    <hyperlink ref="GMJ24" location="'23 CAPs'!A1" display="Table 23  Clinical Assessment Protocols triggered among assessed home care clients, 2023-2024" xr:uid="{00000000-0004-0000-0200-0000EE130000}"/>
    <hyperlink ref="GMK24" location="'23 CAPs'!A1" display="Table 23  Clinical Assessment Protocols triggered among assessed home care clients, 2023-2024" xr:uid="{00000000-0004-0000-0200-0000EF130000}"/>
    <hyperlink ref="GML24" location="'23 CAPs'!A1" display="Table 23  Clinical Assessment Protocols triggered among assessed home care clients, 2023-2024" xr:uid="{00000000-0004-0000-0200-0000F0130000}"/>
    <hyperlink ref="GMM24" location="'23 CAPs'!A1" display="Table 23  Clinical Assessment Protocols triggered among assessed home care clients, 2023-2024" xr:uid="{00000000-0004-0000-0200-0000F1130000}"/>
    <hyperlink ref="GMN24" location="'23 CAPs'!A1" display="Table 23  Clinical Assessment Protocols triggered among assessed home care clients, 2023-2024" xr:uid="{00000000-0004-0000-0200-0000F2130000}"/>
    <hyperlink ref="GMO24" location="'23 CAPs'!A1" display="Table 23  Clinical Assessment Protocols triggered among assessed home care clients, 2023-2024" xr:uid="{00000000-0004-0000-0200-0000F3130000}"/>
    <hyperlink ref="GMP24" location="'23 CAPs'!A1" display="Table 23  Clinical Assessment Protocols triggered among assessed home care clients, 2023-2024" xr:uid="{00000000-0004-0000-0200-0000F4130000}"/>
    <hyperlink ref="GMQ24" location="'23 CAPs'!A1" display="Table 23  Clinical Assessment Protocols triggered among assessed home care clients, 2023-2024" xr:uid="{00000000-0004-0000-0200-0000F5130000}"/>
    <hyperlink ref="GMR24" location="'23 CAPs'!A1" display="Table 23  Clinical Assessment Protocols triggered among assessed home care clients, 2023-2024" xr:uid="{00000000-0004-0000-0200-0000F6130000}"/>
    <hyperlink ref="GMS24" location="'23 CAPs'!A1" display="Table 23  Clinical Assessment Protocols triggered among assessed home care clients, 2023-2024" xr:uid="{00000000-0004-0000-0200-0000F7130000}"/>
    <hyperlink ref="GMT24" location="'23 CAPs'!A1" display="Table 23  Clinical Assessment Protocols triggered among assessed home care clients, 2023-2024" xr:uid="{00000000-0004-0000-0200-0000F8130000}"/>
    <hyperlink ref="GMU24" location="'23 CAPs'!A1" display="Table 23  Clinical Assessment Protocols triggered among assessed home care clients, 2023-2024" xr:uid="{00000000-0004-0000-0200-0000F9130000}"/>
    <hyperlink ref="GMV24" location="'23 CAPs'!A1" display="Table 23  Clinical Assessment Protocols triggered among assessed home care clients, 2023-2024" xr:uid="{00000000-0004-0000-0200-0000FA130000}"/>
    <hyperlink ref="GMW24" location="'23 CAPs'!A1" display="Table 23  Clinical Assessment Protocols triggered among assessed home care clients, 2023-2024" xr:uid="{00000000-0004-0000-0200-0000FB130000}"/>
    <hyperlink ref="GMX24" location="'23 CAPs'!A1" display="Table 23  Clinical Assessment Protocols triggered among assessed home care clients, 2023-2024" xr:uid="{00000000-0004-0000-0200-0000FC130000}"/>
    <hyperlink ref="GMY24" location="'23 CAPs'!A1" display="Table 23  Clinical Assessment Protocols triggered among assessed home care clients, 2023-2024" xr:uid="{00000000-0004-0000-0200-0000FD130000}"/>
    <hyperlink ref="GMZ24" location="'23 CAPs'!A1" display="Table 23  Clinical Assessment Protocols triggered among assessed home care clients, 2023-2024" xr:uid="{00000000-0004-0000-0200-0000FE130000}"/>
    <hyperlink ref="GNA24" location="'23 CAPs'!A1" display="Table 23  Clinical Assessment Protocols triggered among assessed home care clients, 2023-2024" xr:uid="{00000000-0004-0000-0200-0000FF130000}"/>
    <hyperlink ref="GNB24" location="'23 CAPs'!A1" display="Table 23  Clinical Assessment Protocols triggered among assessed home care clients, 2023-2024" xr:uid="{00000000-0004-0000-0200-000000140000}"/>
    <hyperlink ref="GNC24" location="'23 CAPs'!A1" display="Table 23  Clinical Assessment Protocols triggered among assessed home care clients, 2023-2024" xr:uid="{00000000-0004-0000-0200-000001140000}"/>
    <hyperlink ref="GND24" location="'23 CAPs'!A1" display="Table 23  Clinical Assessment Protocols triggered among assessed home care clients, 2023-2024" xr:uid="{00000000-0004-0000-0200-000002140000}"/>
    <hyperlink ref="GNE24" location="'23 CAPs'!A1" display="Table 23  Clinical Assessment Protocols triggered among assessed home care clients, 2023-2024" xr:uid="{00000000-0004-0000-0200-000003140000}"/>
    <hyperlink ref="GNF24" location="'23 CAPs'!A1" display="Table 23  Clinical Assessment Protocols triggered among assessed home care clients, 2023-2024" xr:uid="{00000000-0004-0000-0200-000004140000}"/>
    <hyperlink ref="GNG24" location="'23 CAPs'!A1" display="Table 23  Clinical Assessment Protocols triggered among assessed home care clients, 2023-2024" xr:uid="{00000000-0004-0000-0200-000005140000}"/>
    <hyperlink ref="GNH24" location="'23 CAPs'!A1" display="Table 23  Clinical Assessment Protocols triggered among assessed home care clients, 2023-2024" xr:uid="{00000000-0004-0000-0200-000006140000}"/>
    <hyperlink ref="GNI24" location="'23 CAPs'!A1" display="Table 23  Clinical Assessment Protocols triggered among assessed home care clients, 2023-2024" xr:uid="{00000000-0004-0000-0200-000007140000}"/>
    <hyperlink ref="GNJ24" location="'23 CAPs'!A1" display="Table 23  Clinical Assessment Protocols triggered among assessed home care clients, 2023-2024" xr:uid="{00000000-0004-0000-0200-000008140000}"/>
    <hyperlink ref="GNK24" location="'23 CAPs'!A1" display="Table 23  Clinical Assessment Protocols triggered among assessed home care clients, 2023-2024" xr:uid="{00000000-0004-0000-0200-000009140000}"/>
    <hyperlink ref="GNL24" location="'23 CAPs'!A1" display="Table 23  Clinical Assessment Protocols triggered among assessed home care clients, 2023-2024" xr:uid="{00000000-0004-0000-0200-00000A140000}"/>
    <hyperlink ref="GNM24" location="'23 CAPs'!A1" display="Table 23  Clinical Assessment Protocols triggered among assessed home care clients, 2023-2024" xr:uid="{00000000-0004-0000-0200-00000B140000}"/>
    <hyperlink ref="GNN24" location="'23 CAPs'!A1" display="Table 23  Clinical Assessment Protocols triggered among assessed home care clients, 2023-2024" xr:uid="{00000000-0004-0000-0200-00000C140000}"/>
    <hyperlink ref="GNO24" location="'23 CAPs'!A1" display="Table 23  Clinical Assessment Protocols triggered among assessed home care clients, 2023-2024" xr:uid="{00000000-0004-0000-0200-00000D140000}"/>
    <hyperlink ref="GNP24" location="'23 CAPs'!A1" display="Table 23  Clinical Assessment Protocols triggered among assessed home care clients, 2023-2024" xr:uid="{00000000-0004-0000-0200-00000E140000}"/>
    <hyperlink ref="GNQ24" location="'23 CAPs'!A1" display="Table 23  Clinical Assessment Protocols triggered among assessed home care clients, 2023-2024" xr:uid="{00000000-0004-0000-0200-00000F140000}"/>
    <hyperlink ref="GNR24" location="'23 CAPs'!A1" display="Table 23  Clinical Assessment Protocols triggered among assessed home care clients, 2023-2024" xr:uid="{00000000-0004-0000-0200-000010140000}"/>
    <hyperlink ref="GNS24" location="'23 CAPs'!A1" display="Table 23  Clinical Assessment Protocols triggered among assessed home care clients, 2023-2024" xr:uid="{00000000-0004-0000-0200-000011140000}"/>
    <hyperlink ref="GNT24" location="'23 CAPs'!A1" display="Table 23  Clinical Assessment Protocols triggered among assessed home care clients, 2023-2024" xr:uid="{00000000-0004-0000-0200-000012140000}"/>
    <hyperlink ref="GNU24" location="'23 CAPs'!A1" display="Table 23  Clinical Assessment Protocols triggered among assessed home care clients, 2023-2024" xr:uid="{00000000-0004-0000-0200-000013140000}"/>
    <hyperlink ref="GNV24" location="'23 CAPs'!A1" display="Table 23  Clinical Assessment Protocols triggered among assessed home care clients, 2023-2024" xr:uid="{00000000-0004-0000-0200-000014140000}"/>
    <hyperlink ref="GNW24" location="'23 CAPs'!A1" display="Table 23  Clinical Assessment Protocols triggered among assessed home care clients, 2023-2024" xr:uid="{00000000-0004-0000-0200-000015140000}"/>
    <hyperlink ref="GNX24" location="'23 CAPs'!A1" display="Table 23  Clinical Assessment Protocols triggered among assessed home care clients, 2023-2024" xr:uid="{00000000-0004-0000-0200-000016140000}"/>
    <hyperlink ref="GNY24" location="'23 CAPs'!A1" display="Table 23  Clinical Assessment Protocols triggered among assessed home care clients, 2023-2024" xr:uid="{00000000-0004-0000-0200-000017140000}"/>
    <hyperlink ref="GNZ24" location="'23 CAPs'!A1" display="Table 23  Clinical Assessment Protocols triggered among assessed home care clients, 2023-2024" xr:uid="{00000000-0004-0000-0200-000018140000}"/>
    <hyperlink ref="GOA24" location="'23 CAPs'!A1" display="Table 23  Clinical Assessment Protocols triggered among assessed home care clients, 2023-2024" xr:uid="{00000000-0004-0000-0200-000019140000}"/>
    <hyperlink ref="GOB24" location="'23 CAPs'!A1" display="Table 23  Clinical Assessment Protocols triggered among assessed home care clients, 2023-2024" xr:uid="{00000000-0004-0000-0200-00001A140000}"/>
    <hyperlink ref="GOC24" location="'23 CAPs'!A1" display="Table 23  Clinical Assessment Protocols triggered among assessed home care clients, 2023-2024" xr:uid="{00000000-0004-0000-0200-00001B140000}"/>
    <hyperlink ref="GOD24" location="'23 CAPs'!A1" display="Table 23  Clinical Assessment Protocols triggered among assessed home care clients, 2023-2024" xr:uid="{00000000-0004-0000-0200-00001C140000}"/>
    <hyperlink ref="GOE24" location="'23 CAPs'!A1" display="Table 23  Clinical Assessment Protocols triggered among assessed home care clients, 2023-2024" xr:uid="{00000000-0004-0000-0200-00001D140000}"/>
    <hyperlink ref="GOF24" location="'23 CAPs'!A1" display="Table 23  Clinical Assessment Protocols triggered among assessed home care clients, 2023-2024" xr:uid="{00000000-0004-0000-0200-00001E140000}"/>
    <hyperlink ref="GOG24" location="'23 CAPs'!A1" display="Table 23  Clinical Assessment Protocols triggered among assessed home care clients, 2023-2024" xr:uid="{00000000-0004-0000-0200-00001F140000}"/>
    <hyperlink ref="GOH24" location="'23 CAPs'!A1" display="Table 23  Clinical Assessment Protocols triggered among assessed home care clients, 2023-2024" xr:uid="{00000000-0004-0000-0200-000020140000}"/>
    <hyperlink ref="GOI24" location="'23 CAPs'!A1" display="Table 23  Clinical Assessment Protocols triggered among assessed home care clients, 2023-2024" xr:uid="{00000000-0004-0000-0200-000021140000}"/>
    <hyperlink ref="GOJ24" location="'23 CAPs'!A1" display="Table 23  Clinical Assessment Protocols triggered among assessed home care clients, 2023-2024" xr:uid="{00000000-0004-0000-0200-000022140000}"/>
    <hyperlink ref="GOK24" location="'23 CAPs'!A1" display="Table 23  Clinical Assessment Protocols triggered among assessed home care clients, 2023-2024" xr:uid="{00000000-0004-0000-0200-000023140000}"/>
    <hyperlink ref="GOL24" location="'23 CAPs'!A1" display="Table 23  Clinical Assessment Protocols triggered among assessed home care clients, 2023-2024" xr:uid="{00000000-0004-0000-0200-000024140000}"/>
    <hyperlink ref="GOM24" location="'23 CAPs'!A1" display="Table 23  Clinical Assessment Protocols triggered among assessed home care clients, 2023-2024" xr:uid="{00000000-0004-0000-0200-000025140000}"/>
    <hyperlink ref="GON24" location="'23 CAPs'!A1" display="Table 23  Clinical Assessment Protocols triggered among assessed home care clients, 2023-2024" xr:uid="{00000000-0004-0000-0200-000026140000}"/>
    <hyperlink ref="GOO24" location="'23 CAPs'!A1" display="Table 23  Clinical Assessment Protocols triggered among assessed home care clients, 2023-2024" xr:uid="{00000000-0004-0000-0200-000027140000}"/>
    <hyperlink ref="GOP24" location="'23 CAPs'!A1" display="Table 23  Clinical Assessment Protocols triggered among assessed home care clients, 2023-2024" xr:uid="{00000000-0004-0000-0200-000028140000}"/>
    <hyperlink ref="GOQ24" location="'23 CAPs'!A1" display="Table 23  Clinical Assessment Protocols triggered among assessed home care clients, 2023-2024" xr:uid="{00000000-0004-0000-0200-000029140000}"/>
    <hyperlink ref="GOR24" location="'23 CAPs'!A1" display="Table 23  Clinical Assessment Protocols triggered among assessed home care clients, 2023-2024" xr:uid="{00000000-0004-0000-0200-00002A140000}"/>
    <hyperlink ref="GOS24" location="'23 CAPs'!A1" display="Table 23  Clinical Assessment Protocols triggered among assessed home care clients, 2023-2024" xr:uid="{00000000-0004-0000-0200-00002B140000}"/>
    <hyperlink ref="GOT24" location="'23 CAPs'!A1" display="Table 23  Clinical Assessment Protocols triggered among assessed home care clients, 2023-2024" xr:uid="{00000000-0004-0000-0200-00002C140000}"/>
    <hyperlink ref="GOU24" location="'23 CAPs'!A1" display="Table 23  Clinical Assessment Protocols triggered among assessed home care clients, 2023-2024" xr:uid="{00000000-0004-0000-0200-00002D140000}"/>
    <hyperlink ref="GOV24" location="'23 CAPs'!A1" display="Table 23  Clinical Assessment Protocols triggered among assessed home care clients, 2023-2024" xr:uid="{00000000-0004-0000-0200-00002E140000}"/>
    <hyperlink ref="GOW24" location="'23 CAPs'!A1" display="Table 23  Clinical Assessment Protocols triggered among assessed home care clients, 2023-2024" xr:uid="{00000000-0004-0000-0200-00002F140000}"/>
    <hyperlink ref="GOX24" location="'23 CAPs'!A1" display="Table 23  Clinical Assessment Protocols triggered among assessed home care clients, 2023-2024" xr:uid="{00000000-0004-0000-0200-000030140000}"/>
    <hyperlink ref="GOY24" location="'23 CAPs'!A1" display="Table 23  Clinical Assessment Protocols triggered among assessed home care clients, 2023-2024" xr:uid="{00000000-0004-0000-0200-000031140000}"/>
    <hyperlink ref="GOZ24" location="'23 CAPs'!A1" display="Table 23  Clinical Assessment Protocols triggered among assessed home care clients, 2023-2024" xr:uid="{00000000-0004-0000-0200-000032140000}"/>
    <hyperlink ref="GPA24" location="'23 CAPs'!A1" display="Table 23  Clinical Assessment Protocols triggered among assessed home care clients, 2023-2024" xr:uid="{00000000-0004-0000-0200-000033140000}"/>
    <hyperlink ref="GPB24" location="'23 CAPs'!A1" display="Table 23  Clinical Assessment Protocols triggered among assessed home care clients, 2023-2024" xr:uid="{00000000-0004-0000-0200-000034140000}"/>
    <hyperlink ref="GPC24" location="'23 CAPs'!A1" display="Table 23  Clinical Assessment Protocols triggered among assessed home care clients, 2023-2024" xr:uid="{00000000-0004-0000-0200-000035140000}"/>
    <hyperlink ref="GPD24" location="'23 CAPs'!A1" display="Table 23  Clinical Assessment Protocols triggered among assessed home care clients, 2023-2024" xr:uid="{00000000-0004-0000-0200-000036140000}"/>
    <hyperlink ref="GPE24" location="'23 CAPs'!A1" display="Table 23  Clinical Assessment Protocols triggered among assessed home care clients, 2023-2024" xr:uid="{00000000-0004-0000-0200-000037140000}"/>
    <hyperlink ref="GPF24" location="'23 CAPs'!A1" display="Table 23  Clinical Assessment Protocols triggered among assessed home care clients, 2023-2024" xr:uid="{00000000-0004-0000-0200-000038140000}"/>
    <hyperlink ref="GPG24" location="'23 CAPs'!A1" display="Table 23  Clinical Assessment Protocols triggered among assessed home care clients, 2023-2024" xr:uid="{00000000-0004-0000-0200-000039140000}"/>
    <hyperlink ref="GPH24" location="'23 CAPs'!A1" display="Table 23  Clinical Assessment Protocols triggered among assessed home care clients, 2023-2024" xr:uid="{00000000-0004-0000-0200-00003A140000}"/>
    <hyperlink ref="GPI24" location="'23 CAPs'!A1" display="Table 23  Clinical Assessment Protocols triggered among assessed home care clients, 2023-2024" xr:uid="{00000000-0004-0000-0200-00003B140000}"/>
    <hyperlink ref="GPJ24" location="'23 CAPs'!A1" display="Table 23  Clinical Assessment Protocols triggered among assessed home care clients, 2023-2024" xr:uid="{00000000-0004-0000-0200-00003C140000}"/>
    <hyperlink ref="GPK24" location="'23 CAPs'!A1" display="Table 23  Clinical Assessment Protocols triggered among assessed home care clients, 2023-2024" xr:uid="{00000000-0004-0000-0200-00003D140000}"/>
    <hyperlink ref="GPL24" location="'23 CAPs'!A1" display="Table 23  Clinical Assessment Protocols triggered among assessed home care clients, 2023-2024" xr:uid="{00000000-0004-0000-0200-00003E140000}"/>
    <hyperlink ref="GPM24" location="'23 CAPs'!A1" display="Table 23  Clinical Assessment Protocols triggered among assessed home care clients, 2023-2024" xr:uid="{00000000-0004-0000-0200-00003F140000}"/>
    <hyperlink ref="GPN24" location="'23 CAPs'!A1" display="Table 23  Clinical Assessment Protocols triggered among assessed home care clients, 2023-2024" xr:uid="{00000000-0004-0000-0200-000040140000}"/>
    <hyperlink ref="GPO24" location="'23 CAPs'!A1" display="Table 23  Clinical Assessment Protocols triggered among assessed home care clients, 2023-2024" xr:uid="{00000000-0004-0000-0200-000041140000}"/>
    <hyperlink ref="GPP24" location="'23 CAPs'!A1" display="Table 23  Clinical Assessment Protocols triggered among assessed home care clients, 2023-2024" xr:uid="{00000000-0004-0000-0200-000042140000}"/>
    <hyperlink ref="GPQ24" location="'23 CAPs'!A1" display="Table 23  Clinical Assessment Protocols triggered among assessed home care clients, 2023-2024" xr:uid="{00000000-0004-0000-0200-000043140000}"/>
    <hyperlink ref="GPR24" location="'23 CAPs'!A1" display="Table 23  Clinical Assessment Protocols triggered among assessed home care clients, 2023-2024" xr:uid="{00000000-0004-0000-0200-000044140000}"/>
    <hyperlink ref="GPS24" location="'23 CAPs'!A1" display="Table 23  Clinical Assessment Protocols triggered among assessed home care clients, 2023-2024" xr:uid="{00000000-0004-0000-0200-000045140000}"/>
    <hyperlink ref="GPT24" location="'23 CAPs'!A1" display="Table 23  Clinical Assessment Protocols triggered among assessed home care clients, 2023-2024" xr:uid="{00000000-0004-0000-0200-000046140000}"/>
    <hyperlink ref="GPU24" location="'23 CAPs'!A1" display="Table 23  Clinical Assessment Protocols triggered among assessed home care clients, 2023-2024" xr:uid="{00000000-0004-0000-0200-000047140000}"/>
    <hyperlink ref="GPV24" location="'23 CAPs'!A1" display="Table 23  Clinical Assessment Protocols triggered among assessed home care clients, 2023-2024" xr:uid="{00000000-0004-0000-0200-000048140000}"/>
    <hyperlink ref="GPW24" location="'23 CAPs'!A1" display="Table 23  Clinical Assessment Protocols triggered among assessed home care clients, 2023-2024" xr:uid="{00000000-0004-0000-0200-000049140000}"/>
    <hyperlink ref="GPX24" location="'23 CAPs'!A1" display="Table 23  Clinical Assessment Protocols triggered among assessed home care clients, 2023-2024" xr:uid="{00000000-0004-0000-0200-00004A140000}"/>
    <hyperlink ref="GPY24" location="'23 CAPs'!A1" display="Table 23  Clinical Assessment Protocols triggered among assessed home care clients, 2023-2024" xr:uid="{00000000-0004-0000-0200-00004B140000}"/>
    <hyperlink ref="GPZ24" location="'23 CAPs'!A1" display="Table 23  Clinical Assessment Protocols triggered among assessed home care clients, 2023-2024" xr:uid="{00000000-0004-0000-0200-00004C140000}"/>
    <hyperlink ref="GQA24" location="'23 CAPs'!A1" display="Table 23  Clinical Assessment Protocols triggered among assessed home care clients, 2023-2024" xr:uid="{00000000-0004-0000-0200-00004D140000}"/>
    <hyperlink ref="GQB24" location="'23 CAPs'!A1" display="Table 23  Clinical Assessment Protocols triggered among assessed home care clients, 2023-2024" xr:uid="{00000000-0004-0000-0200-00004E140000}"/>
    <hyperlink ref="GQC24" location="'23 CAPs'!A1" display="Table 23  Clinical Assessment Protocols triggered among assessed home care clients, 2023-2024" xr:uid="{00000000-0004-0000-0200-00004F140000}"/>
    <hyperlink ref="GQD24" location="'23 CAPs'!A1" display="Table 23  Clinical Assessment Protocols triggered among assessed home care clients, 2023-2024" xr:uid="{00000000-0004-0000-0200-000050140000}"/>
    <hyperlink ref="GQE24" location="'23 CAPs'!A1" display="Table 23  Clinical Assessment Protocols triggered among assessed home care clients, 2023-2024" xr:uid="{00000000-0004-0000-0200-000051140000}"/>
    <hyperlink ref="GQF24" location="'23 CAPs'!A1" display="Table 23  Clinical Assessment Protocols triggered among assessed home care clients, 2023-2024" xr:uid="{00000000-0004-0000-0200-000052140000}"/>
    <hyperlink ref="GQG24" location="'23 CAPs'!A1" display="Table 23  Clinical Assessment Protocols triggered among assessed home care clients, 2023-2024" xr:uid="{00000000-0004-0000-0200-000053140000}"/>
    <hyperlink ref="GQH24" location="'23 CAPs'!A1" display="Table 23  Clinical Assessment Protocols triggered among assessed home care clients, 2023-2024" xr:uid="{00000000-0004-0000-0200-000054140000}"/>
    <hyperlink ref="GQI24" location="'23 CAPs'!A1" display="Table 23  Clinical Assessment Protocols triggered among assessed home care clients, 2023-2024" xr:uid="{00000000-0004-0000-0200-000055140000}"/>
    <hyperlink ref="GQJ24" location="'23 CAPs'!A1" display="Table 23  Clinical Assessment Protocols triggered among assessed home care clients, 2023-2024" xr:uid="{00000000-0004-0000-0200-000056140000}"/>
    <hyperlink ref="GQK24" location="'23 CAPs'!A1" display="Table 23  Clinical Assessment Protocols triggered among assessed home care clients, 2023-2024" xr:uid="{00000000-0004-0000-0200-000057140000}"/>
    <hyperlink ref="GQL24" location="'23 CAPs'!A1" display="Table 23  Clinical Assessment Protocols triggered among assessed home care clients, 2023-2024" xr:uid="{00000000-0004-0000-0200-000058140000}"/>
    <hyperlink ref="GQM24" location="'23 CAPs'!A1" display="Table 23  Clinical Assessment Protocols triggered among assessed home care clients, 2023-2024" xr:uid="{00000000-0004-0000-0200-000059140000}"/>
    <hyperlink ref="GQN24" location="'23 CAPs'!A1" display="Table 23  Clinical Assessment Protocols triggered among assessed home care clients, 2023-2024" xr:uid="{00000000-0004-0000-0200-00005A140000}"/>
    <hyperlink ref="GQO24" location="'23 CAPs'!A1" display="Table 23  Clinical Assessment Protocols triggered among assessed home care clients, 2023-2024" xr:uid="{00000000-0004-0000-0200-00005B140000}"/>
    <hyperlink ref="GQP24" location="'23 CAPs'!A1" display="Table 23  Clinical Assessment Protocols triggered among assessed home care clients, 2023-2024" xr:uid="{00000000-0004-0000-0200-00005C140000}"/>
    <hyperlink ref="GQQ24" location="'23 CAPs'!A1" display="Table 23  Clinical Assessment Protocols triggered among assessed home care clients, 2023-2024" xr:uid="{00000000-0004-0000-0200-00005D140000}"/>
    <hyperlink ref="GQR24" location="'23 CAPs'!A1" display="Table 23  Clinical Assessment Protocols triggered among assessed home care clients, 2023-2024" xr:uid="{00000000-0004-0000-0200-00005E140000}"/>
    <hyperlink ref="GQS24" location="'23 CAPs'!A1" display="Table 23  Clinical Assessment Protocols triggered among assessed home care clients, 2023-2024" xr:uid="{00000000-0004-0000-0200-00005F140000}"/>
    <hyperlink ref="GQT24" location="'23 CAPs'!A1" display="Table 23  Clinical Assessment Protocols triggered among assessed home care clients, 2023-2024" xr:uid="{00000000-0004-0000-0200-000060140000}"/>
    <hyperlink ref="GQU24" location="'23 CAPs'!A1" display="Table 23  Clinical Assessment Protocols triggered among assessed home care clients, 2023-2024" xr:uid="{00000000-0004-0000-0200-000061140000}"/>
    <hyperlink ref="GQV24" location="'23 CAPs'!A1" display="Table 23  Clinical Assessment Protocols triggered among assessed home care clients, 2023-2024" xr:uid="{00000000-0004-0000-0200-000062140000}"/>
    <hyperlink ref="GQW24" location="'23 CAPs'!A1" display="Table 23  Clinical Assessment Protocols triggered among assessed home care clients, 2023-2024" xr:uid="{00000000-0004-0000-0200-000063140000}"/>
    <hyperlink ref="GQX24" location="'23 CAPs'!A1" display="Table 23  Clinical Assessment Protocols triggered among assessed home care clients, 2023-2024" xr:uid="{00000000-0004-0000-0200-000064140000}"/>
    <hyperlink ref="GQY24" location="'23 CAPs'!A1" display="Table 23  Clinical Assessment Protocols triggered among assessed home care clients, 2023-2024" xr:uid="{00000000-0004-0000-0200-000065140000}"/>
    <hyperlink ref="GQZ24" location="'23 CAPs'!A1" display="Table 23  Clinical Assessment Protocols triggered among assessed home care clients, 2023-2024" xr:uid="{00000000-0004-0000-0200-000066140000}"/>
    <hyperlink ref="GRA24" location="'23 CAPs'!A1" display="Table 23  Clinical Assessment Protocols triggered among assessed home care clients, 2023-2024" xr:uid="{00000000-0004-0000-0200-000067140000}"/>
    <hyperlink ref="GRB24" location="'23 CAPs'!A1" display="Table 23  Clinical Assessment Protocols triggered among assessed home care clients, 2023-2024" xr:uid="{00000000-0004-0000-0200-000068140000}"/>
    <hyperlink ref="GRC24" location="'23 CAPs'!A1" display="Table 23  Clinical Assessment Protocols triggered among assessed home care clients, 2023-2024" xr:uid="{00000000-0004-0000-0200-000069140000}"/>
    <hyperlink ref="GRD24" location="'23 CAPs'!A1" display="Table 23  Clinical Assessment Protocols triggered among assessed home care clients, 2023-2024" xr:uid="{00000000-0004-0000-0200-00006A140000}"/>
    <hyperlink ref="GRE24" location="'23 CAPs'!A1" display="Table 23  Clinical Assessment Protocols triggered among assessed home care clients, 2023-2024" xr:uid="{00000000-0004-0000-0200-00006B140000}"/>
    <hyperlink ref="GRF24" location="'23 CAPs'!A1" display="Table 23  Clinical Assessment Protocols triggered among assessed home care clients, 2023-2024" xr:uid="{00000000-0004-0000-0200-00006C140000}"/>
    <hyperlink ref="GRG24" location="'23 CAPs'!A1" display="Table 23  Clinical Assessment Protocols triggered among assessed home care clients, 2023-2024" xr:uid="{00000000-0004-0000-0200-00006D140000}"/>
    <hyperlink ref="GRH24" location="'23 CAPs'!A1" display="Table 23  Clinical Assessment Protocols triggered among assessed home care clients, 2023-2024" xr:uid="{00000000-0004-0000-0200-00006E140000}"/>
    <hyperlink ref="GRI24" location="'23 CAPs'!A1" display="Table 23  Clinical Assessment Protocols triggered among assessed home care clients, 2023-2024" xr:uid="{00000000-0004-0000-0200-00006F140000}"/>
    <hyperlink ref="GRJ24" location="'23 CAPs'!A1" display="Table 23  Clinical Assessment Protocols triggered among assessed home care clients, 2023-2024" xr:uid="{00000000-0004-0000-0200-000070140000}"/>
    <hyperlink ref="GRK24" location="'23 CAPs'!A1" display="Table 23  Clinical Assessment Protocols triggered among assessed home care clients, 2023-2024" xr:uid="{00000000-0004-0000-0200-000071140000}"/>
    <hyperlink ref="GRL24" location="'23 CAPs'!A1" display="Table 23  Clinical Assessment Protocols triggered among assessed home care clients, 2023-2024" xr:uid="{00000000-0004-0000-0200-000072140000}"/>
    <hyperlink ref="GRM24" location="'23 CAPs'!A1" display="Table 23  Clinical Assessment Protocols triggered among assessed home care clients, 2023-2024" xr:uid="{00000000-0004-0000-0200-000073140000}"/>
    <hyperlink ref="GRN24" location="'23 CAPs'!A1" display="Table 23  Clinical Assessment Protocols triggered among assessed home care clients, 2023-2024" xr:uid="{00000000-0004-0000-0200-000074140000}"/>
    <hyperlink ref="GRO24" location="'23 CAPs'!A1" display="Table 23  Clinical Assessment Protocols triggered among assessed home care clients, 2023-2024" xr:uid="{00000000-0004-0000-0200-000075140000}"/>
    <hyperlink ref="GRP24" location="'23 CAPs'!A1" display="Table 23  Clinical Assessment Protocols triggered among assessed home care clients, 2023-2024" xr:uid="{00000000-0004-0000-0200-000076140000}"/>
    <hyperlink ref="GRQ24" location="'23 CAPs'!A1" display="Table 23  Clinical Assessment Protocols triggered among assessed home care clients, 2023-2024" xr:uid="{00000000-0004-0000-0200-000077140000}"/>
    <hyperlink ref="GRR24" location="'23 CAPs'!A1" display="Table 23  Clinical Assessment Protocols triggered among assessed home care clients, 2023-2024" xr:uid="{00000000-0004-0000-0200-000078140000}"/>
    <hyperlink ref="GRS24" location="'23 CAPs'!A1" display="Table 23  Clinical Assessment Protocols triggered among assessed home care clients, 2023-2024" xr:uid="{00000000-0004-0000-0200-000079140000}"/>
    <hyperlink ref="GRT24" location="'23 CAPs'!A1" display="Table 23  Clinical Assessment Protocols triggered among assessed home care clients, 2023-2024" xr:uid="{00000000-0004-0000-0200-00007A140000}"/>
    <hyperlink ref="GRU24" location="'23 CAPs'!A1" display="Table 23  Clinical Assessment Protocols triggered among assessed home care clients, 2023-2024" xr:uid="{00000000-0004-0000-0200-00007B140000}"/>
    <hyperlink ref="GRV24" location="'23 CAPs'!A1" display="Table 23  Clinical Assessment Protocols triggered among assessed home care clients, 2023-2024" xr:uid="{00000000-0004-0000-0200-00007C140000}"/>
    <hyperlink ref="GRW24" location="'23 CAPs'!A1" display="Table 23  Clinical Assessment Protocols triggered among assessed home care clients, 2023-2024" xr:uid="{00000000-0004-0000-0200-00007D140000}"/>
    <hyperlink ref="GRX24" location="'23 CAPs'!A1" display="Table 23  Clinical Assessment Protocols triggered among assessed home care clients, 2023-2024" xr:uid="{00000000-0004-0000-0200-00007E140000}"/>
    <hyperlink ref="GRY24" location="'23 CAPs'!A1" display="Table 23  Clinical Assessment Protocols triggered among assessed home care clients, 2023-2024" xr:uid="{00000000-0004-0000-0200-00007F140000}"/>
    <hyperlink ref="GRZ24" location="'23 CAPs'!A1" display="Table 23  Clinical Assessment Protocols triggered among assessed home care clients, 2023-2024" xr:uid="{00000000-0004-0000-0200-000080140000}"/>
    <hyperlink ref="GSA24" location="'23 CAPs'!A1" display="Table 23  Clinical Assessment Protocols triggered among assessed home care clients, 2023-2024" xr:uid="{00000000-0004-0000-0200-000081140000}"/>
    <hyperlink ref="GSB24" location="'23 CAPs'!A1" display="Table 23  Clinical Assessment Protocols triggered among assessed home care clients, 2023-2024" xr:uid="{00000000-0004-0000-0200-000082140000}"/>
    <hyperlink ref="GSC24" location="'23 CAPs'!A1" display="Table 23  Clinical Assessment Protocols triggered among assessed home care clients, 2023-2024" xr:uid="{00000000-0004-0000-0200-000083140000}"/>
    <hyperlink ref="GSD24" location="'23 CAPs'!A1" display="Table 23  Clinical Assessment Protocols triggered among assessed home care clients, 2023-2024" xr:uid="{00000000-0004-0000-0200-000084140000}"/>
    <hyperlink ref="GSE24" location="'23 CAPs'!A1" display="Table 23  Clinical Assessment Protocols triggered among assessed home care clients, 2023-2024" xr:uid="{00000000-0004-0000-0200-000085140000}"/>
    <hyperlink ref="GSF24" location="'23 CAPs'!A1" display="Table 23  Clinical Assessment Protocols triggered among assessed home care clients, 2023-2024" xr:uid="{00000000-0004-0000-0200-000086140000}"/>
    <hyperlink ref="GSG24" location="'23 CAPs'!A1" display="Table 23  Clinical Assessment Protocols triggered among assessed home care clients, 2023-2024" xr:uid="{00000000-0004-0000-0200-000087140000}"/>
    <hyperlink ref="GSH24" location="'23 CAPs'!A1" display="Table 23  Clinical Assessment Protocols triggered among assessed home care clients, 2023-2024" xr:uid="{00000000-0004-0000-0200-000088140000}"/>
    <hyperlink ref="GSI24" location="'23 CAPs'!A1" display="Table 23  Clinical Assessment Protocols triggered among assessed home care clients, 2023-2024" xr:uid="{00000000-0004-0000-0200-000089140000}"/>
    <hyperlink ref="GSJ24" location="'23 CAPs'!A1" display="Table 23  Clinical Assessment Protocols triggered among assessed home care clients, 2023-2024" xr:uid="{00000000-0004-0000-0200-00008A140000}"/>
    <hyperlink ref="GSK24" location="'23 CAPs'!A1" display="Table 23  Clinical Assessment Protocols triggered among assessed home care clients, 2023-2024" xr:uid="{00000000-0004-0000-0200-00008B140000}"/>
    <hyperlink ref="GSL24" location="'23 CAPs'!A1" display="Table 23  Clinical Assessment Protocols triggered among assessed home care clients, 2023-2024" xr:uid="{00000000-0004-0000-0200-00008C140000}"/>
    <hyperlink ref="GSM24" location="'23 CAPs'!A1" display="Table 23  Clinical Assessment Protocols triggered among assessed home care clients, 2023-2024" xr:uid="{00000000-0004-0000-0200-00008D140000}"/>
    <hyperlink ref="GSN24" location="'23 CAPs'!A1" display="Table 23  Clinical Assessment Protocols triggered among assessed home care clients, 2023-2024" xr:uid="{00000000-0004-0000-0200-00008E140000}"/>
    <hyperlink ref="GSO24" location="'23 CAPs'!A1" display="Table 23  Clinical Assessment Protocols triggered among assessed home care clients, 2023-2024" xr:uid="{00000000-0004-0000-0200-00008F140000}"/>
    <hyperlink ref="GSP24" location="'23 CAPs'!A1" display="Table 23  Clinical Assessment Protocols triggered among assessed home care clients, 2023-2024" xr:uid="{00000000-0004-0000-0200-000090140000}"/>
    <hyperlink ref="GSQ24" location="'23 CAPs'!A1" display="Table 23  Clinical Assessment Protocols triggered among assessed home care clients, 2023-2024" xr:uid="{00000000-0004-0000-0200-000091140000}"/>
    <hyperlink ref="GSR24" location="'23 CAPs'!A1" display="Table 23  Clinical Assessment Protocols triggered among assessed home care clients, 2023-2024" xr:uid="{00000000-0004-0000-0200-000092140000}"/>
    <hyperlink ref="GSS24" location="'23 CAPs'!A1" display="Table 23  Clinical Assessment Protocols triggered among assessed home care clients, 2023-2024" xr:uid="{00000000-0004-0000-0200-000093140000}"/>
    <hyperlink ref="GST24" location="'23 CAPs'!A1" display="Table 23  Clinical Assessment Protocols triggered among assessed home care clients, 2023-2024" xr:uid="{00000000-0004-0000-0200-000094140000}"/>
    <hyperlink ref="GSU24" location="'23 CAPs'!A1" display="Table 23  Clinical Assessment Protocols triggered among assessed home care clients, 2023-2024" xr:uid="{00000000-0004-0000-0200-000095140000}"/>
    <hyperlink ref="GSV24" location="'23 CAPs'!A1" display="Table 23  Clinical Assessment Protocols triggered among assessed home care clients, 2023-2024" xr:uid="{00000000-0004-0000-0200-000096140000}"/>
    <hyperlink ref="GSW24" location="'23 CAPs'!A1" display="Table 23  Clinical Assessment Protocols triggered among assessed home care clients, 2023-2024" xr:uid="{00000000-0004-0000-0200-000097140000}"/>
    <hyperlink ref="GSX24" location="'23 CAPs'!A1" display="Table 23  Clinical Assessment Protocols triggered among assessed home care clients, 2023-2024" xr:uid="{00000000-0004-0000-0200-000098140000}"/>
    <hyperlink ref="GSY24" location="'23 CAPs'!A1" display="Table 23  Clinical Assessment Protocols triggered among assessed home care clients, 2023-2024" xr:uid="{00000000-0004-0000-0200-000099140000}"/>
    <hyperlink ref="GSZ24" location="'23 CAPs'!A1" display="Table 23  Clinical Assessment Protocols triggered among assessed home care clients, 2023-2024" xr:uid="{00000000-0004-0000-0200-00009A140000}"/>
    <hyperlink ref="GTA24" location="'23 CAPs'!A1" display="Table 23  Clinical Assessment Protocols triggered among assessed home care clients, 2023-2024" xr:uid="{00000000-0004-0000-0200-00009B140000}"/>
    <hyperlink ref="GTB24" location="'23 CAPs'!A1" display="Table 23  Clinical Assessment Protocols triggered among assessed home care clients, 2023-2024" xr:uid="{00000000-0004-0000-0200-00009C140000}"/>
    <hyperlink ref="GTC24" location="'23 CAPs'!A1" display="Table 23  Clinical Assessment Protocols triggered among assessed home care clients, 2023-2024" xr:uid="{00000000-0004-0000-0200-00009D140000}"/>
    <hyperlink ref="GTD24" location="'23 CAPs'!A1" display="Table 23  Clinical Assessment Protocols triggered among assessed home care clients, 2023-2024" xr:uid="{00000000-0004-0000-0200-00009E140000}"/>
    <hyperlink ref="GTE24" location="'23 CAPs'!A1" display="Table 23  Clinical Assessment Protocols triggered among assessed home care clients, 2023-2024" xr:uid="{00000000-0004-0000-0200-00009F140000}"/>
    <hyperlink ref="GTF24" location="'23 CAPs'!A1" display="Table 23  Clinical Assessment Protocols triggered among assessed home care clients, 2023-2024" xr:uid="{00000000-0004-0000-0200-0000A0140000}"/>
    <hyperlink ref="GTG24" location="'23 CAPs'!A1" display="Table 23  Clinical Assessment Protocols triggered among assessed home care clients, 2023-2024" xr:uid="{00000000-0004-0000-0200-0000A1140000}"/>
    <hyperlink ref="GTH24" location="'23 CAPs'!A1" display="Table 23  Clinical Assessment Protocols triggered among assessed home care clients, 2023-2024" xr:uid="{00000000-0004-0000-0200-0000A2140000}"/>
    <hyperlink ref="GTI24" location="'23 CAPs'!A1" display="Table 23  Clinical Assessment Protocols triggered among assessed home care clients, 2023-2024" xr:uid="{00000000-0004-0000-0200-0000A3140000}"/>
    <hyperlink ref="GTJ24" location="'23 CAPs'!A1" display="Table 23  Clinical Assessment Protocols triggered among assessed home care clients, 2023-2024" xr:uid="{00000000-0004-0000-0200-0000A4140000}"/>
    <hyperlink ref="GTK24" location="'23 CAPs'!A1" display="Table 23  Clinical Assessment Protocols triggered among assessed home care clients, 2023-2024" xr:uid="{00000000-0004-0000-0200-0000A5140000}"/>
    <hyperlink ref="GTL24" location="'23 CAPs'!A1" display="Table 23  Clinical Assessment Protocols triggered among assessed home care clients, 2023-2024" xr:uid="{00000000-0004-0000-0200-0000A6140000}"/>
    <hyperlink ref="GTM24" location="'23 CAPs'!A1" display="Table 23  Clinical Assessment Protocols triggered among assessed home care clients, 2023-2024" xr:uid="{00000000-0004-0000-0200-0000A7140000}"/>
    <hyperlink ref="GTN24" location="'23 CAPs'!A1" display="Table 23  Clinical Assessment Protocols triggered among assessed home care clients, 2023-2024" xr:uid="{00000000-0004-0000-0200-0000A8140000}"/>
    <hyperlink ref="GTO24" location="'23 CAPs'!A1" display="Table 23  Clinical Assessment Protocols triggered among assessed home care clients, 2023-2024" xr:uid="{00000000-0004-0000-0200-0000A9140000}"/>
    <hyperlink ref="GTP24" location="'23 CAPs'!A1" display="Table 23  Clinical Assessment Protocols triggered among assessed home care clients, 2023-2024" xr:uid="{00000000-0004-0000-0200-0000AA140000}"/>
    <hyperlink ref="GTQ24" location="'23 CAPs'!A1" display="Table 23  Clinical Assessment Protocols triggered among assessed home care clients, 2023-2024" xr:uid="{00000000-0004-0000-0200-0000AB140000}"/>
    <hyperlink ref="GTR24" location="'23 CAPs'!A1" display="Table 23  Clinical Assessment Protocols triggered among assessed home care clients, 2023-2024" xr:uid="{00000000-0004-0000-0200-0000AC140000}"/>
    <hyperlink ref="GTS24" location="'23 CAPs'!A1" display="Table 23  Clinical Assessment Protocols triggered among assessed home care clients, 2023-2024" xr:uid="{00000000-0004-0000-0200-0000AD140000}"/>
    <hyperlink ref="GTT24" location="'23 CAPs'!A1" display="Table 23  Clinical Assessment Protocols triggered among assessed home care clients, 2023-2024" xr:uid="{00000000-0004-0000-0200-0000AE140000}"/>
    <hyperlink ref="GTU24" location="'23 CAPs'!A1" display="Table 23  Clinical Assessment Protocols triggered among assessed home care clients, 2023-2024" xr:uid="{00000000-0004-0000-0200-0000AF140000}"/>
    <hyperlink ref="GTV24" location="'23 CAPs'!A1" display="Table 23  Clinical Assessment Protocols triggered among assessed home care clients, 2023-2024" xr:uid="{00000000-0004-0000-0200-0000B0140000}"/>
    <hyperlink ref="GTW24" location="'23 CAPs'!A1" display="Table 23  Clinical Assessment Protocols triggered among assessed home care clients, 2023-2024" xr:uid="{00000000-0004-0000-0200-0000B1140000}"/>
    <hyperlink ref="GTX24" location="'23 CAPs'!A1" display="Table 23  Clinical Assessment Protocols triggered among assessed home care clients, 2023-2024" xr:uid="{00000000-0004-0000-0200-0000B2140000}"/>
    <hyperlink ref="GTY24" location="'23 CAPs'!A1" display="Table 23  Clinical Assessment Protocols triggered among assessed home care clients, 2023-2024" xr:uid="{00000000-0004-0000-0200-0000B3140000}"/>
    <hyperlink ref="GTZ24" location="'23 CAPs'!A1" display="Table 23  Clinical Assessment Protocols triggered among assessed home care clients, 2023-2024" xr:uid="{00000000-0004-0000-0200-0000B4140000}"/>
    <hyperlink ref="GUA24" location="'23 CAPs'!A1" display="Table 23  Clinical Assessment Protocols triggered among assessed home care clients, 2023-2024" xr:uid="{00000000-0004-0000-0200-0000B5140000}"/>
    <hyperlink ref="GUB24" location="'23 CAPs'!A1" display="Table 23  Clinical Assessment Protocols triggered among assessed home care clients, 2023-2024" xr:uid="{00000000-0004-0000-0200-0000B6140000}"/>
    <hyperlink ref="GUC24" location="'23 CAPs'!A1" display="Table 23  Clinical Assessment Protocols triggered among assessed home care clients, 2023-2024" xr:uid="{00000000-0004-0000-0200-0000B7140000}"/>
    <hyperlink ref="GUD24" location="'23 CAPs'!A1" display="Table 23  Clinical Assessment Protocols triggered among assessed home care clients, 2023-2024" xr:uid="{00000000-0004-0000-0200-0000B8140000}"/>
    <hyperlink ref="GUE24" location="'23 CAPs'!A1" display="Table 23  Clinical Assessment Protocols triggered among assessed home care clients, 2023-2024" xr:uid="{00000000-0004-0000-0200-0000B9140000}"/>
    <hyperlink ref="GUF24" location="'23 CAPs'!A1" display="Table 23  Clinical Assessment Protocols triggered among assessed home care clients, 2023-2024" xr:uid="{00000000-0004-0000-0200-0000BA140000}"/>
    <hyperlink ref="GUG24" location="'23 CAPs'!A1" display="Table 23  Clinical Assessment Protocols triggered among assessed home care clients, 2023-2024" xr:uid="{00000000-0004-0000-0200-0000BB140000}"/>
    <hyperlink ref="GUH24" location="'23 CAPs'!A1" display="Table 23  Clinical Assessment Protocols triggered among assessed home care clients, 2023-2024" xr:uid="{00000000-0004-0000-0200-0000BC140000}"/>
    <hyperlink ref="GUI24" location="'23 CAPs'!A1" display="Table 23  Clinical Assessment Protocols triggered among assessed home care clients, 2023-2024" xr:uid="{00000000-0004-0000-0200-0000BD140000}"/>
    <hyperlink ref="GUJ24" location="'23 CAPs'!A1" display="Table 23  Clinical Assessment Protocols triggered among assessed home care clients, 2023-2024" xr:uid="{00000000-0004-0000-0200-0000BE140000}"/>
    <hyperlink ref="GUK24" location="'23 CAPs'!A1" display="Table 23  Clinical Assessment Protocols triggered among assessed home care clients, 2023-2024" xr:uid="{00000000-0004-0000-0200-0000BF140000}"/>
    <hyperlink ref="GUL24" location="'23 CAPs'!A1" display="Table 23  Clinical Assessment Protocols triggered among assessed home care clients, 2023-2024" xr:uid="{00000000-0004-0000-0200-0000C0140000}"/>
    <hyperlink ref="GUM24" location="'23 CAPs'!A1" display="Table 23  Clinical Assessment Protocols triggered among assessed home care clients, 2023-2024" xr:uid="{00000000-0004-0000-0200-0000C1140000}"/>
    <hyperlink ref="GUN24" location="'23 CAPs'!A1" display="Table 23  Clinical Assessment Protocols triggered among assessed home care clients, 2023-2024" xr:uid="{00000000-0004-0000-0200-0000C2140000}"/>
    <hyperlink ref="GUO24" location="'23 CAPs'!A1" display="Table 23  Clinical Assessment Protocols triggered among assessed home care clients, 2023-2024" xr:uid="{00000000-0004-0000-0200-0000C3140000}"/>
    <hyperlink ref="GUP24" location="'23 CAPs'!A1" display="Table 23  Clinical Assessment Protocols triggered among assessed home care clients, 2023-2024" xr:uid="{00000000-0004-0000-0200-0000C4140000}"/>
    <hyperlink ref="GUQ24" location="'23 CAPs'!A1" display="Table 23  Clinical Assessment Protocols triggered among assessed home care clients, 2023-2024" xr:uid="{00000000-0004-0000-0200-0000C5140000}"/>
    <hyperlink ref="GUR24" location="'23 CAPs'!A1" display="Table 23  Clinical Assessment Protocols triggered among assessed home care clients, 2023-2024" xr:uid="{00000000-0004-0000-0200-0000C6140000}"/>
    <hyperlink ref="GUS24" location="'23 CAPs'!A1" display="Table 23  Clinical Assessment Protocols triggered among assessed home care clients, 2023-2024" xr:uid="{00000000-0004-0000-0200-0000C7140000}"/>
    <hyperlink ref="GUT24" location="'23 CAPs'!A1" display="Table 23  Clinical Assessment Protocols triggered among assessed home care clients, 2023-2024" xr:uid="{00000000-0004-0000-0200-0000C8140000}"/>
    <hyperlink ref="GUU24" location="'23 CAPs'!A1" display="Table 23  Clinical Assessment Protocols triggered among assessed home care clients, 2023-2024" xr:uid="{00000000-0004-0000-0200-0000C9140000}"/>
    <hyperlink ref="GUV24" location="'23 CAPs'!A1" display="Table 23  Clinical Assessment Protocols triggered among assessed home care clients, 2023-2024" xr:uid="{00000000-0004-0000-0200-0000CA140000}"/>
    <hyperlink ref="GUW24" location="'23 CAPs'!A1" display="Table 23  Clinical Assessment Protocols triggered among assessed home care clients, 2023-2024" xr:uid="{00000000-0004-0000-0200-0000CB140000}"/>
    <hyperlink ref="GUX24" location="'23 CAPs'!A1" display="Table 23  Clinical Assessment Protocols triggered among assessed home care clients, 2023-2024" xr:uid="{00000000-0004-0000-0200-0000CC140000}"/>
    <hyperlink ref="GUY24" location="'23 CAPs'!A1" display="Table 23  Clinical Assessment Protocols triggered among assessed home care clients, 2023-2024" xr:uid="{00000000-0004-0000-0200-0000CD140000}"/>
    <hyperlink ref="GUZ24" location="'23 CAPs'!A1" display="Table 23  Clinical Assessment Protocols triggered among assessed home care clients, 2023-2024" xr:uid="{00000000-0004-0000-0200-0000CE140000}"/>
    <hyperlink ref="GVA24" location="'23 CAPs'!A1" display="Table 23  Clinical Assessment Protocols triggered among assessed home care clients, 2023-2024" xr:uid="{00000000-0004-0000-0200-0000CF140000}"/>
    <hyperlink ref="GVB24" location="'23 CAPs'!A1" display="Table 23  Clinical Assessment Protocols triggered among assessed home care clients, 2023-2024" xr:uid="{00000000-0004-0000-0200-0000D0140000}"/>
    <hyperlink ref="GVC24" location="'23 CAPs'!A1" display="Table 23  Clinical Assessment Protocols triggered among assessed home care clients, 2023-2024" xr:uid="{00000000-0004-0000-0200-0000D1140000}"/>
    <hyperlink ref="GVD24" location="'23 CAPs'!A1" display="Table 23  Clinical Assessment Protocols triggered among assessed home care clients, 2023-2024" xr:uid="{00000000-0004-0000-0200-0000D2140000}"/>
    <hyperlink ref="GVE24" location="'23 CAPs'!A1" display="Table 23  Clinical Assessment Protocols triggered among assessed home care clients, 2023-2024" xr:uid="{00000000-0004-0000-0200-0000D3140000}"/>
    <hyperlink ref="GVF24" location="'23 CAPs'!A1" display="Table 23  Clinical Assessment Protocols triggered among assessed home care clients, 2023-2024" xr:uid="{00000000-0004-0000-0200-0000D4140000}"/>
    <hyperlink ref="GVG24" location="'23 CAPs'!A1" display="Table 23  Clinical Assessment Protocols triggered among assessed home care clients, 2023-2024" xr:uid="{00000000-0004-0000-0200-0000D5140000}"/>
    <hyperlink ref="GVH24" location="'23 CAPs'!A1" display="Table 23  Clinical Assessment Protocols triggered among assessed home care clients, 2023-2024" xr:uid="{00000000-0004-0000-0200-0000D6140000}"/>
    <hyperlink ref="GVI24" location="'23 CAPs'!A1" display="Table 23  Clinical Assessment Protocols triggered among assessed home care clients, 2023-2024" xr:uid="{00000000-0004-0000-0200-0000D7140000}"/>
    <hyperlink ref="GVJ24" location="'23 CAPs'!A1" display="Table 23  Clinical Assessment Protocols triggered among assessed home care clients, 2023-2024" xr:uid="{00000000-0004-0000-0200-0000D8140000}"/>
    <hyperlink ref="GVK24" location="'23 CAPs'!A1" display="Table 23  Clinical Assessment Protocols triggered among assessed home care clients, 2023-2024" xr:uid="{00000000-0004-0000-0200-0000D9140000}"/>
    <hyperlink ref="GVL24" location="'23 CAPs'!A1" display="Table 23  Clinical Assessment Protocols triggered among assessed home care clients, 2023-2024" xr:uid="{00000000-0004-0000-0200-0000DA140000}"/>
    <hyperlink ref="GVM24" location="'23 CAPs'!A1" display="Table 23  Clinical Assessment Protocols triggered among assessed home care clients, 2023-2024" xr:uid="{00000000-0004-0000-0200-0000DB140000}"/>
    <hyperlink ref="GVN24" location="'23 CAPs'!A1" display="Table 23  Clinical Assessment Protocols triggered among assessed home care clients, 2023-2024" xr:uid="{00000000-0004-0000-0200-0000DC140000}"/>
    <hyperlink ref="GVO24" location="'23 CAPs'!A1" display="Table 23  Clinical Assessment Protocols triggered among assessed home care clients, 2023-2024" xr:uid="{00000000-0004-0000-0200-0000DD140000}"/>
    <hyperlink ref="GVP24" location="'23 CAPs'!A1" display="Table 23  Clinical Assessment Protocols triggered among assessed home care clients, 2023-2024" xr:uid="{00000000-0004-0000-0200-0000DE140000}"/>
    <hyperlink ref="GVQ24" location="'23 CAPs'!A1" display="Table 23  Clinical Assessment Protocols triggered among assessed home care clients, 2023-2024" xr:uid="{00000000-0004-0000-0200-0000DF140000}"/>
    <hyperlink ref="GVR24" location="'23 CAPs'!A1" display="Table 23  Clinical Assessment Protocols triggered among assessed home care clients, 2023-2024" xr:uid="{00000000-0004-0000-0200-0000E0140000}"/>
    <hyperlink ref="GVS24" location="'23 CAPs'!A1" display="Table 23  Clinical Assessment Protocols triggered among assessed home care clients, 2023-2024" xr:uid="{00000000-0004-0000-0200-0000E1140000}"/>
    <hyperlink ref="GVT24" location="'23 CAPs'!A1" display="Table 23  Clinical Assessment Protocols triggered among assessed home care clients, 2023-2024" xr:uid="{00000000-0004-0000-0200-0000E2140000}"/>
    <hyperlink ref="GVU24" location="'23 CAPs'!A1" display="Table 23  Clinical Assessment Protocols triggered among assessed home care clients, 2023-2024" xr:uid="{00000000-0004-0000-0200-0000E3140000}"/>
    <hyperlink ref="GVV24" location="'23 CAPs'!A1" display="Table 23  Clinical Assessment Protocols triggered among assessed home care clients, 2023-2024" xr:uid="{00000000-0004-0000-0200-0000E4140000}"/>
    <hyperlink ref="GVW24" location="'23 CAPs'!A1" display="Table 23  Clinical Assessment Protocols triggered among assessed home care clients, 2023-2024" xr:uid="{00000000-0004-0000-0200-0000E5140000}"/>
    <hyperlink ref="GVX24" location="'23 CAPs'!A1" display="Table 23  Clinical Assessment Protocols triggered among assessed home care clients, 2023-2024" xr:uid="{00000000-0004-0000-0200-0000E6140000}"/>
    <hyperlink ref="GVY24" location="'23 CAPs'!A1" display="Table 23  Clinical Assessment Protocols triggered among assessed home care clients, 2023-2024" xr:uid="{00000000-0004-0000-0200-0000E7140000}"/>
    <hyperlink ref="GVZ24" location="'23 CAPs'!A1" display="Table 23  Clinical Assessment Protocols triggered among assessed home care clients, 2023-2024" xr:uid="{00000000-0004-0000-0200-0000E8140000}"/>
    <hyperlink ref="GWA24" location="'23 CAPs'!A1" display="Table 23  Clinical Assessment Protocols triggered among assessed home care clients, 2023-2024" xr:uid="{00000000-0004-0000-0200-0000E9140000}"/>
    <hyperlink ref="GWB24" location="'23 CAPs'!A1" display="Table 23  Clinical Assessment Protocols triggered among assessed home care clients, 2023-2024" xr:uid="{00000000-0004-0000-0200-0000EA140000}"/>
    <hyperlink ref="GWC24" location="'23 CAPs'!A1" display="Table 23  Clinical Assessment Protocols triggered among assessed home care clients, 2023-2024" xr:uid="{00000000-0004-0000-0200-0000EB140000}"/>
    <hyperlink ref="GWD24" location="'23 CAPs'!A1" display="Table 23  Clinical Assessment Protocols triggered among assessed home care clients, 2023-2024" xr:uid="{00000000-0004-0000-0200-0000EC140000}"/>
    <hyperlink ref="GWE24" location="'23 CAPs'!A1" display="Table 23  Clinical Assessment Protocols triggered among assessed home care clients, 2023-2024" xr:uid="{00000000-0004-0000-0200-0000ED140000}"/>
    <hyperlink ref="GWF24" location="'23 CAPs'!A1" display="Table 23  Clinical Assessment Protocols triggered among assessed home care clients, 2023-2024" xr:uid="{00000000-0004-0000-0200-0000EE140000}"/>
    <hyperlink ref="GWG24" location="'23 CAPs'!A1" display="Table 23  Clinical Assessment Protocols triggered among assessed home care clients, 2023-2024" xr:uid="{00000000-0004-0000-0200-0000EF140000}"/>
    <hyperlink ref="GWH24" location="'23 CAPs'!A1" display="Table 23  Clinical Assessment Protocols triggered among assessed home care clients, 2023-2024" xr:uid="{00000000-0004-0000-0200-0000F0140000}"/>
    <hyperlink ref="GWI24" location="'23 CAPs'!A1" display="Table 23  Clinical Assessment Protocols triggered among assessed home care clients, 2023-2024" xr:uid="{00000000-0004-0000-0200-0000F1140000}"/>
    <hyperlink ref="GWJ24" location="'23 CAPs'!A1" display="Table 23  Clinical Assessment Protocols triggered among assessed home care clients, 2023-2024" xr:uid="{00000000-0004-0000-0200-0000F2140000}"/>
    <hyperlink ref="GWK24" location="'23 CAPs'!A1" display="Table 23  Clinical Assessment Protocols triggered among assessed home care clients, 2023-2024" xr:uid="{00000000-0004-0000-0200-0000F3140000}"/>
    <hyperlink ref="GWL24" location="'23 CAPs'!A1" display="Table 23  Clinical Assessment Protocols triggered among assessed home care clients, 2023-2024" xr:uid="{00000000-0004-0000-0200-0000F4140000}"/>
    <hyperlink ref="GWM24" location="'23 CAPs'!A1" display="Table 23  Clinical Assessment Protocols triggered among assessed home care clients, 2023-2024" xr:uid="{00000000-0004-0000-0200-0000F5140000}"/>
    <hyperlink ref="GWN24" location="'23 CAPs'!A1" display="Table 23  Clinical Assessment Protocols triggered among assessed home care clients, 2023-2024" xr:uid="{00000000-0004-0000-0200-0000F6140000}"/>
    <hyperlink ref="GWO24" location="'23 CAPs'!A1" display="Table 23  Clinical Assessment Protocols triggered among assessed home care clients, 2023-2024" xr:uid="{00000000-0004-0000-0200-0000F7140000}"/>
    <hyperlink ref="GWP24" location="'23 CAPs'!A1" display="Table 23  Clinical Assessment Protocols triggered among assessed home care clients, 2023-2024" xr:uid="{00000000-0004-0000-0200-0000F8140000}"/>
    <hyperlink ref="GWQ24" location="'23 CAPs'!A1" display="Table 23  Clinical Assessment Protocols triggered among assessed home care clients, 2023-2024" xr:uid="{00000000-0004-0000-0200-0000F9140000}"/>
    <hyperlink ref="GWR24" location="'23 CAPs'!A1" display="Table 23  Clinical Assessment Protocols triggered among assessed home care clients, 2023-2024" xr:uid="{00000000-0004-0000-0200-0000FA140000}"/>
    <hyperlink ref="GWS24" location="'23 CAPs'!A1" display="Table 23  Clinical Assessment Protocols triggered among assessed home care clients, 2023-2024" xr:uid="{00000000-0004-0000-0200-0000FB140000}"/>
    <hyperlink ref="GWT24" location="'23 CAPs'!A1" display="Table 23  Clinical Assessment Protocols triggered among assessed home care clients, 2023-2024" xr:uid="{00000000-0004-0000-0200-0000FC140000}"/>
    <hyperlink ref="GWU24" location="'23 CAPs'!A1" display="Table 23  Clinical Assessment Protocols triggered among assessed home care clients, 2023-2024" xr:uid="{00000000-0004-0000-0200-0000FD140000}"/>
    <hyperlink ref="GWV24" location="'23 CAPs'!A1" display="Table 23  Clinical Assessment Protocols triggered among assessed home care clients, 2023-2024" xr:uid="{00000000-0004-0000-0200-0000FE140000}"/>
    <hyperlink ref="GWW24" location="'23 CAPs'!A1" display="Table 23  Clinical Assessment Protocols triggered among assessed home care clients, 2023-2024" xr:uid="{00000000-0004-0000-0200-0000FF140000}"/>
    <hyperlink ref="GWX24" location="'23 CAPs'!A1" display="Table 23  Clinical Assessment Protocols triggered among assessed home care clients, 2023-2024" xr:uid="{00000000-0004-0000-0200-000000150000}"/>
    <hyperlink ref="GWY24" location="'23 CAPs'!A1" display="Table 23  Clinical Assessment Protocols triggered among assessed home care clients, 2023-2024" xr:uid="{00000000-0004-0000-0200-000001150000}"/>
    <hyperlink ref="GWZ24" location="'23 CAPs'!A1" display="Table 23  Clinical Assessment Protocols triggered among assessed home care clients, 2023-2024" xr:uid="{00000000-0004-0000-0200-000002150000}"/>
    <hyperlink ref="GXA24" location="'23 CAPs'!A1" display="Table 23  Clinical Assessment Protocols triggered among assessed home care clients, 2023-2024" xr:uid="{00000000-0004-0000-0200-000003150000}"/>
    <hyperlink ref="GXB24" location="'23 CAPs'!A1" display="Table 23  Clinical Assessment Protocols triggered among assessed home care clients, 2023-2024" xr:uid="{00000000-0004-0000-0200-000004150000}"/>
    <hyperlink ref="GXC24" location="'23 CAPs'!A1" display="Table 23  Clinical Assessment Protocols triggered among assessed home care clients, 2023-2024" xr:uid="{00000000-0004-0000-0200-000005150000}"/>
    <hyperlink ref="GXD24" location="'23 CAPs'!A1" display="Table 23  Clinical Assessment Protocols triggered among assessed home care clients, 2023-2024" xr:uid="{00000000-0004-0000-0200-000006150000}"/>
    <hyperlink ref="GXE24" location="'23 CAPs'!A1" display="Table 23  Clinical Assessment Protocols triggered among assessed home care clients, 2023-2024" xr:uid="{00000000-0004-0000-0200-000007150000}"/>
    <hyperlink ref="GXF24" location="'23 CAPs'!A1" display="Table 23  Clinical Assessment Protocols triggered among assessed home care clients, 2023-2024" xr:uid="{00000000-0004-0000-0200-000008150000}"/>
    <hyperlink ref="GXG24" location="'23 CAPs'!A1" display="Table 23  Clinical Assessment Protocols triggered among assessed home care clients, 2023-2024" xr:uid="{00000000-0004-0000-0200-000009150000}"/>
    <hyperlink ref="GXH24" location="'23 CAPs'!A1" display="Table 23  Clinical Assessment Protocols triggered among assessed home care clients, 2023-2024" xr:uid="{00000000-0004-0000-0200-00000A150000}"/>
    <hyperlink ref="GXI24" location="'23 CAPs'!A1" display="Table 23  Clinical Assessment Protocols triggered among assessed home care clients, 2023-2024" xr:uid="{00000000-0004-0000-0200-00000B150000}"/>
    <hyperlink ref="GXJ24" location="'23 CAPs'!A1" display="Table 23  Clinical Assessment Protocols triggered among assessed home care clients, 2023-2024" xr:uid="{00000000-0004-0000-0200-00000C150000}"/>
    <hyperlink ref="GXK24" location="'23 CAPs'!A1" display="Table 23  Clinical Assessment Protocols triggered among assessed home care clients, 2023-2024" xr:uid="{00000000-0004-0000-0200-00000D150000}"/>
    <hyperlink ref="GXL24" location="'23 CAPs'!A1" display="Table 23  Clinical Assessment Protocols triggered among assessed home care clients, 2023-2024" xr:uid="{00000000-0004-0000-0200-00000E150000}"/>
    <hyperlink ref="GXM24" location="'23 CAPs'!A1" display="Table 23  Clinical Assessment Protocols triggered among assessed home care clients, 2023-2024" xr:uid="{00000000-0004-0000-0200-00000F150000}"/>
    <hyperlink ref="GXN24" location="'23 CAPs'!A1" display="Table 23  Clinical Assessment Protocols triggered among assessed home care clients, 2023-2024" xr:uid="{00000000-0004-0000-0200-000010150000}"/>
    <hyperlink ref="GXO24" location="'23 CAPs'!A1" display="Table 23  Clinical Assessment Protocols triggered among assessed home care clients, 2023-2024" xr:uid="{00000000-0004-0000-0200-000011150000}"/>
    <hyperlink ref="GXP24" location="'23 CAPs'!A1" display="Table 23  Clinical Assessment Protocols triggered among assessed home care clients, 2023-2024" xr:uid="{00000000-0004-0000-0200-000012150000}"/>
    <hyperlink ref="GXQ24" location="'23 CAPs'!A1" display="Table 23  Clinical Assessment Protocols triggered among assessed home care clients, 2023-2024" xr:uid="{00000000-0004-0000-0200-000013150000}"/>
    <hyperlink ref="GXR24" location="'23 CAPs'!A1" display="Table 23  Clinical Assessment Protocols triggered among assessed home care clients, 2023-2024" xr:uid="{00000000-0004-0000-0200-000014150000}"/>
    <hyperlink ref="GXS24" location="'23 CAPs'!A1" display="Table 23  Clinical Assessment Protocols triggered among assessed home care clients, 2023-2024" xr:uid="{00000000-0004-0000-0200-000015150000}"/>
    <hyperlink ref="GXT24" location="'23 CAPs'!A1" display="Table 23  Clinical Assessment Protocols triggered among assessed home care clients, 2023-2024" xr:uid="{00000000-0004-0000-0200-000016150000}"/>
    <hyperlink ref="GXU24" location="'23 CAPs'!A1" display="Table 23  Clinical Assessment Protocols triggered among assessed home care clients, 2023-2024" xr:uid="{00000000-0004-0000-0200-000017150000}"/>
    <hyperlink ref="GXV24" location="'23 CAPs'!A1" display="Table 23  Clinical Assessment Protocols triggered among assessed home care clients, 2023-2024" xr:uid="{00000000-0004-0000-0200-000018150000}"/>
    <hyperlink ref="GXW24" location="'23 CAPs'!A1" display="Table 23  Clinical Assessment Protocols triggered among assessed home care clients, 2023-2024" xr:uid="{00000000-0004-0000-0200-000019150000}"/>
    <hyperlink ref="GXX24" location="'23 CAPs'!A1" display="Table 23  Clinical Assessment Protocols triggered among assessed home care clients, 2023-2024" xr:uid="{00000000-0004-0000-0200-00001A150000}"/>
    <hyperlink ref="GXY24" location="'23 CAPs'!A1" display="Table 23  Clinical Assessment Protocols triggered among assessed home care clients, 2023-2024" xr:uid="{00000000-0004-0000-0200-00001B150000}"/>
    <hyperlink ref="GXZ24" location="'23 CAPs'!A1" display="Table 23  Clinical Assessment Protocols triggered among assessed home care clients, 2023-2024" xr:uid="{00000000-0004-0000-0200-00001C150000}"/>
    <hyperlink ref="GYA24" location="'23 CAPs'!A1" display="Table 23  Clinical Assessment Protocols triggered among assessed home care clients, 2023-2024" xr:uid="{00000000-0004-0000-0200-00001D150000}"/>
    <hyperlink ref="GYB24" location="'23 CAPs'!A1" display="Table 23  Clinical Assessment Protocols triggered among assessed home care clients, 2023-2024" xr:uid="{00000000-0004-0000-0200-00001E150000}"/>
    <hyperlink ref="GYC24" location="'23 CAPs'!A1" display="Table 23  Clinical Assessment Protocols triggered among assessed home care clients, 2023-2024" xr:uid="{00000000-0004-0000-0200-00001F150000}"/>
    <hyperlink ref="GYD24" location="'23 CAPs'!A1" display="Table 23  Clinical Assessment Protocols triggered among assessed home care clients, 2023-2024" xr:uid="{00000000-0004-0000-0200-000020150000}"/>
    <hyperlink ref="GYE24" location="'23 CAPs'!A1" display="Table 23  Clinical Assessment Protocols triggered among assessed home care clients, 2023-2024" xr:uid="{00000000-0004-0000-0200-000021150000}"/>
    <hyperlink ref="GYF24" location="'23 CAPs'!A1" display="Table 23  Clinical Assessment Protocols triggered among assessed home care clients, 2023-2024" xr:uid="{00000000-0004-0000-0200-000022150000}"/>
    <hyperlink ref="GYG24" location="'23 CAPs'!A1" display="Table 23  Clinical Assessment Protocols triggered among assessed home care clients, 2023-2024" xr:uid="{00000000-0004-0000-0200-000023150000}"/>
    <hyperlink ref="GYH24" location="'23 CAPs'!A1" display="Table 23  Clinical Assessment Protocols triggered among assessed home care clients, 2023-2024" xr:uid="{00000000-0004-0000-0200-000024150000}"/>
    <hyperlink ref="GYI24" location="'23 CAPs'!A1" display="Table 23  Clinical Assessment Protocols triggered among assessed home care clients, 2023-2024" xr:uid="{00000000-0004-0000-0200-000025150000}"/>
    <hyperlink ref="GYJ24" location="'23 CAPs'!A1" display="Table 23  Clinical Assessment Protocols triggered among assessed home care clients, 2023-2024" xr:uid="{00000000-0004-0000-0200-000026150000}"/>
    <hyperlink ref="GYK24" location="'23 CAPs'!A1" display="Table 23  Clinical Assessment Protocols triggered among assessed home care clients, 2023-2024" xr:uid="{00000000-0004-0000-0200-000027150000}"/>
    <hyperlink ref="GYL24" location="'23 CAPs'!A1" display="Table 23  Clinical Assessment Protocols triggered among assessed home care clients, 2023-2024" xr:uid="{00000000-0004-0000-0200-000028150000}"/>
    <hyperlink ref="GYM24" location="'23 CAPs'!A1" display="Table 23  Clinical Assessment Protocols triggered among assessed home care clients, 2023-2024" xr:uid="{00000000-0004-0000-0200-000029150000}"/>
    <hyperlink ref="GYN24" location="'23 CAPs'!A1" display="Table 23  Clinical Assessment Protocols triggered among assessed home care clients, 2023-2024" xr:uid="{00000000-0004-0000-0200-00002A150000}"/>
    <hyperlink ref="GYO24" location="'23 CAPs'!A1" display="Table 23  Clinical Assessment Protocols triggered among assessed home care clients, 2023-2024" xr:uid="{00000000-0004-0000-0200-00002B150000}"/>
    <hyperlink ref="GYP24" location="'23 CAPs'!A1" display="Table 23  Clinical Assessment Protocols triggered among assessed home care clients, 2023-2024" xr:uid="{00000000-0004-0000-0200-00002C150000}"/>
    <hyperlink ref="GYQ24" location="'23 CAPs'!A1" display="Table 23  Clinical Assessment Protocols triggered among assessed home care clients, 2023-2024" xr:uid="{00000000-0004-0000-0200-00002D150000}"/>
    <hyperlink ref="GYR24" location="'23 CAPs'!A1" display="Table 23  Clinical Assessment Protocols triggered among assessed home care clients, 2023-2024" xr:uid="{00000000-0004-0000-0200-00002E150000}"/>
    <hyperlink ref="GYS24" location="'23 CAPs'!A1" display="Table 23  Clinical Assessment Protocols triggered among assessed home care clients, 2023-2024" xr:uid="{00000000-0004-0000-0200-00002F150000}"/>
    <hyperlink ref="GYT24" location="'23 CAPs'!A1" display="Table 23  Clinical Assessment Protocols triggered among assessed home care clients, 2023-2024" xr:uid="{00000000-0004-0000-0200-000030150000}"/>
    <hyperlink ref="GYU24" location="'23 CAPs'!A1" display="Table 23  Clinical Assessment Protocols triggered among assessed home care clients, 2023-2024" xr:uid="{00000000-0004-0000-0200-000031150000}"/>
    <hyperlink ref="GYV24" location="'23 CAPs'!A1" display="Table 23  Clinical Assessment Protocols triggered among assessed home care clients, 2023-2024" xr:uid="{00000000-0004-0000-0200-000032150000}"/>
    <hyperlink ref="GYW24" location="'23 CAPs'!A1" display="Table 23  Clinical Assessment Protocols triggered among assessed home care clients, 2023-2024" xr:uid="{00000000-0004-0000-0200-000033150000}"/>
    <hyperlink ref="GYX24" location="'23 CAPs'!A1" display="Table 23  Clinical Assessment Protocols triggered among assessed home care clients, 2023-2024" xr:uid="{00000000-0004-0000-0200-000034150000}"/>
    <hyperlink ref="GYY24" location="'23 CAPs'!A1" display="Table 23  Clinical Assessment Protocols triggered among assessed home care clients, 2023-2024" xr:uid="{00000000-0004-0000-0200-000035150000}"/>
    <hyperlink ref="GYZ24" location="'23 CAPs'!A1" display="Table 23  Clinical Assessment Protocols triggered among assessed home care clients, 2023-2024" xr:uid="{00000000-0004-0000-0200-000036150000}"/>
    <hyperlink ref="GZA24" location="'23 CAPs'!A1" display="Table 23  Clinical Assessment Protocols triggered among assessed home care clients, 2023-2024" xr:uid="{00000000-0004-0000-0200-000037150000}"/>
    <hyperlink ref="GZB24" location="'23 CAPs'!A1" display="Table 23  Clinical Assessment Protocols triggered among assessed home care clients, 2023-2024" xr:uid="{00000000-0004-0000-0200-000038150000}"/>
    <hyperlink ref="GZC24" location="'23 CAPs'!A1" display="Table 23  Clinical Assessment Protocols triggered among assessed home care clients, 2023-2024" xr:uid="{00000000-0004-0000-0200-000039150000}"/>
    <hyperlink ref="GZD24" location="'23 CAPs'!A1" display="Table 23  Clinical Assessment Protocols triggered among assessed home care clients, 2023-2024" xr:uid="{00000000-0004-0000-0200-00003A150000}"/>
    <hyperlink ref="GZE24" location="'23 CAPs'!A1" display="Table 23  Clinical Assessment Protocols triggered among assessed home care clients, 2023-2024" xr:uid="{00000000-0004-0000-0200-00003B150000}"/>
    <hyperlink ref="GZF24" location="'23 CAPs'!A1" display="Table 23  Clinical Assessment Protocols triggered among assessed home care clients, 2023-2024" xr:uid="{00000000-0004-0000-0200-00003C150000}"/>
    <hyperlink ref="GZG24" location="'23 CAPs'!A1" display="Table 23  Clinical Assessment Protocols triggered among assessed home care clients, 2023-2024" xr:uid="{00000000-0004-0000-0200-00003D150000}"/>
    <hyperlink ref="GZH24" location="'23 CAPs'!A1" display="Table 23  Clinical Assessment Protocols triggered among assessed home care clients, 2023-2024" xr:uid="{00000000-0004-0000-0200-00003E150000}"/>
    <hyperlink ref="GZI24" location="'23 CAPs'!A1" display="Table 23  Clinical Assessment Protocols triggered among assessed home care clients, 2023-2024" xr:uid="{00000000-0004-0000-0200-00003F150000}"/>
    <hyperlink ref="GZJ24" location="'23 CAPs'!A1" display="Table 23  Clinical Assessment Protocols triggered among assessed home care clients, 2023-2024" xr:uid="{00000000-0004-0000-0200-000040150000}"/>
    <hyperlink ref="GZK24" location="'23 CAPs'!A1" display="Table 23  Clinical Assessment Protocols triggered among assessed home care clients, 2023-2024" xr:uid="{00000000-0004-0000-0200-000041150000}"/>
    <hyperlink ref="GZL24" location="'23 CAPs'!A1" display="Table 23  Clinical Assessment Protocols triggered among assessed home care clients, 2023-2024" xr:uid="{00000000-0004-0000-0200-000042150000}"/>
    <hyperlink ref="GZM24" location="'23 CAPs'!A1" display="Table 23  Clinical Assessment Protocols triggered among assessed home care clients, 2023-2024" xr:uid="{00000000-0004-0000-0200-000043150000}"/>
    <hyperlink ref="GZN24" location="'23 CAPs'!A1" display="Table 23  Clinical Assessment Protocols triggered among assessed home care clients, 2023-2024" xr:uid="{00000000-0004-0000-0200-000044150000}"/>
    <hyperlink ref="GZO24" location="'23 CAPs'!A1" display="Table 23  Clinical Assessment Protocols triggered among assessed home care clients, 2023-2024" xr:uid="{00000000-0004-0000-0200-000045150000}"/>
    <hyperlink ref="GZP24" location="'23 CAPs'!A1" display="Table 23  Clinical Assessment Protocols triggered among assessed home care clients, 2023-2024" xr:uid="{00000000-0004-0000-0200-000046150000}"/>
    <hyperlink ref="GZQ24" location="'23 CAPs'!A1" display="Table 23  Clinical Assessment Protocols triggered among assessed home care clients, 2023-2024" xr:uid="{00000000-0004-0000-0200-000047150000}"/>
    <hyperlink ref="GZR24" location="'23 CAPs'!A1" display="Table 23  Clinical Assessment Protocols triggered among assessed home care clients, 2023-2024" xr:uid="{00000000-0004-0000-0200-000048150000}"/>
    <hyperlink ref="GZS24" location="'23 CAPs'!A1" display="Table 23  Clinical Assessment Protocols triggered among assessed home care clients, 2023-2024" xr:uid="{00000000-0004-0000-0200-000049150000}"/>
    <hyperlink ref="GZT24" location="'23 CAPs'!A1" display="Table 23  Clinical Assessment Protocols triggered among assessed home care clients, 2023-2024" xr:uid="{00000000-0004-0000-0200-00004A150000}"/>
    <hyperlink ref="GZU24" location="'23 CAPs'!A1" display="Table 23  Clinical Assessment Protocols triggered among assessed home care clients, 2023-2024" xr:uid="{00000000-0004-0000-0200-00004B150000}"/>
    <hyperlink ref="GZV24" location="'23 CAPs'!A1" display="Table 23  Clinical Assessment Protocols triggered among assessed home care clients, 2023-2024" xr:uid="{00000000-0004-0000-0200-00004C150000}"/>
    <hyperlink ref="GZW24" location="'23 CAPs'!A1" display="Table 23  Clinical Assessment Protocols triggered among assessed home care clients, 2023-2024" xr:uid="{00000000-0004-0000-0200-00004D150000}"/>
    <hyperlink ref="GZX24" location="'23 CAPs'!A1" display="Table 23  Clinical Assessment Protocols triggered among assessed home care clients, 2023-2024" xr:uid="{00000000-0004-0000-0200-00004E150000}"/>
    <hyperlink ref="GZY24" location="'23 CAPs'!A1" display="Table 23  Clinical Assessment Protocols triggered among assessed home care clients, 2023-2024" xr:uid="{00000000-0004-0000-0200-00004F150000}"/>
    <hyperlink ref="GZZ24" location="'23 CAPs'!A1" display="Table 23  Clinical Assessment Protocols triggered among assessed home care clients, 2023-2024" xr:uid="{00000000-0004-0000-0200-000050150000}"/>
    <hyperlink ref="HAA24" location="'23 CAPs'!A1" display="Table 23  Clinical Assessment Protocols triggered among assessed home care clients, 2023-2024" xr:uid="{00000000-0004-0000-0200-000051150000}"/>
    <hyperlink ref="HAB24" location="'23 CAPs'!A1" display="Table 23  Clinical Assessment Protocols triggered among assessed home care clients, 2023-2024" xr:uid="{00000000-0004-0000-0200-000052150000}"/>
    <hyperlink ref="HAC24" location="'23 CAPs'!A1" display="Table 23  Clinical Assessment Protocols triggered among assessed home care clients, 2023-2024" xr:uid="{00000000-0004-0000-0200-000053150000}"/>
    <hyperlink ref="HAD24" location="'23 CAPs'!A1" display="Table 23  Clinical Assessment Protocols triggered among assessed home care clients, 2023-2024" xr:uid="{00000000-0004-0000-0200-000054150000}"/>
    <hyperlink ref="HAE24" location="'23 CAPs'!A1" display="Table 23  Clinical Assessment Protocols triggered among assessed home care clients, 2023-2024" xr:uid="{00000000-0004-0000-0200-000055150000}"/>
    <hyperlink ref="HAF24" location="'23 CAPs'!A1" display="Table 23  Clinical Assessment Protocols triggered among assessed home care clients, 2023-2024" xr:uid="{00000000-0004-0000-0200-000056150000}"/>
    <hyperlink ref="HAG24" location="'23 CAPs'!A1" display="Table 23  Clinical Assessment Protocols triggered among assessed home care clients, 2023-2024" xr:uid="{00000000-0004-0000-0200-000057150000}"/>
    <hyperlink ref="HAH24" location="'23 CAPs'!A1" display="Table 23  Clinical Assessment Protocols triggered among assessed home care clients, 2023-2024" xr:uid="{00000000-0004-0000-0200-000058150000}"/>
    <hyperlink ref="HAI24" location="'23 CAPs'!A1" display="Table 23  Clinical Assessment Protocols triggered among assessed home care clients, 2023-2024" xr:uid="{00000000-0004-0000-0200-000059150000}"/>
    <hyperlink ref="HAJ24" location="'23 CAPs'!A1" display="Table 23  Clinical Assessment Protocols triggered among assessed home care clients, 2023-2024" xr:uid="{00000000-0004-0000-0200-00005A150000}"/>
    <hyperlink ref="HAK24" location="'23 CAPs'!A1" display="Table 23  Clinical Assessment Protocols triggered among assessed home care clients, 2023-2024" xr:uid="{00000000-0004-0000-0200-00005B150000}"/>
    <hyperlink ref="HAL24" location="'23 CAPs'!A1" display="Table 23  Clinical Assessment Protocols triggered among assessed home care clients, 2023-2024" xr:uid="{00000000-0004-0000-0200-00005C150000}"/>
    <hyperlink ref="HAM24" location="'23 CAPs'!A1" display="Table 23  Clinical Assessment Protocols triggered among assessed home care clients, 2023-2024" xr:uid="{00000000-0004-0000-0200-00005D150000}"/>
    <hyperlink ref="HAN24" location="'23 CAPs'!A1" display="Table 23  Clinical Assessment Protocols triggered among assessed home care clients, 2023-2024" xr:uid="{00000000-0004-0000-0200-00005E150000}"/>
    <hyperlink ref="HAO24" location="'23 CAPs'!A1" display="Table 23  Clinical Assessment Protocols triggered among assessed home care clients, 2023-2024" xr:uid="{00000000-0004-0000-0200-00005F150000}"/>
    <hyperlink ref="HAP24" location="'23 CAPs'!A1" display="Table 23  Clinical Assessment Protocols triggered among assessed home care clients, 2023-2024" xr:uid="{00000000-0004-0000-0200-000060150000}"/>
    <hyperlink ref="HAQ24" location="'23 CAPs'!A1" display="Table 23  Clinical Assessment Protocols triggered among assessed home care clients, 2023-2024" xr:uid="{00000000-0004-0000-0200-000061150000}"/>
    <hyperlink ref="HAR24" location="'23 CAPs'!A1" display="Table 23  Clinical Assessment Protocols triggered among assessed home care clients, 2023-2024" xr:uid="{00000000-0004-0000-0200-000062150000}"/>
    <hyperlink ref="HAS24" location="'23 CAPs'!A1" display="Table 23  Clinical Assessment Protocols triggered among assessed home care clients, 2023-2024" xr:uid="{00000000-0004-0000-0200-000063150000}"/>
    <hyperlink ref="HAT24" location="'23 CAPs'!A1" display="Table 23  Clinical Assessment Protocols triggered among assessed home care clients, 2023-2024" xr:uid="{00000000-0004-0000-0200-000064150000}"/>
    <hyperlink ref="HAU24" location="'23 CAPs'!A1" display="Table 23  Clinical Assessment Protocols triggered among assessed home care clients, 2023-2024" xr:uid="{00000000-0004-0000-0200-000065150000}"/>
    <hyperlink ref="HAV24" location="'23 CAPs'!A1" display="Table 23  Clinical Assessment Protocols triggered among assessed home care clients, 2023-2024" xr:uid="{00000000-0004-0000-0200-000066150000}"/>
    <hyperlink ref="HAW24" location="'23 CAPs'!A1" display="Table 23  Clinical Assessment Protocols triggered among assessed home care clients, 2023-2024" xr:uid="{00000000-0004-0000-0200-000067150000}"/>
    <hyperlink ref="HAX24" location="'23 CAPs'!A1" display="Table 23  Clinical Assessment Protocols triggered among assessed home care clients, 2023-2024" xr:uid="{00000000-0004-0000-0200-000068150000}"/>
    <hyperlink ref="HAY24" location="'23 CAPs'!A1" display="Table 23  Clinical Assessment Protocols triggered among assessed home care clients, 2023-2024" xr:uid="{00000000-0004-0000-0200-000069150000}"/>
    <hyperlink ref="HAZ24" location="'23 CAPs'!A1" display="Table 23  Clinical Assessment Protocols triggered among assessed home care clients, 2023-2024" xr:uid="{00000000-0004-0000-0200-00006A150000}"/>
    <hyperlink ref="HBA24" location="'23 CAPs'!A1" display="Table 23  Clinical Assessment Protocols triggered among assessed home care clients, 2023-2024" xr:uid="{00000000-0004-0000-0200-00006B150000}"/>
    <hyperlink ref="HBB24" location="'23 CAPs'!A1" display="Table 23  Clinical Assessment Protocols triggered among assessed home care clients, 2023-2024" xr:uid="{00000000-0004-0000-0200-00006C150000}"/>
    <hyperlink ref="HBC24" location="'23 CAPs'!A1" display="Table 23  Clinical Assessment Protocols triggered among assessed home care clients, 2023-2024" xr:uid="{00000000-0004-0000-0200-00006D150000}"/>
    <hyperlink ref="HBD24" location="'23 CAPs'!A1" display="Table 23  Clinical Assessment Protocols triggered among assessed home care clients, 2023-2024" xr:uid="{00000000-0004-0000-0200-00006E150000}"/>
    <hyperlink ref="HBE24" location="'23 CAPs'!A1" display="Table 23  Clinical Assessment Protocols triggered among assessed home care clients, 2023-2024" xr:uid="{00000000-0004-0000-0200-00006F150000}"/>
    <hyperlink ref="HBF24" location="'23 CAPs'!A1" display="Table 23  Clinical Assessment Protocols triggered among assessed home care clients, 2023-2024" xr:uid="{00000000-0004-0000-0200-000070150000}"/>
    <hyperlink ref="HBG24" location="'23 CAPs'!A1" display="Table 23  Clinical Assessment Protocols triggered among assessed home care clients, 2023-2024" xr:uid="{00000000-0004-0000-0200-000071150000}"/>
    <hyperlink ref="HBH24" location="'23 CAPs'!A1" display="Table 23  Clinical Assessment Protocols triggered among assessed home care clients, 2023-2024" xr:uid="{00000000-0004-0000-0200-000072150000}"/>
    <hyperlink ref="HBI24" location="'23 CAPs'!A1" display="Table 23  Clinical Assessment Protocols triggered among assessed home care clients, 2023-2024" xr:uid="{00000000-0004-0000-0200-000073150000}"/>
    <hyperlink ref="HBJ24" location="'23 CAPs'!A1" display="Table 23  Clinical Assessment Protocols triggered among assessed home care clients, 2023-2024" xr:uid="{00000000-0004-0000-0200-000074150000}"/>
    <hyperlink ref="HBK24" location="'23 CAPs'!A1" display="Table 23  Clinical Assessment Protocols triggered among assessed home care clients, 2023-2024" xr:uid="{00000000-0004-0000-0200-000075150000}"/>
    <hyperlink ref="HBL24" location="'23 CAPs'!A1" display="Table 23  Clinical Assessment Protocols triggered among assessed home care clients, 2023-2024" xr:uid="{00000000-0004-0000-0200-000076150000}"/>
    <hyperlink ref="HBM24" location="'23 CAPs'!A1" display="Table 23  Clinical Assessment Protocols triggered among assessed home care clients, 2023-2024" xr:uid="{00000000-0004-0000-0200-000077150000}"/>
    <hyperlink ref="HBN24" location="'23 CAPs'!A1" display="Table 23  Clinical Assessment Protocols triggered among assessed home care clients, 2023-2024" xr:uid="{00000000-0004-0000-0200-000078150000}"/>
    <hyperlink ref="HBO24" location="'23 CAPs'!A1" display="Table 23  Clinical Assessment Protocols triggered among assessed home care clients, 2023-2024" xr:uid="{00000000-0004-0000-0200-000079150000}"/>
    <hyperlink ref="HBP24" location="'23 CAPs'!A1" display="Table 23  Clinical Assessment Protocols triggered among assessed home care clients, 2023-2024" xr:uid="{00000000-0004-0000-0200-00007A150000}"/>
    <hyperlink ref="HBQ24" location="'23 CAPs'!A1" display="Table 23  Clinical Assessment Protocols triggered among assessed home care clients, 2023-2024" xr:uid="{00000000-0004-0000-0200-00007B150000}"/>
    <hyperlink ref="HBR24" location="'23 CAPs'!A1" display="Table 23  Clinical Assessment Protocols triggered among assessed home care clients, 2023-2024" xr:uid="{00000000-0004-0000-0200-00007C150000}"/>
    <hyperlink ref="HBS24" location="'23 CAPs'!A1" display="Table 23  Clinical Assessment Protocols triggered among assessed home care clients, 2023-2024" xr:uid="{00000000-0004-0000-0200-00007D150000}"/>
    <hyperlink ref="HBT24" location="'23 CAPs'!A1" display="Table 23  Clinical Assessment Protocols triggered among assessed home care clients, 2023-2024" xr:uid="{00000000-0004-0000-0200-00007E150000}"/>
    <hyperlink ref="HBU24" location="'23 CAPs'!A1" display="Table 23  Clinical Assessment Protocols triggered among assessed home care clients, 2023-2024" xr:uid="{00000000-0004-0000-0200-00007F150000}"/>
    <hyperlink ref="HBV24" location="'23 CAPs'!A1" display="Table 23  Clinical Assessment Protocols triggered among assessed home care clients, 2023-2024" xr:uid="{00000000-0004-0000-0200-000080150000}"/>
    <hyperlink ref="HBW24" location="'23 CAPs'!A1" display="Table 23  Clinical Assessment Protocols triggered among assessed home care clients, 2023-2024" xr:uid="{00000000-0004-0000-0200-000081150000}"/>
    <hyperlink ref="HBX24" location="'23 CAPs'!A1" display="Table 23  Clinical Assessment Protocols triggered among assessed home care clients, 2023-2024" xr:uid="{00000000-0004-0000-0200-000082150000}"/>
    <hyperlink ref="HBY24" location="'23 CAPs'!A1" display="Table 23  Clinical Assessment Protocols triggered among assessed home care clients, 2023-2024" xr:uid="{00000000-0004-0000-0200-000083150000}"/>
    <hyperlink ref="HBZ24" location="'23 CAPs'!A1" display="Table 23  Clinical Assessment Protocols triggered among assessed home care clients, 2023-2024" xr:uid="{00000000-0004-0000-0200-000084150000}"/>
    <hyperlink ref="HCA24" location="'23 CAPs'!A1" display="Table 23  Clinical Assessment Protocols triggered among assessed home care clients, 2023-2024" xr:uid="{00000000-0004-0000-0200-000085150000}"/>
    <hyperlink ref="HCB24" location="'23 CAPs'!A1" display="Table 23  Clinical Assessment Protocols triggered among assessed home care clients, 2023-2024" xr:uid="{00000000-0004-0000-0200-000086150000}"/>
    <hyperlink ref="HCC24" location="'23 CAPs'!A1" display="Table 23  Clinical Assessment Protocols triggered among assessed home care clients, 2023-2024" xr:uid="{00000000-0004-0000-0200-000087150000}"/>
    <hyperlink ref="HCD24" location="'23 CAPs'!A1" display="Table 23  Clinical Assessment Protocols triggered among assessed home care clients, 2023-2024" xr:uid="{00000000-0004-0000-0200-000088150000}"/>
    <hyperlink ref="HCE24" location="'23 CAPs'!A1" display="Table 23  Clinical Assessment Protocols triggered among assessed home care clients, 2023-2024" xr:uid="{00000000-0004-0000-0200-000089150000}"/>
    <hyperlink ref="HCF24" location="'23 CAPs'!A1" display="Table 23  Clinical Assessment Protocols triggered among assessed home care clients, 2023-2024" xr:uid="{00000000-0004-0000-0200-00008A150000}"/>
    <hyperlink ref="HCG24" location="'23 CAPs'!A1" display="Table 23  Clinical Assessment Protocols triggered among assessed home care clients, 2023-2024" xr:uid="{00000000-0004-0000-0200-00008B150000}"/>
    <hyperlink ref="HCH24" location="'23 CAPs'!A1" display="Table 23  Clinical Assessment Protocols triggered among assessed home care clients, 2023-2024" xr:uid="{00000000-0004-0000-0200-00008C150000}"/>
    <hyperlink ref="HCI24" location="'23 CAPs'!A1" display="Table 23  Clinical Assessment Protocols triggered among assessed home care clients, 2023-2024" xr:uid="{00000000-0004-0000-0200-00008D150000}"/>
    <hyperlink ref="HCJ24" location="'23 CAPs'!A1" display="Table 23  Clinical Assessment Protocols triggered among assessed home care clients, 2023-2024" xr:uid="{00000000-0004-0000-0200-00008E150000}"/>
    <hyperlink ref="HCK24" location="'23 CAPs'!A1" display="Table 23  Clinical Assessment Protocols triggered among assessed home care clients, 2023-2024" xr:uid="{00000000-0004-0000-0200-00008F150000}"/>
    <hyperlink ref="HCL24" location="'23 CAPs'!A1" display="Table 23  Clinical Assessment Protocols triggered among assessed home care clients, 2023-2024" xr:uid="{00000000-0004-0000-0200-000090150000}"/>
    <hyperlink ref="HCM24" location="'23 CAPs'!A1" display="Table 23  Clinical Assessment Protocols triggered among assessed home care clients, 2023-2024" xr:uid="{00000000-0004-0000-0200-000091150000}"/>
    <hyperlink ref="HCN24" location="'23 CAPs'!A1" display="Table 23  Clinical Assessment Protocols triggered among assessed home care clients, 2023-2024" xr:uid="{00000000-0004-0000-0200-000092150000}"/>
    <hyperlink ref="HCO24" location="'23 CAPs'!A1" display="Table 23  Clinical Assessment Protocols triggered among assessed home care clients, 2023-2024" xr:uid="{00000000-0004-0000-0200-000093150000}"/>
    <hyperlink ref="HCP24" location="'23 CAPs'!A1" display="Table 23  Clinical Assessment Protocols triggered among assessed home care clients, 2023-2024" xr:uid="{00000000-0004-0000-0200-000094150000}"/>
    <hyperlink ref="HCQ24" location="'23 CAPs'!A1" display="Table 23  Clinical Assessment Protocols triggered among assessed home care clients, 2023-2024" xr:uid="{00000000-0004-0000-0200-000095150000}"/>
    <hyperlink ref="HCR24" location="'23 CAPs'!A1" display="Table 23  Clinical Assessment Protocols triggered among assessed home care clients, 2023-2024" xr:uid="{00000000-0004-0000-0200-000096150000}"/>
    <hyperlink ref="HCS24" location="'23 CAPs'!A1" display="Table 23  Clinical Assessment Protocols triggered among assessed home care clients, 2023-2024" xr:uid="{00000000-0004-0000-0200-000097150000}"/>
    <hyperlink ref="HCT24" location="'23 CAPs'!A1" display="Table 23  Clinical Assessment Protocols triggered among assessed home care clients, 2023-2024" xr:uid="{00000000-0004-0000-0200-000098150000}"/>
    <hyperlink ref="HCU24" location="'23 CAPs'!A1" display="Table 23  Clinical Assessment Protocols triggered among assessed home care clients, 2023-2024" xr:uid="{00000000-0004-0000-0200-000099150000}"/>
    <hyperlink ref="HCV24" location="'23 CAPs'!A1" display="Table 23  Clinical Assessment Protocols triggered among assessed home care clients, 2023-2024" xr:uid="{00000000-0004-0000-0200-00009A150000}"/>
    <hyperlink ref="HCW24" location="'23 CAPs'!A1" display="Table 23  Clinical Assessment Protocols triggered among assessed home care clients, 2023-2024" xr:uid="{00000000-0004-0000-0200-00009B150000}"/>
    <hyperlink ref="HCX24" location="'23 CAPs'!A1" display="Table 23  Clinical Assessment Protocols triggered among assessed home care clients, 2023-2024" xr:uid="{00000000-0004-0000-0200-00009C150000}"/>
    <hyperlink ref="HCY24" location="'23 CAPs'!A1" display="Table 23  Clinical Assessment Protocols triggered among assessed home care clients, 2023-2024" xr:uid="{00000000-0004-0000-0200-00009D150000}"/>
    <hyperlink ref="HCZ24" location="'23 CAPs'!A1" display="Table 23  Clinical Assessment Protocols triggered among assessed home care clients, 2023-2024" xr:uid="{00000000-0004-0000-0200-00009E150000}"/>
    <hyperlink ref="HDA24" location="'23 CAPs'!A1" display="Table 23  Clinical Assessment Protocols triggered among assessed home care clients, 2023-2024" xr:uid="{00000000-0004-0000-0200-00009F150000}"/>
    <hyperlink ref="HDB24" location="'23 CAPs'!A1" display="Table 23  Clinical Assessment Protocols triggered among assessed home care clients, 2023-2024" xr:uid="{00000000-0004-0000-0200-0000A0150000}"/>
    <hyperlink ref="HDC24" location="'23 CAPs'!A1" display="Table 23  Clinical Assessment Protocols triggered among assessed home care clients, 2023-2024" xr:uid="{00000000-0004-0000-0200-0000A1150000}"/>
    <hyperlink ref="HDD24" location="'23 CAPs'!A1" display="Table 23  Clinical Assessment Protocols triggered among assessed home care clients, 2023-2024" xr:uid="{00000000-0004-0000-0200-0000A2150000}"/>
    <hyperlink ref="HDE24" location="'23 CAPs'!A1" display="Table 23  Clinical Assessment Protocols triggered among assessed home care clients, 2023-2024" xr:uid="{00000000-0004-0000-0200-0000A3150000}"/>
    <hyperlink ref="HDF24" location="'23 CAPs'!A1" display="Table 23  Clinical Assessment Protocols triggered among assessed home care clients, 2023-2024" xr:uid="{00000000-0004-0000-0200-0000A4150000}"/>
    <hyperlink ref="HDG24" location="'23 CAPs'!A1" display="Table 23  Clinical Assessment Protocols triggered among assessed home care clients, 2023-2024" xr:uid="{00000000-0004-0000-0200-0000A5150000}"/>
    <hyperlink ref="HDH24" location="'23 CAPs'!A1" display="Table 23  Clinical Assessment Protocols triggered among assessed home care clients, 2023-2024" xr:uid="{00000000-0004-0000-0200-0000A6150000}"/>
    <hyperlink ref="HDI24" location="'23 CAPs'!A1" display="Table 23  Clinical Assessment Protocols triggered among assessed home care clients, 2023-2024" xr:uid="{00000000-0004-0000-0200-0000A7150000}"/>
    <hyperlink ref="HDJ24" location="'23 CAPs'!A1" display="Table 23  Clinical Assessment Protocols triggered among assessed home care clients, 2023-2024" xr:uid="{00000000-0004-0000-0200-0000A8150000}"/>
    <hyperlink ref="HDK24" location="'23 CAPs'!A1" display="Table 23  Clinical Assessment Protocols triggered among assessed home care clients, 2023-2024" xr:uid="{00000000-0004-0000-0200-0000A9150000}"/>
    <hyperlink ref="HDL24" location="'23 CAPs'!A1" display="Table 23  Clinical Assessment Protocols triggered among assessed home care clients, 2023-2024" xr:uid="{00000000-0004-0000-0200-0000AA150000}"/>
    <hyperlink ref="HDM24" location="'23 CAPs'!A1" display="Table 23  Clinical Assessment Protocols triggered among assessed home care clients, 2023-2024" xr:uid="{00000000-0004-0000-0200-0000AB150000}"/>
    <hyperlink ref="HDN24" location="'23 CAPs'!A1" display="Table 23  Clinical Assessment Protocols triggered among assessed home care clients, 2023-2024" xr:uid="{00000000-0004-0000-0200-0000AC150000}"/>
    <hyperlink ref="HDO24" location="'23 CAPs'!A1" display="Table 23  Clinical Assessment Protocols triggered among assessed home care clients, 2023-2024" xr:uid="{00000000-0004-0000-0200-0000AD150000}"/>
    <hyperlink ref="HDP24" location="'23 CAPs'!A1" display="Table 23  Clinical Assessment Protocols triggered among assessed home care clients, 2023-2024" xr:uid="{00000000-0004-0000-0200-0000AE150000}"/>
    <hyperlink ref="HDQ24" location="'23 CAPs'!A1" display="Table 23  Clinical Assessment Protocols triggered among assessed home care clients, 2023-2024" xr:uid="{00000000-0004-0000-0200-0000AF150000}"/>
    <hyperlink ref="HDR24" location="'23 CAPs'!A1" display="Table 23  Clinical Assessment Protocols triggered among assessed home care clients, 2023-2024" xr:uid="{00000000-0004-0000-0200-0000B0150000}"/>
    <hyperlink ref="HDS24" location="'23 CAPs'!A1" display="Table 23  Clinical Assessment Protocols triggered among assessed home care clients, 2023-2024" xr:uid="{00000000-0004-0000-0200-0000B1150000}"/>
    <hyperlink ref="HDT24" location="'23 CAPs'!A1" display="Table 23  Clinical Assessment Protocols triggered among assessed home care clients, 2023-2024" xr:uid="{00000000-0004-0000-0200-0000B2150000}"/>
    <hyperlink ref="HDU24" location="'23 CAPs'!A1" display="Table 23  Clinical Assessment Protocols triggered among assessed home care clients, 2023-2024" xr:uid="{00000000-0004-0000-0200-0000B3150000}"/>
    <hyperlink ref="HDV24" location="'23 CAPs'!A1" display="Table 23  Clinical Assessment Protocols triggered among assessed home care clients, 2023-2024" xr:uid="{00000000-0004-0000-0200-0000B4150000}"/>
    <hyperlink ref="HDW24" location="'23 CAPs'!A1" display="Table 23  Clinical Assessment Protocols triggered among assessed home care clients, 2023-2024" xr:uid="{00000000-0004-0000-0200-0000B5150000}"/>
    <hyperlink ref="HDX24" location="'23 CAPs'!A1" display="Table 23  Clinical Assessment Protocols triggered among assessed home care clients, 2023-2024" xr:uid="{00000000-0004-0000-0200-0000B6150000}"/>
    <hyperlink ref="HDY24" location="'23 CAPs'!A1" display="Table 23  Clinical Assessment Protocols triggered among assessed home care clients, 2023-2024" xr:uid="{00000000-0004-0000-0200-0000B7150000}"/>
    <hyperlink ref="HDZ24" location="'23 CAPs'!A1" display="Table 23  Clinical Assessment Protocols triggered among assessed home care clients, 2023-2024" xr:uid="{00000000-0004-0000-0200-0000B8150000}"/>
    <hyperlink ref="HEA24" location="'23 CAPs'!A1" display="Table 23  Clinical Assessment Protocols triggered among assessed home care clients, 2023-2024" xr:uid="{00000000-0004-0000-0200-0000B9150000}"/>
    <hyperlink ref="HEB24" location="'23 CAPs'!A1" display="Table 23  Clinical Assessment Protocols triggered among assessed home care clients, 2023-2024" xr:uid="{00000000-0004-0000-0200-0000BA150000}"/>
    <hyperlink ref="HEC24" location="'23 CAPs'!A1" display="Table 23  Clinical Assessment Protocols triggered among assessed home care clients, 2023-2024" xr:uid="{00000000-0004-0000-0200-0000BB150000}"/>
    <hyperlink ref="HED24" location="'23 CAPs'!A1" display="Table 23  Clinical Assessment Protocols triggered among assessed home care clients, 2023-2024" xr:uid="{00000000-0004-0000-0200-0000BC150000}"/>
    <hyperlink ref="HEE24" location="'23 CAPs'!A1" display="Table 23  Clinical Assessment Protocols triggered among assessed home care clients, 2023-2024" xr:uid="{00000000-0004-0000-0200-0000BD150000}"/>
    <hyperlink ref="HEF24" location="'23 CAPs'!A1" display="Table 23  Clinical Assessment Protocols triggered among assessed home care clients, 2023-2024" xr:uid="{00000000-0004-0000-0200-0000BE150000}"/>
    <hyperlink ref="HEG24" location="'23 CAPs'!A1" display="Table 23  Clinical Assessment Protocols triggered among assessed home care clients, 2023-2024" xr:uid="{00000000-0004-0000-0200-0000BF150000}"/>
    <hyperlink ref="HEH24" location="'23 CAPs'!A1" display="Table 23  Clinical Assessment Protocols triggered among assessed home care clients, 2023-2024" xr:uid="{00000000-0004-0000-0200-0000C0150000}"/>
    <hyperlink ref="HEI24" location="'23 CAPs'!A1" display="Table 23  Clinical Assessment Protocols triggered among assessed home care clients, 2023-2024" xr:uid="{00000000-0004-0000-0200-0000C1150000}"/>
    <hyperlink ref="HEJ24" location="'23 CAPs'!A1" display="Table 23  Clinical Assessment Protocols triggered among assessed home care clients, 2023-2024" xr:uid="{00000000-0004-0000-0200-0000C2150000}"/>
    <hyperlink ref="HEK24" location="'23 CAPs'!A1" display="Table 23  Clinical Assessment Protocols triggered among assessed home care clients, 2023-2024" xr:uid="{00000000-0004-0000-0200-0000C3150000}"/>
    <hyperlink ref="HEL24" location="'23 CAPs'!A1" display="Table 23  Clinical Assessment Protocols triggered among assessed home care clients, 2023-2024" xr:uid="{00000000-0004-0000-0200-0000C4150000}"/>
    <hyperlink ref="HEM24" location="'23 CAPs'!A1" display="Table 23  Clinical Assessment Protocols triggered among assessed home care clients, 2023-2024" xr:uid="{00000000-0004-0000-0200-0000C5150000}"/>
    <hyperlink ref="HEN24" location="'23 CAPs'!A1" display="Table 23  Clinical Assessment Protocols triggered among assessed home care clients, 2023-2024" xr:uid="{00000000-0004-0000-0200-0000C6150000}"/>
    <hyperlink ref="HEO24" location="'23 CAPs'!A1" display="Table 23  Clinical Assessment Protocols triggered among assessed home care clients, 2023-2024" xr:uid="{00000000-0004-0000-0200-0000C7150000}"/>
    <hyperlink ref="HEP24" location="'23 CAPs'!A1" display="Table 23  Clinical Assessment Protocols triggered among assessed home care clients, 2023-2024" xr:uid="{00000000-0004-0000-0200-0000C8150000}"/>
    <hyperlink ref="HEQ24" location="'23 CAPs'!A1" display="Table 23  Clinical Assessment Protocols triggered among assessed home care clients, 2023-2024" xr:uid="{00000000-0004-0000-0200-0000C9150000}"/>
    <hyperlink ref="HER24" location="'23 CAPs'!A1" display="Table 23  Clinical Assessment Protocols triggered among assessed home care clients, 2023-2024" xr:uid="{00000000-0004-0000-0200-0000CA150000}"/>
    <hyperlink ref="HES24" location="'23 CAPs'!A1" display="Table 23  Clinical Assessment Protocols triggered among assessed home care clients, 2023-2024" xr:uid="{00000000-0004-0000-0200-0000CB150000}"/>
    <hyperlink ref="HET24" location="'23 CAPs'!A1" display="Table 23  Clinical Assessment Protocols triggered among assessed home care clients, 2023-2024" xr:uid="{00000000-0004-0000-0200-0000CC150000}"/>
    <hyperlink ref="HEU24" location="'23 CAPs'!A1" display="Table 23  Clinical Assessment Protocols triggered among assessed home care clients, 2023-2024" xr:uid="{00000000-0004-0000-0200-0000CD150000}"/>
    <hyperlink ref="HEV24" location="'23 CAPs'!A1" display="Table 23  Clinical Assessment Protocols triggered among assessed home care clients, 2023-2024" xr:uid="{00000000-0004-0000-0200-0000CE150000}"/>
    <hyperlink ref="HEW24" location="'23 CAPs'!A1" display="Table 23  Clinical Assessment Protocols triggered among assessed home care clients, 2023-2024" xr:uid="{00000000-0004-0000-0200-0000CF150000}"/>
    <hyperlink ref="HEX24" location="'23 CAPs'!A1" display="Table 23  Clinical Assessment Protocols triggered among assessed home care clients, 2023-2024" xr:uid="{00000000-0004-0000-0200-0000D0150000}"/>
    <hyperlink ref="HEY24" location="'23 CAPs'!A1" display="Table 23  Clinical Assessment Protocols triggered among assessed home care clients, 2023-2024" xr:uid="{00000000-0004-0000-0200-0000D1150000}"/>
    <hyperlink ref="HEZ24" location="'23 CAPs'!A1" display="Table 23  Clinical Assessment Protocols triggered among assessed home care clients, 2023-2024" xr:uid="{00000000-0004-0000-0200-0000D2150000}"/>
    <hyperlink ref="HFA24" location="'23 CAPs'!A1" display="Table 23  Clinical Assessment Protocols triggered among assessed home care clients, 2023-2024" xr:uid="{00000000-0004-0000-0200-0000D3150000}"/>
    <hyperlink ref="HFB24" location="'23 CAPs'!A1" display="Table 23  Clinical Assessment Protocols triggered among assessed home care clients, 2023-2024" xr:uid="{00000000-0004-0000-0200-0000D4150000}"/>
    <hyperlink ref="HFC24" location="'23 CAPs'!A1" display="Table 23  Clinical Assessment Protocols triggered among assessed home care clients, 2023-2024" xr:uid="{00000000-0004-0000-0200-0000D5150000}"/>
    <hyperlink ref="HFD24" location="'23 CAPs'!A1" display="Table 23  Clinical Assessment Protocols triggered among assessed home care clients, 2023-2024" xr:uid="{00000000-0004-0000-0200-0000D6150000}"/>
    <hyperlink ref="HFE24" location="'23 CAPs'!A1" display="Table 23  Clinical Assessment Protocols triggered among assessed home care clients, 2023-2024" xr:uid="{00000000-0004-0000-0200-0000D7150000}"/>
    <hyperlink ref="HFF24" location="'23 CAPs'!A1" display="Table 23  Clinical Assessment Protocols triggered among assessed home care clients, 2023-2024" xr:uid="{00000000-0004-0000-0200-0000D8150000}"/>
    <hyperlink ref="HFG24" location="'23 CAPs'!A1" display="Table 23  Clinical Assessment Protocols triggered among assessed home care clients, 2023-2024" xr:uid="{00000000-0004-0000-0200-0000D9150000}"/>
    <hyperlink ref="HFH24" location="'23 CAPs'!A1" display="Table 23  Clinical Assessment Protocols triggered among assessed home care clients, 2023-2024" xr:uid="{00000000-0004-0000-0200-0000DA150000}"/>
    <hyperlink ref="HFI24" location="'23 CAPs'!A1" display="Table 23  Clinical Assessment Protocols triggered among assessed home care clients, 2023-2024" xr:uid="{00000000-0004-0000-0200-0000DB150000}"/>
    <hyperlink ref="HFJ24" location="'23 CAPs'!A1" display="Table 23  Clinical Assessment Protocols triggered among assessed home care clients, 2023-2024" xr:uid="{00000000-0004-0000-0200-0000DC150000}"/>
    <hyperlink ref="HFK24" location="'23 CAPs'!A1" display="Table 23  Clinical Assessment Protocols triggered among assessed home care clients, 2023-2024" xr:uid="{00000000-0004-0000-0200-0000DD150000}"/>
    <hyperlink ref="HFL24" location="'23 CAPs'!A1" display="Table 23  Clinical Assessment Protocols triggered among assessed home care clients, 2023-2024" xr:uid="{00000000-0004-0000-0200-0000DE150000}"/>
    <hyperlink ref="HFM24" location="'23 CAPs'!A1" display="Table 23  Clinical Assessment Protocols triggered among assessed home care clients, 2023-2024" xr:uid="{00000000-0004-0000-0200-0000DF150000}"/>
    <hyperlink ref="HFN24" location="'23 CAPs'!A1" display="Table 23  Clinical Assessment Protocols triggered among assessed home care clients, 2023-2024" xr:uid="{00000000-0004-0000-0200-0000E0150000}"/>
    <hyperlink ref="HFO24" location="'23 CAPs'!A1" display="Table 23  Clinical Assessment Protocols triggered among assessed home care clients, 2023-2024" xr:uid="{00000000-0004-0000-0200-0000E1150000}"/>
    <hyperlink ref="HFP24" location="'23 CAPs'!A1" display="Table 23  Clinical Assessment Protocols triggered among assessed home care clients, 2023-2024" xr:uid="{00000000-0004-0000-0200-0000E2150000}"/>
    <hyperlink ref="HFQ24" location="'23 CAPs'!A1" display="Table 23  Clinical Assessment Protocols triggered among assessed home care clients, 2023-2024" xr:uid="{00000000-0004-0000-0200-0000E3150000}"/>
    <hyperlink ref="HFR24" location="'23 CAPs'!A1" display="Table 23  Clinical Assessment Protocols triggered among assessed home care clients, 2023-2024" xr:uid="{00000000-0004-0000-0200-0000E4150000}"/>
    <hyperlink ref="HFS24" location="'23 CAPs'!A1" display="Table 23  Clinical Assessment Protocols triggered among assessed home care clients, 2023-2024" xr:uid="{00000000-0004-0000-0200-0000E5150000}"/>
    <hyperlink ref="HFT24" location="'23 CAPs'!A1" display="Table 23  Clinical Assessment Protocols triggered among assessed home care clients, 2023-2024" xr:uid="{00000000-0004-0000-0200-0000E6150000}"/>
    <hyperlink ref="HFU24" location="'23 CAPs'!A1" display="Table 23  Clinical Assessment Protocols triggered among assessed home care clients, 2023-2024" xr:uid="{00000000-0004-0000-0200-0000E7150000}"/>
    <hyperlink ref="HFV24" location="'23 CAPs'!A1" display="Table 23  Clinical Assessment Protocols triggered among assessed home care clients, 2023-2024" xr:uid="{00000000-0004-0000-0200-0000E8150000}"/>
    <hyperlink ref="HFW24" location="'23 CAPs'!A1" display="Table 23  Clinical Assessment Protocols triggered among assessed home care clients, 2023-2024" xr:uid="{00000000-0004-0000-0200-0000E9150000}"/>
    <hyperlink ref="HFX24" location="'23 CAPs'!A1" display="Table 23  Clinical Assessment Protocols triggered among assessed home care clients, 2023-2024" xr:uid="{00000000-0004-0000-0200-0000EA150000}"/>
    <hyperlink ref="HFY24" location="'23 CAPs'!A1" display="Table 23  Clinical Assessment Protocols triggered among assessed home care clients, 2023-2024" xr:uid="{00000000-0004-0000-0200-0000EB150000}"/>
    <hyperlink ref="HFZ24" location="'23 CAPs'!A1" display="Table 23  Clinical Assessment Protocols triggered among assessed home care clients, 2023-2024" xr:uid="{00000000-0004-0000-0200-0000EC150000}"/>
    <hyperlink ref="HGA24" location="'23 CAPs'!A1" display="Table 23  Clinical Assessment Protocols triggered among assessed home care clients, 2023-2024" xr:uid="{00000000-0004-0000-0200-0000ED150000}"/>
    <hyperlink ref="HGB24" location="'23 CAPs'!A1" display="Table 23  Clinical Assessment Protocols triggered among assessed home care clients, 2023-2024" xr:uid="{00000000-0004-0000-0200-0000EE150000}"/>
    <hyperlink ref="HGC24" location="'23 CAPs'!A1" display="Table 23  Clinical Assessment Protocols triggered among assessed home care clients, 2023-2024" xr:uid="{00000000-0004-0000-0200-0000EF150000}"/>
    <hyperlink ref="HGD24" location="'23 CAPs'!A1" display="Table 23  Clinical Assessment Protocols triggered among assessed home care clients, 2023-2024" xr:uid="{00000000-0004-0000-0200-0000F0150000}"/>
    <hyperlink ref="HGE24" location="'23 CAPs'!A1" display="Table 23  Clinical Assessment Protocols triggered among assessed home care clients, 2023-2024" xr:uid="{00000000-0004-0000-0200-0000F1150000}"/>
    <hyperlink ref="HGF24" location="'23 CAPs'!A1" display="Table 23  Clinical Assessment Protocols triggered among assessed home care clients, 2023-2024" xr:uid="{00000000-0004-0000-0200-0000F2150000}"/>
    <hyperlink ref="HGG24" location="'23 CAPs'!A1" display="Table 23  Clinical Assessment Protocols triggered among assessed home care clients, 2023-2024" xr:uid="{00000000-0004-0000-0200-0000F3150000}"/>
    <hyperlink ref="HGH24" location="'23 CAPs'!A1" display="Table 23  Clinical Assessment Protocols triggered among assessed home care clients, 2023-2024" xr:uid="{00000000-0004-0000-0200-0000F4150000}"/>
    <hyperlink ref="HGI24" location="'23 CAPs'!A1" display="Table 23  Clinical Assessment Protocols triggered among assessed home care clients, 2023-2024" xr:uid="{00000000-0004-0000-0200-0000F5150000}"/>
    <hyperlink ref="HGJ24" location="'23 CAPs'!A1" display="Table 23  Clinical Assessment Protocols triggered among assessed home care clients, 2023-2024" xr:uid="{00000000-0004-0000-0200-0000F6150000}"/>
    <hyperlink ref="HGK24" location="'23 CAPs'!A1" display="Table 23  Clinical Assessment Protocols triggered among assessed home care clients, 2023-2024" xr:uid="{00000000-0004-0000-0200-0000F7150000}"/>
    <hyperlink ref="HGL24" location="'23 CAPs'!A1" display="Table 23  Clinical Assessment Protocols triggered among assessed home care clients, 2023-2024" xr:uid="{00000000-0004-0000-0200-0000F8150000}"/>
    <hyperlink ref="HGM24" location="'23 CAPs'!A1" display="Table 23  Clinical Assessment Protocols triggered among assessed home care clients, 2023-2024" xr:uid="{00000000-0004-0000-0200-0000F9150000}"/>
    <hyperlink ref="HGN24" location="'23 CAPs'!A1" display="Table 23  Clinical Assessment Protocols triggered among assessed home care clients, 2023-2024" xr:uid="{00000000-0004-0000-0200-0000FA150000}"/>
    <hyperlink ref="HGO24" location="'23 CAPs'!A1" display="Table 23  Clinical Assessment Protocols triggered among assessed home care clients, 2023-2024" xr:uid="{00000000-0004-0000-0200-0000FB150000}"/>
    <hyperlink ref="HGP24" location="'23 CAPs'!A1" display="Table 23  Clinical Assessment Protocols triggered among assessed home care clients, 2023-2024" xr:uid="{00000000-0004-0000-0200-0000FC150000}"/>
    <hyperlink ref="HGQ24" location="'23 CAPs'!A1" display="Table 23  Clinical Assessment Protocols triggered among assessed home care clients, 2023-2024" xr:uid="{00000000-0004-0000-0200-0000FD150000}"/>
    <hyperlink ref="HGR24" location="'23 CAPs'!A1" display="Table 23  Clinical Assessment Protocols triggered among assessed home care clients, 2023-2024" xr:uid="{00000000-0004-0000-0200-0000FE150000}"/>
    <hyperlink ref="HGS24" location="'23 CAPs'!A1" display="Table 23  Clinical Assessment Protocols triggered among assessed home care clients, 2023-2024" xr:uid="{00000000-0004-0000-0200-0000FF150000}"/>
    <hyperlink ref="HGT24" location="'23 CAPs'!A1" display="Table 23  Clinical Assessment Protocols triggered among assessed home care clients, 2023-2024" xr:uid="{00000000-0004-0000-0200-000000160000}"/>
    <hyperlink ref="HGU24" location="'23 CAPs'!A1" display="Table 23  Clinical Assessment Protocols triggered among assessed home care clients, 2023-2024" xr:uid="{00000000-0004-0000-0200-000001160000}"/>
    <hyperlink ref="HGV24" location="'23 CAPs'!A1" display="Table 23  Clinical Assessment Protocols triggered among assessed home care clients, 2023-2024" xr:uid="{00000000-0004-0000-0200-000002160000}"/>
    <hyperlink ref="HGW24" location="'23 CAPs'!A1" display="Table 23  Clinical Assessment Protocols triggered among assessed home care clients, 2023-2024" xr:uid="{00000000-0004-0000-0200-000003160000}"/>
    <hyperlink ref="HGX24" location="'23 CAPs'!A1" display="Table 23  Clinical Assessment Protocols triggered among assessed home care clients, 2023-2024" xr:uid="{00000000-0004-0000-0200-000004160000}"/>
    <hyperlink ref="HGY24" location="'23 CAPs'!A1" display="Table 23  Clinical Assessment Protocols triggered among assessed home care clients, 2023-2024" xr:uid="{00000000-0004-0000-0200-000005160000}"/>
    <hyperlink ref="HGZ24" location="'23 CAPs'!A1" display="Table 23  Clinical Assessment Protocols triggered among assessed home care clients, 2023-2024" xr:uid="{00000000-0004-0000-0200-000006160000}"/>
    <hyperlink ref="HHA24" location="'23 CAPs'!A1" display="Table 23  Clinical Assessment Protocols triggered among assessed home care clients, 2023-2024" xr:uid="{00000000-0004-0000-0200-000007160000}"/>
    <hyperlink ref="HHB24" location="'23 CAPs'!A1" display="Table 23  Clinical Assessment Protocols triggered among assessed home care clients, 2023-2024" xr:uid="{00000000-0004-0000-0200-000008160000}"/>
    <hyperlink ref="HHC24" location="'23 CAPs'!A1" display="Table 23  Clinical Assessment Protocols triggered among assessed home care clients, 2023-2024" xr:uid="{00000000-0004-0000-0200-000009160000}"/>
    <hyperlink ref="HHD24" location="'23 CAPs'!A1" display="Table 23  Clinical Assessment Protocols triggered among assessed home care clients, 2023-2024" xr:uid="{00000000-0004-0000-0200-00000A160000}"/>
    <hyperlink ref="HHE24" location="'23 CAPs'!A1" display="Table 23  Clinical Assessment Protocols triggered among assessed home care clients, 2023-2024" xr:uid="{00000000-0004-0000-0200-00000B160000}"/>
    <hyperlink ref="HHF24" location="'23 CAPs'!A1" display="Table 23  Clinical Assessment Protocols triggered among assessed home care clients, 2023-2024" xr:uid="{00000000-0004-0000-0200-00000C160000}"/>
    <hyperlink ref="HHG24" location="'23 CAPs'!A1" display="Table 23  Clinical Assessment Protocols triggered among assessed home care clients, 2023-2024" xr:uid="{00000000-0004-0000-0200-00000D160000}"/>
    <hyperlink ref="HHH24" location="'23 CAPs'!A1" display="Table 23  Clinical Assessment Protocols triggered among assessed home care clients, 2023-2024" xr:uid="{00000000-0004-0000-0200-00000E160000}"/>
    <hyperlink ref="HHI24" location="'23 CAPs'!A1" display="Table 23  Clinical Assessment Protocols triggered among assessed home care clients, 2023-2024" xr:uid="{00000000-0004-0000-0200-00000F160000}"/>
    <hyperlink ref="HHJ24" location="'23 CAPs'!A1" display="Table 23  Clinical Assessment Protocols triggered among assessed home care clients, 2023-2024" xr:uid="{00000000-0004-0000-0200-000010160000}"/>
    <hyperlink ref="HHK24" location="'23 CAPs'!A1" display="Table 23  Clinical Assessment Protocols triggered among assessed home care clients, 2023-2024" xr:uid="{00000000-0004-0000-0200-000011160000}"/>
    <hyperlink ref="HHL24" location="'23 CAPs'!A1" display="Table 23  Clinical Assessment Protocols triggered among assessed home care clients, 2023-2024" xr:uid="{00000000-0004-0000-0200-000012160000}"/>
    <hyperlink ref="HHM24" location="'23 CAPs'!A1" display="Table 23  Clinical Assessment Protocols triggered among assessed home care clients, 2023-2024" xr:uid="{00000000-0004-0000-0200-000013160000}"/>
    <hyperlink ref="HHN24" location="'23 CAPs'!A1" display="Table 23  Clinical Assessment Protocols triggered among assessed home care clients, 2023-2024" xr:uid="{00000000-0004-0000-0200-000014160000}"/>
    <hyperlink ref="HHO24" location="'23 CAPs'!A1" display="Table 23  Clinical Assessment Protocols triggered among assessed home care clients, 2023-2024" xr:uid="{00000000-0004-0000-0200-000015160000}"/>
    <hyperlink ref="HHP24" location="'23 CAPs'!A1" display="Table 23  Clinical Assessment Protocols triggered among assessed home care clients, 2023-2024" xr:uid="{00000000-0004-0000-0200-000016160000}"/>
    <hyperlink ref="HHQ24" location="'23 CAPs'!A1" display="Table 23  Clinical Assessment Protocols triggered among assessed home care clients, 2023-2024" xr:uid="{00000000-0004-0000-0200-000017160000}"/>
    <hyperlink ref="HHR24" location="'23 CAPs'!A1" display="Table 23  Clinical Assessment Protocols triggered among assessed home care clients, 2023-2024" xr:uid="{00000000-0004-0000-0200-000018160000}"/>
    <hyperlink ref="HHS24" location="'23 CAPs'!A1" display="Table 23  Clinical Assessment Protocols triggered among assessed home care clients, 2023-2024" xr:uid="{00000000-0004-0000-0200-000019160000}"/>
    <hyperlink ref="HHT24" location="'23 CAPs'!A1" display="Table 23  Clinical Assessment Protocols triggered among assessed home care clients, 2023-2024" xr:uid="{00000000-0004-0000-0200-00001A160000}"/>
    <hyperlink ref="HHU24" location="'23 CAPs'!A1" display="Table 23  Clinical Assessment Protocols triggered among assessed home care clients, 2023-2024" xr:uid="{00000000-0004-0000-0200-00001B160000}"/>
    <hyperlink ref="HHV24" location="'23 CAPs'!A1" display="Table 23  Clinical Assessment Protocols triggered among assessed home care clients, 2023-2024" xr:uid="{00000000-0004-0000-0200-00001C160000}"/>
    <hyperlink ref="HHW24" location="'23 CAPs'!A1" display="Table 23  Clinical Assessment Protocols triggered among assessed home care clients, 2023-2024" xr:uid="{00000000-0004-0000-0200-00001D160000}"/>
    <hyperlink ref="HHX24" location="'23 CAPs'!A1" display="Table 23  Clinical Assessment Protocols triggered among assessed home care clients, 2023-2024" xr:uid="{00000000-0004-0000-0200-00001E160000}"/>
    <hyperlink ref="HHY24" location="'23 CAPs'!A1" display="Table 23  Clinical Assessment Protocols triggered among assessed home care clients, 2023-2024" xr:uid="{00000000-0004-0000-0200-00001F160000}"/>
    <hyperlink ref="HHZ24" location="'23 CAPs'!A1" display="Table 23  Clinical Assessment Protocols triggered among assessed home care clients, 2023-2024" xr:uid="{00000000-0004-0000-0200-000020160000}"/>
    <hyperlink ref="HIA24" location="'23 CAPs'!A1" display="Table 23  Clinical Assessment Protocols triggered among assessed home care clients, 2023-2024" xr:uid="{00000000-0004-0000-0200-000021160000}"/>
    <hyperlink ref="HIB24" location="'23 CAPs'!A1" display="Table 23  Clinical Assessment Protocols triggered among assessed home care clients, 2023-2024" xr:uid="{00000000-0004-0000-0200-000022160000}"/>
    <hyperlink ref="HIC24" location="'23 CAPs'!A1" display="Table 23  Clinical Assessment Protocols triggered among assessed home care clients, 2023-2024" xr:uid="{00000000-0004-0000-0200-000023160000}"/>
    <hyperlink ref="HID24" location="'23 CAPs'!A1" display="Table 23  Clinical Assessment Protocols triggered among assessed home care clients, 2023-2024" xr:uid="{00000000-0004-0000-0200-000024160000}"/>
    <hyperlink ref="HIE24" location="'23 CAPs'!A1" display="Table 23  Clinical Assessment Protocols triggered among assessed home care clients, 2023-2024" xr:uid="{00000000-0004-0000-0200-000025160000}"/>
    <hyperlink ref="HIF24" location="'23 CAPs'!A1" display="Table 23  Clinical Assessment Protocols triggered among assessed home care clients, 2023-2024" xr:uid="{00000000-0004-0000-0200-000026160000}"/>
    <hyperlink ref="HIG24" location="'23 CAPs'!A1" display="Table 23  Clinical Assessment Protocols triggered among assessed home care clients, 2023-2024" xr:uid="{00000000-0004-0000-0200-000027160000}"/>
    <hyperlink ref="HIH24" location="'23 CAPs'!A1" display="Table 23  Clinical Assessment Protocols triggered among assessed home care clients, 2023-2024" xr:uid="{00000000-0004-0000-0200-000028160000}"/>
    <hyperlink ref="HII24" location="'23 CAPs'!A1" display="Table 23  Clinical Assessment Protocols triggered among assessed home care clients, 2023-2024" xr:uid="{00000000-0004-0000-0200-000029160000}"/>
    <hyperlink ref="HIJ24" location="'23 CAPs'!A1" display="Table 23  Clinical Assessment Protocols triggered among assessed home care clients, 2023-2024" xr:uid="{00000000-0004-0000-0200-00002A160000}"/>
    <hyperlink ref="HIK24" location="'23 CAPs'!A1" display="Table 23  Clinical Assessment Protocols triggered among assessed home care clients, 2023-2024" xr:uid="{00000000-0004-0000-0200-00002B160000}"/>
    <hyperlink ref="HIL24" location="'23 CAPs'!A1" display="Table 23  Clinical Assessment Protocols triggered among assessed home care clients, 2023-2024" xr:uid="{00000000-0004-0000-0200-00002C160000}"/>
    <hyperlink ref="HIM24" location="'23 CAPs'!A1" display="Table 23  Clinical Assessment Protocols triggered among assessed home care clients, 2023-2024" xr:uid="{00000000-0004-0000-0200-00002D160000}"/>
    <hyperlink ref="HIN24" location="'23 CAPs'!A1" display="Table 23  Clinical Assessment Protocols triggered among assessed home care clients, 2023-2024" xr:uid="{00000000-0004-0000-0200-00002E160000}"/>
    <hyperlink ref="HIO24" location="'23 CAPs'!A1" display="Table 23  Clinical Assessment Protocols triggered among assessed home care clients, 2023-2024" xr:uid="{00000000-0004-0000-0200-00002F160000}"/>
    <hyperlink ref="HIP24" location="'23 CAPs'!A1" display="Table 23  Clinical Assessment Protocols triggered among assessed home care clients, 2023-2024" xr:uid="{00000000-0004-0000-0200-000030160000}"/>
    <hyperlink ref="HIQ24" location="'23 CAPs'!A1" display="Table 23  Clinical Assessment Protocols triggered among assessed home care clients, 2023-2024" xr:uid="{00000000-0004-0000-0200-000031160000}"/>
    <hyperlink ref="HIR24" location="'23 CAPs'!A1" display="Table 23  Clinical Assessment Protocols triggered among assessed home care clients, 2023-2024" xr:uid="{00000000-0004-0000-0200-000032160000}"/>
    <hyperlink ref="HIS24" location="'23 CAPs'!A1" display="Table 23  Clinical Assessment Protocols triggered among assessed home care clients, 2023-2024" xr:uid="{00000000-0004-0000-0200-000033160000}"/>
    <hyperlink ref="HIT24" location="'23 CAPs'!A1" display="Table 23  Clinical Assessment Protocols triggered among assessed home care clients, 2023-2024" xr:uid="{00000000-0004-0000-0200-000034160000}"/>
    <hyperlink ref="HIU24" location="'23 CAPs'!A1" display="Table 23  Clinical Assessment Protocols triggered among assessed home care clients, 2023-2024" xr:uid="{00000000-0004-0000-0200-000035160000}"/>
    <hyperlink ref="HIV24" location="'23 CAPs'!A1" display="Table 23  Clinical Assessment Protocols triggered among assessed home care clients, 2023-2024" xr:uid="{00000000-0004-0000-0200-000036160000}"/>
    <hyperlink ref="HIW24" location="'23 CAPs'!A1" display="Table 23  Clinical Assessment Protocols triggered among assessed home care clients, 2023-2024" xr:uid="{00000000-0004-0000-0200-000037160000}"/>
    <hyperlink ref="HIX24" location="'23 CAPs'!A1" display="Table 23  Clinical Assessment Protocols triggered among assessed home care clients, 2023-2024" xr:uid="{00000000-0004-0000-0200-000038160000}"/>
    <hyperlink ref="HIY24" location="'23 CAPs'!A1" display="Table 23  Clinical Assessment Protocols triggered among assessed home care clients, 2023-2024" xr:uid="{00000000-0004-0000-0200-000039160000}"/>
    <hyperlink ref="HIZ24" location="'23 CAPs'!A1" display="Table 23  Clinical Assessment Protocols triggered among assessed home care clients, 2023-2024" xr:uid="{00000000-0004-0000-0200-00003A160000}"/>
    <hyperlink ref="HJA24" location="'23 CAPs'!A1" display="Table 23  Clinical Assessment Protocols triggered among assessed home care clients, 2023-2024" xr:uid="{00000000-0004-0000-0200-00003B160000}"/>
    <hyperlink ref="HJB24" location="'23 CAPs'!A1" display="Table 23  Clinical Assessment Protocols triggered among assessed home care clients, 2023-2024" xr:uid="{00000000-0004-0000-0200-00003C160000}"/>
    <hyperlink ref="HJC24" location="'23 CAPs'!A1" display="Table 23  Clinical Assessment Protocols triggered among assessed home care clients, 2023-2024" xr:uid="{00000000-0004-0000-0200-00003D160000}"/>
    <hyperlink ref="HJD24" location="'23 CAPs'!A1" display="Table 23  Clinical Assessment Protocols triggered among assessed home care clients, 2023-2024" xr:uid="{00000000-0004-0000-0200-00003E160000}"/>
    <hyperlink ref="HJE24" location="'23 CAPs'!A1" display="Table 23  Clinical Assessment Protocols triggered among assessed home care clients, 2023-2024" xr:uid="{00000000-0004-0000-0200-00003F160000}"/>
    <hyperlink ref="HJF24" location="'23 CAPs'!A1" display="Table 23  Clinical Assessment Protocols triggered among assessed home care clients, 2023-2024" xr:uid="{00000000-0004-0000-0200-000040160000}"/>
    <hyperlink ref="HJG24" location="'23 CAPs'!A1" display="Table 23  Clinical Assessment Protocols triggered among assessed home care clients, 2023-2024" xr:uid="{00000000-0004-0000-0200-000041160000}"/>
    <hyperlink ref="HJH24" location="'23 CAPs'!A1" display="Table 23  Clinical Assessment Protocols triggered among assessed home care clients, 2023-2024" xr:uid="{00000000-0004-0000-0200-000042160000}"/>
    <hyperlink ref="HJI24" location="'23 CAPs'!A1" display="Table 23  Clinical Assessment Protocols triggered among assessed home care clients, 2023-2024" xr:uid="{00000000-0004-0000-0200-000043160000}"/>
    <hyperlink ref="HJJ24" location="'23 CAPs'!A1" display="Table 23  Clinical Assessment Protocols triggered among assessed home care clients, 2023-2024" xr:uid="{00000000-0004-0000-0200-000044160000}"/>
    <hyperlink ref="HJK24" location="'23 CAPs'!A1" display="Table 23  Clinical Assessment Protocols triggered among assessed home care clients, 2023-2024" xr:uid="{00000000-0004-0000-0200-000045160000}"/>
    <hyperlink ref="HJL24" location="'23 CAPs'!A1" display="Table 23  Clinical Assessment Protocols triggered among assessed home care clients, 2023-2024" xr:uid="{00000000-0004-0000-0200-000046160000}"/>
    <hyperlink ref="HJM24" location="'23 CAPs'!A1" display="Table 23  Clinical Assessment Protocols triggered among assessed home care clients, 2023-2024" xr:uid="{00000000-0004-0000-0200-000047160000}"/>
    <hyperlink ref="HJN24" location="'23 CAPs'!A1" display="Table 23  Clinical Assessment Protocols triggered among assessed home care clients, 2023-2024" xr:uid="{00000000-0004-0000-0200-000048160000}"/>
    <hyperlink ref="HJO24" location="'23 CAPs'!A1" display="Table 23  Clinical Assessment Protocols triggered among assessed home care clients, 2023-2024" xr:uid="{00000000-0004-0000-0200-000049160000}"/>
    <hyperlink ref="HJP24" location="'23 CAPs'!A1" display="Table 23  Clinical Assessment Protocols triggered among assessed home care clients, 2023-2024" xr:uid="{00000000-0004-0000-0200-00004A160000}"/>
    <hyperlink ref="HJQ24" location="'23 CAPs'!A1" display="Table 23  Clinical Assessment Protocols triggered among assessed home care clients, 2023-2024" xr:uid="{00000000-0004-0000-0200-00004B160000}"/>
    <hyperlink ref="HJR24" location="'23 CAPs'!A1" display="Table 23  Clinical Assessment Protocols triggered among assessed home care clients, 2023-2024" xr:uid="{00000000-0004-0000-0200-00004C160000}"/>
    <hyperlink ref="HJS24" location="'23 CAPs'!A1" display="Table 23  Clinical Assessment Protocols triggered among assessed home care clients, 2023-2024" xr:uid="{00000000-0004-0000-0200-00004D160000}"/>
    <hyperlink ref="HJT24" location="'23 CAPs'!A1" display="Table 23  Clinical Assessment Protocols triggered among assessed home care clients, 2023-2024" xr:uid="{00000000-0004-0000-0200-00004E160000}"/>
    <hyperlink ref="HJU24" location="'23 CAPs'!A1" display="Table 23  Clinical Assessment Protocols triggered among assessed home care clients, 2023-2024" xr:uid="{00000000-0004-0000-0200-00004F160000}"/>
    <hyperlink ref="HJV24" location="'23 CAPs'!A1" display="Table 23  Clinical Assessment Protocols triggered among assessed home care clients, 2023-2024" xr:uid="{00000000-0004-0000-0200-000050160000}"/>
    <hyperlink ref="HJW24" location="'23 CAPs'!A1" display="Table 23  Clinical Assessment Protocols triggered among assessed home care clients, 2023-2024" xr:uid="{00000000-0004-0000-0200-000051160000}"/>
    <hyperlink ref="HJX24" location="'23 CAPs'!A1" display="Table 23  Clinical Assessment Protocols triggered among assessed home care clients, 2023-2024" xr:uid="{00000000-0004-0000-0200-000052160000}"/>
    <hyperlink ref="HJY24" location="'23 CAPs'!A1" display="Table 23  Clinical Assessment Protocols triggered among assessed home care clients, 2023-2024" xr:uid="{00000000-0004-0000-0200-000053160000}"/>
    <hyperlink ref="HJZ24" location="'23 CAPs'!A1" display="Table 23  Clinical Assessment Protocols triggered among assessed home care clients, 2023-2024" xr:uid="{00000000-0004-0000-0200-000054160000}"/>
    <hyperlink ref="HKA24" location="'23 CAPs'!A1" display="Table 23  Clinical Assessment Protocols triggered among assessed home care clients, 2023-2024" xr:uid="{00000000-0004-0000-0200-000055160000}"/>
    <hyperlink ref="HKB24" location="'23 CAPs'!A1" display="Table 23  Clinical Assessment Protocols triggered among assessed home care clients, 2023-2024" xr:uid="{00000000-0004-0000-0200-000056160000}"/>
    <hyperlink ref="HKC24" location="'23 CAPs'!A1" display="Table 23  Clinical Assessment Protocols triggered among assessed home care clients, 2023-2024" xr:uid="{00000000-0004-0000-0200-000057160000}"/>
    <hyperlink ref="HKD24" location="'23 CAPs'!A1" display="Table 23  Clinical Assessment Protocols triggered among assessed home care clients, 2023-2024" xr:uid="{00000000-0004-0000-0200-000058160000}"/>
    <hyperlink ref="HKE24" location="'23 CAPs'!A1" display="Table 23  Clinical Assessment Protocols triggered among assessed home care clients, 2023-2024" xr:uid="{00000000-0004-0000-0200-000059160000}"/>
    <hyperlink ref="HKF24" location="'23 CAPs'!A1" display="Table 23  Clinical Assessment Protocols triggered among assessed home care clients, 2023-2024" xr:uid="{00000000-0004-0000-0200-00005A160000}"/>
    <hyperlink ref="HKG24" location="'23 CAPs'!A1" display="Table 23  Clinical Assessment Protocols triggered among assessed home care clients, 2023-2024" xr:uid="{00000000-0004-0000-0200-00005B160000}"/>
    <hyperlink ref="HKH24" location="'23 CAPs'!A1" display="Table 23  Clinical Assessment Protocols triggered among assessed home care clients, 2023-2024" xr:uid="{00000000-0004-0000-0200-00005C160000}"/>
    <hyperlink ref="HKI24" location="'23 CAPs'!A1" display="Table 23  Clinical Assessment Protocols triggered among assessed home care clients, 2023-2024" xr:uid="{00000000-0004-0000-0200-00005D160000}"/>
    <hyperlink ref="HKJ24" location="'23 CAPs'!A1" display="Table 23  Clinical Assessment Protocols triggered among assessed home care clients, 2023-2024" xr:uid="{00000000-0004-0000-0200-00005E160000}"/>
    <hyperlink ref="HKK24" location="'23 CAPs'!A1" display="Table 23  Clinical Assessment Protocols triggered among assessed home care clients, 2023-2024" xr:uid="{00000000-0004-0000-0200-00005F160000}"/>
    <hyperlink ref="HKL24" location="'23 CAPs'!A1" display="Table 23  Clinical Assessment Protocols triggered among assessed home care clients, 2023-2024" xr:uid="{00000000-0004-0000-0200-000060160000}"/>
    <hyperlink ref="HKM24" location="'23 CAPs'!A1" display="Table 23  Clinical Assessment Protocols triggered among assessed home care clients, 2023-2024" xr:uid="{00000000-0004-0000-0200-000061160000}"/>
    <hyperlink ref="HKN24" location="'23 CAPs'!A1" display="Table 23  Clinical Assessment Protocols triggered among assessed home care clients, 2023-2024" xr:uid="{00000000-0004-0000-0200-000062160000}"/>
    <hyperlink ref="HKO24" location="'23 CAPs'!A1" display="Table 23  Clinical Assessment Protocols triggered among assessed home care clients, 2023-2024" xr:uid="{00000000-0004-0000-0200-000063160000}"/>
    <hyperlink ref="HKP24" location="'23 CAPs'!A1" display="Table 23  Clinical Assessment Protocols triggered among assessed home care clients, 2023-2024" xr:uid="{00000000-0004-0000-0200-000064160000}"/>
    <hyperlink ref="HKQ24" location="'23 CAPs'!A1" display="Table 23  Clinical Assessment Protocols triggered among assessed home care clients, 2023-2024" xr:uid="{00000000-0004-0000-0200-000065160000}"/>
    <hyperlink ref="HKR24" location="'23 CAPs'!A1" display="Table 23  Clinical Assessment Protocols triggered among assessed home care clients, 2023-2024" xr:uid="{00000000-0004-0000-0200-000066160000}"/>
    <hyperlink ref="HKS24" location="'23 CAPs'!A1" display="Table 23  Clinical Assessment Protocols triggered among assessed home care clients, 2023-2024" xr:uid="{00000000-0004-0000-0200-000067160000}"/>
    <hyperlink ref="HKT24" location="'23 CAPs'!A1" display="Table 23  Clinical Assessment Protocols triggered among assessed home care clients, 2023-2024" xr:uid="{00000000-0004-0000-0200-000068160000}"/>
    <hyperlink ref="HKU24" location="'23 CAPs'!A1" display="Table 23  Clinical Assessment Protocols triggered among assessed home care clients, 2023-2024" xr:uid="{00000000-0004-0000-0200-000069160000}"/>
    <hyperlink ref="HKV24" location="'23 CAPs'!A1" display="Table 23  Clinical Assessment Protocols triggered among assessed home care clients, 2023-2024" xr:uid="{00000000-0004-0000-0200-00006A160000}"/>
    <hyperlink ref="HKW24" location="'23 CAPs'!A1" display="Table 23  Clinical Assessment Protocols triggered among assessed home care clients, 2023-2024" xr:uid="{00000000-0004-0000-0200-00006B160000}"/>
    <hyperlink ref="HKX24" location="'23 CAPs'!A1" display="Table 23  Clinical Assessment Protocols triggered among assessed home care clients, 2023-2024" xr:uid="{00000000-0004-0000-0200-00006C160000}"/>
    <hyperlink ref="HKY24" location="'23 CAPs'!A1" display="Table 23  Clinical Assessment Protocols triggered among assessed home care clients, 2023-2024" xr:uid="{00000000-0004-0000-0200-00006D160000}"/>
    <hyperlink ref="HKZ24" location="'23 CAPs'!A1" display="Table 23  Clinical Assessment Protocols triggered among assessed home care clients, 2023-2024" xr:uid="{00000000-0004-0000-0200-00006E160000}"/>
    <hyperlink ref="HLA24" location="'23 CAPs'!A1" display="Table 23  Clinical Assessment Protocols triggered among assessed home care clients, 2023-2024" xr:uid="{00000000-0004-0000-0200-00006F160000}"/>
    <hyperlink ref="HLB24" location="'23 CAPs'!A1" display="Table 23  Clinical Assessment Protocols triggered among assessed home care clients, 2023-2024" xr:uid="{00000000-0004-0000-0200-000070160000}"/>
    <hyperlink ref="HLC24" location="'23 CAPs'!A1" display="Table 23  Clinical Assessment Protocols triggered among assessed home care clients, 2023-2024" xr:uid="{00000000-0004-0000-0200-000071160000}"/>
    <hyperlink ref="HLD24" location="'23 CAPs'!A1" display="Table 23  Clinical Assessment Protocols triggered among assessed home care clients, 2023-2024" xr:uid="{00000000-0004-0000-0200-000072160000}"/>
    <hyperlink ref="HLE24" location="'23 CAPs'!A1" display="Table 23  Clinical Assessment Protocols triggered among assessed home care clients, 2023-2024" xr:uid="{00000000-0004-0000-0200-000073160000}"/>
    <hyperlink ref="HLF24" location="'23 CAPs'!A1" display="Table 23  Clinical Assessment Protocols triggered among assessed home care clients, 2023-2024" xr:uid="{00000000-0004-0000-0200-000074160000}"/>
    <hyperlink ref="HLG24" location="'23 CAPs'!A1" display="Table 23  Clinical Assessment Protocols triggered among assessed home care clients, 2023-2024" xr:uid="{00000000-0004-0000-0200-000075160000}"/>
    <hyperlink ref="HLH24" location="'23 CAPs'!A1" display="Table 23  Clinical Assessment Protocols triggered among assessed home care clients, 2023-2024" xr:uid="{00000000-0004-0000-0200-000076160000}"/>
    <hyperlink ref="HLI24" location="'23 CAPs'!A1" display="Table 23  Clinical Assessment Protocols triggered among assessed home care clients, 2023-2024" xr:uid="{00000000-0004-0000-0200-000077160000}"/>
    <hyperlink ref="HLJ24" location="'23 CAPs'!A1" display="Table 23  Clinical Assessment Protocols triggered among assessed home care clients, 2023-2024" xr:uid="{00000000-0004-0000-0200-000078160000}"/>
    <hyperlink ref="HLK24" location="'23 CAPs'!A1" display="Table 23  Clinical Assessment Protocols triggered among assessed home care clients, 2023-2024" xr:uid="{00000000-0004-0000-0200-000079160000}"/>
    <hyperlink ref="HLL24" location="'23 CAPs'!A1" display="Table 23  Clinical Assessment Protocols triggered among assessed home care clients, 2023-2024" xr:uid="{00000000-0004-0000-0200-00007A160000}"/>
    <hyperlink ref="HLM24" location="'23 CAPs'!A1" display="Table 23  Clinical Assessment Protocols triggered among assessed home care clients, 2023-2024" xr:uid="{00000000-0004-0000-0200-00007B160000}"/>
    <hyperlink ref="HLN24" location="'23 CAPs'!A1" display="Table 23  Clinical Assessment Protocols triggered among assessed home care clients, 2023-2024" xr:uid="{00000000-0004-0000-0200-00007C160000}"/>
    <hyperlink ref="HLO24" location="'23 CAPs'!A1" display="Table 23  Clinical Assessment Protocols triggered among assessed home care clients, 2023-2024" xr:uid="{00000000-0004-0000-0200-00007D160000}"/>
    <hyperlink ref="HLP24" location="'23 CAPs'!A1" display="Table 23  Clinical Assessment Protocols triggered among assessed home care clients, 2023-2024" xr:uid="{00000000-0004-0000-0200-00007E160000}"/>
    <hyperlink ref="HLQ24" location="'23 CAPs'!A1" display="Table 23  Clinical Assessment Protocols triggered among assessed home care clients, 2023-2024" xr:uid="{00000000-0004-0000-0200-00007F160000}"/>
    <hyperlink ref="HLR24" location="'23 CAPs'!A1" display="Table 23  Clinical Assessment Protocols triggered among assessed home care clients, 2023-2024" xr:uid="{00000000-0004-0000-0200-000080160000}"/>
    <hyperlink ref="HLS24" location="'23 CAPs'!A1" display="Table 23  Clinical Assessment Protocols triggered among assessed home care clients, 2023-2024" xr:uid="{00000000-0004-0000-0200-000081160000}"/>
    <hyperlink ref="HLT24" location="'23 CAPs'!A1" display="Table 23  Clinical Assessment Protocols triggered among assessed home care clients, 2023-2024" xr:uid="{00000000-0004-0000-0200-000082160000}"/>
    <hyperlink ref="HLU24" location="'23 CAPs'!A1" display="Table 23  Clinical Assessment Protocols triggered among assessed home care clients, 2023-2024" xr:uid="{00000000-0004-0000-0200-000083160000}"/>
    <hyperlink ref="HLV24" location="'23 CAPs'!A1" display="Table 23  Clinical Assessment Protocols triggered among assessed home care clients, 2023-2024" xr:uid="{00000000-0004-0000-0200-000084160000}"/>
    <hyperlink ref="HLW24" location="'23 CAPs'!A1" display="Table 23  Clinical Assessment Protocols triggered among assessed home care clients, 2023-2024" xr:uid="{00000000-0004-0000-0200-000085160000}"/>
    <hyperlink ref="HLX24" location="'23 CAPs'!A1" display="Table 23  Clinical Assessment Protocols triggered among assessed home care clients, 2023-2024" xr:uid="{00000000-0004-0000-0200-000086160000}"/>
    <hyperlink ref="HLY24" location="'23 CAPs'!A1" display="Table 23  Clinical Assessment Protocols triggered among assessed home care clients, 2023-2024" xr:uid="{00000000-0004-0000-0200-000087160000}"/>
    <hyperlink ref="HLZ24" location="'23 CAPs'!A1" display="Table 23  Clinical Assessment Protocols triggered among assessed home care clients, 2023-2024" xr:uid="{00000000-0004-0000-0200-000088160000}"/>
    <hyperlink ref="HMA24" location="'23 CAPs'!A1" display="Table 23  Clinical Assessment Protocols triggered among assessed home care clients, 2023-2024" xr:uid="{00000000-0004-0000-0200-000089160000}"/>
    <hyperlink ref="HMB24" location="'23 CAPs'!A1" display="Table 23  Clinical Assessment Protocols triggered among assessed home care clients, 2023-2024" xr:uid="{00000000-0004-0000-0200-00008A160000}"/>
    <hyperlink ref="HMC24" location="'23 CAPs'!A1" display="Table 23  Clinical Assessment Protocols triggered among assessed home care clients, 2023-2024" xr:uid="{00000000-0004-0000-0200-00008B160000}"/>
    <hyperlink ref="HMD24" location="'23 CAPs'!A1" display="Table 23  Clinical Assessment Protocols triggered among assessed home care clients, 2023-2024" xr:uid="{00000000-0004-0000-0200-00008C160000}"/>
    <hyperlink ref="HME24" location="'23 CAPs'!A1" display="Table 23  Clinical Assessment Protocols triggered among assessed home care clients, 2023-2024" xr:uid="{00000000-0004-0000-0200-00008D160000}"/>
    <hyperlink ref="HMF24" location="'23 CAPs'!A1" display="Table 23  Clinical Assessment Protocols triggered among assessed home care clients, 2023-2024" xr:uid="{00000000-0004-0000-0200-00008E160000}"/>
    <hyperlink ref="HMG24" location="'23 CAPs'!A1" display="Table 23  Clinical Assessment Protocols triggered among assessed home care clients, 2023-2024" xr:uid="{00000000-0004-0000-0200-00008F160000}"/>
    <hyperlink ref="HMH24" location="'23 CAPs'!A1" display="Table 23  Clinical Assessment Protocols triggered among assessed home care clients, 2023-2024" xr:uid="{00000000-0004-0000-0200-000090160000}"/>
    <hyperlink ref="HMI24" location="'23 CAPs'!A1" display="Table 23  Clinical Assessment Protocols triggered among assessed home care clients, 2023-2024" xr:uid="{00000000-0004-0000-0200-000091160000}"/>
    <hyperlink ref="HMJ24" location="'23 CAPs'!A1" display="Table 23  Clinical Assessment Protocols triggered among assessed home care clients, 2023-2024" xr:uid="{00000000-0004-0000-0200-000092160000}"/>
    <hyperlink ref="HMK24" location="'23 CAPs'!A1" display="Table 23  Clinical Assessment Protocols triggered among assessed home care clients, 2023-2024" xr:uid="{00000000-0004-0000-0200-000093160000}"/>
    <hyperlink ref="HML24" location="'23 CAPs'!A1" display="Table 23  Clinical Assessment Protocols triggered among assessed home care clients, 2023-2024" xr:uid="{00000000-0004-0000-0200-000094160000}"/>
    <hyperlink ref="HMM24" location="'23 CAPs'!A1" display="Table 23  Clinical Assessment Protocols triggered among assessed home care clients, 2023-2024" xr:uid="{00000000-0004-0000-0200-000095160000}"/>
    <hyperlink ref="HMN24" location="'23 CAPs'!A1" display="Table 23  Clinical Assessment Protocols triggered among assessed home care clients, 2023-2024" xr:uid="{00000000-0004-0000-0200-000096160000}"/>
    <hyperlink ref="HMO24" location="'23 CAPs'!A1" display="Table 23  Clinical Assessment Protocols triggered among assessed home care clients, 2023-2024" xr:uid="{00000000-0004-0000-0200-000097160000}"/>
    <hyperlink ref="HMP24" location="'23 CAPs'!A1" display="Table 23  Clinical Assessment Protocols triggered among assessed home care clients, 2023-2024" xr:uid="{00000000-0004-0000-0200-000098160000}"/>
    <hyperlink ref="HMQ24" location="'23 CAPs'!A1" display="Table 23  Clinical Assessment Protocols triggered among assessed home care clients, 2023-2024" xr:uid="{00000000-0004-0000-0200-000099160000}"/>
    <hyperlink ref="HMR24" location="'23 CAPs'!A1" display="Table 23  Clinical Assessment Protocols triggered among assessed home care clients, 2023-2024" xr:uid="{00000000-0004-0000-0200-00009A160000}"/>
    <hyperlink ref="HMS24" location="'23 CAPs'!A1" display="Table 23  Clinical Assessment Protocols triggered among assessed home care clients, 2023-2024" xr:uid="{00000000-0004-0000-0200-00009B160000}"/>
    <hyperlink ref="HMT24" location="'23 CAPs'!A1" display="Table 23  Clinical Assessment Protocols triggered among assessed home care clients, 2023-2024" xr:uid="{00000000-0004-0000-0200-00009C160000}"/>
    <hyperlink ref="HMU24" location="'23 CAPs'!A1" display="Table 23  Clinical Assessment Protocols triggered among assessed home care clients, 2023-2024" xr:uid="{00000000-0004-0000-0200-00009D160000}"/>
    <hyperlink ref="HMV24" location="'23 CAPs'!A1" display="Table 23  Clinical Assessment Protocols triggered among assessed home care clients, 2023-2024" xr:uid="{00000000-0004-0000-0200-00009E160000}"/>
    <hyperlink ref="HMW24" location="'23 CAPs'!A1" display="Table 23  Clinical Assessment Protocols triggered among assessed home care clients, 2023-2024" xr:uid="{00000000-0004-0000-0200-00009F160000}"/>
    <hyperlink ref="HMX24" location="'23 CAPs'!A1" display="Table 23  Clinical Assessment Protocols triggered among assessed home care clients, 2023-2024" xr:uid="{00000000-0004-0000-0200-0000A0160000}"/>
    <hyperlink ref="HMY24" location="'23 CAPs'!A1" display="Table 23  Clinical Assessment Protocols triggered among assessed home care clients, 2023-2024" xr:uid="{00000000-0004-0000-0200-0000A1160000}"/>
    <hyperlink ref="HMZ24" location="'23 CAPs'!A1" display="Table 23  Clinical Assessment Protocols triggered among assessed home care clients, 2023-2024" xr:uid="{00000000-0004-0000-0200-0000A2160000}"/>
    <hyperlink ref="HNA24" location="'23 CAPs'!A1" display="Table 23  Clinical Assessment Protocols triggered among assessed home care clients, 2023-2024" xr:uid="{00000000-0004-0000-0200-0000A3160000}"/>
    <hyperlink ref="HNB24" location="'23 CAPs'!A1" display="Table 23  Clinical Assessment Protocols triggered among assessed home care clients, 2023-2024" xr:uid="{00000000-0004-0000-0200-0000A4160000}"/>
    <hyperlink ref="HNC24" location="'23 CAPs'!A1" display="Table 23  Clinical Assessment Protocols triggered among assessed home care clients, 2023-2024" xr:uid="{00000000-0004-0000-0200-0000A5160000}"/>
    <hyperlink ref="HND24" location="'23 CAPs'!A1" display="Table 23  Clinical Assessment Protocols triggered among assessed home care clients, 2023-2024" xr:uid="{00000000-0004-0000-0200-0000A6160000}"/>
    <hyperlink ref="HNE24" location="'23 CAPs'!A1" display="Table 23  Clinical Assessment Protocols triggered among assessed home care clients, 2023-2024" xr:uid="{00000000-0004-0000-0200-0000A7160000}"/>
    <hyperlink ref="HNF24" location="'23 CAPs'!A1" display="Table 23  Clinical Assessment Protocols triggered among assessed home care clients, 2023-2024" xr:uid="{00000000-0004-0000-0200-0000A8160000}"/>
    <hyperlink ref="HNG24" location="'23 CAPs'!A1" display="Table 23  Clinical Assessment Protocols triggered among assessed home care clients, 2023-2024" xr:uid="{00000000-0004-0000-0200-0000A9160000}"/>
    <hyperlink ref="HNH24" location="'23 CAPs'!A1" display="Table 23  Clinical Assessment Protocols triggered among assessed home care clients, 2023-2024" xr:uid="{00000000-0004-0000-0200-0000AA160000}"/>
    <hyperlink ref="HNI24" location="'23 CAPs'!A1" display="Table 23  Clinical Assessment Protocols triggered among assessed home care clients, 2023-2024" xr:uid="{00000000-0004-0000-0200-0000AB160000}"/>
    <hyperlink ref="HNJ24" location="'23 CAPs'!A1" display="Table 23  Clinical Assessment Protocols triggered among assessed home care clients, 2023-2024" xr:uid="{00000000-0004-0000-0200-0000AC160000}"/>
    <hyperlink ref="HNK24" location="'23 CAPs'!A1" display="Table 23  Clinical Assessment Protocols triggered among assessed home care clients, 2023-2024" xr:uid="{00000000-0004-0000-0200-0000AD160000}"/>
    <hyperlink ref="HNL24" location="'23 CAPs'!A1" display="Table 23  Clinical Assessment Protocols triggered among assessed home care clients, 2023-2024" xr:uid="{00000000-0004-0000-0200-0000AE160000}"/>
    <hyperlink ref="HNM24" location="'23 CAPs'!A1" display="Table 23  Clinical Assessment Protocols triggered among assessed home care clients, 2023-2024" xr:uid="{00000000-0004-0000-0200-0000AF160000}"/>
    <hyperlink ref="HNN24" location="'23 CAPs'!A1" display="Table 23  Clinical Assessment Protocols triggered among assessed home care clients, 2023-2024" xr:uid="{00000000-0004-0000-0200-0000B0160000}"/>
    <hyperlink ref="HNO24" location="'23 CAPs'!A1" display="Table 23  Clinical Assessment Protocols triggered among assessed home care clients, 2023-2024" xr:uid="{00000000-0004-0000-0200-0000B1160000}"/>
    <hyperlink ref="HNP24" location="'23 CAPs'!A1" display="Table 23  Clinical Assessment Protocols triggered among assessed home care clients, 2023-2024" xr:uid="{00000000-0004-0000-0200-0000B2160000}"/>
    <hyperlink ref="HNQ24" location="'23 CAPs'!A1" display="Table 23  Clinical Assessment Protocols triggered among assessed home care clients, 2023-2024" xr:uid="{00000000-0004-0000-0200-0000B3160000}"/>
    <hyperlink ref="HNR24" location="'23 CAPs'!A1" display="Table 23  Clinical Assessment Protocols triggered among assessed home care clients, 2023-2024" xr:uid="{00000000-0004-0000-0200-0000B4160000}"/>
    <hyperlink ref="HNS24" location="'23 CAPs'!A1" display="Table 23  Clinical Assessment Protocols triggered among assessed home care clients, 2023-2024" xr:uid="{00000000-0004-0000-0200-0000B5160000}"/>
    <hyperlink ref="HNT24" location="'23 CAPs'!A1" display="Table 23  Clinical Assessment Protocols triggered among assessed home care clients, 2023-2024" xr:uid="{00000000-0004-0000-0200-0000B6160000}"/>
    <hyperlink ref="HNU24" location="'23 CAPs'!A1" display="Table 23  Clinical Assessment Protocols triggered among assessed home care clients, 2023-2024" xr:uid="{00000000-0004-0000-0200-0000B7160000}"/>
    <hyperlink ref="HNV24" location="'23 CAPs'!A1" display="Table 23  Clinical Assessment Protocols triggered among assessed home care clients, 2023-2024" xr:uid="{00000000-0004-0000-0200-0000B8160000}"/>
    <hyperlink ref="HNW24" location="'23 CAPs'!A1" display="Table 23  Clinical Assessment Protocols triggered among assessed home care clients, 2023-2024" xr:uid="{00000000-0004-0000-0200-0000B9160000}"/>
    <hyperlink ref="HNX24" location="'23 CAPs'!A1" display="Table 23  Clinical Assessment Protocols triggered among assessed home care clients, 2023-2024" xr:uid="{00000000-0004-0000-0200-0000BA160000}"/>
    <hyperlink ref="HNY24" location="'23 CAPs'!A1" display="Table 23  Clinical Assessment Protocols triggered among assessed home care clients, 2023-2024" xr:uid="{00000000-0004-0000-0200-0000BB160000}"/>
    <hyperlink ref="HNZ24" location="'23 CAPs'!A1" display="Table 23  Clinical Assessment Protocols triggered among assessed home care clients, 2023-2024" xr:uid="{00000000-0004-0000-0200-0000BC160000}"/>
    <hyperlink ref="HOA24" location="'23 CAPs'!A1" display="Table 23  Clinical Assessment Protocols triggered among assessed home care clients, 2023-2024" xr:uid="{00000000-0004-0000-0200-0000BD160000}"/>
    <hyperlink ref="HOB24" location="'23 CAPs'!A1" display="Table 23  Clinical Assessment Protocols triggered among assessed home care clients, 2023-2024" xr:uid="{00000000-0004-0000-0200-0000BE160000}"/>
    <hyperlink ref="HOC24" location="'23 CAPs'!A1" display="Table 23  Clinical Assessment Protocols triggered among assessed home care clients, 2023-2024" xr:uid="{00000000-0004-0000-0200-0000BF160000}"/>
    <hyperlink ref="HOD24" location="'23 CAPs'!A1" display="Table 23  Clinical Assessment Protocols triggered among assessed home care clients, 2023-2024" xr:uid="{00000000-0004-0000-0200-0000C0160000}"/>
    <hyperlink ref="HOE24" location="'23 CAPs'!A1" display="Table 23  Clinical Assessment Protocols triggered among assessed home care clients, 2023-2024" xr:uid="{00000000-0004-0000-0200-0000C1160000}"/>
    <hyperlink ref="HOF24" location="'23 CAPs'!A1" display="Table 23  Clinical Assessment Protocols triggered among assessed home care clients, 2023-2024" xr:uid="{00000000-0004-0000-0200-0000C2160000}"/>
    <hyperlink ref="HOG24" location="'23 CAPs'!A1" display="Table 23  Clinical Assessment Protocols triggered among assessed home care clients, 2023-2024" xr:uid="{00000000-0004-0000-0200-0000C3160000}"/>
    <hyperlink ref="HOH24" location="'23 CAPs'!A1" display="Table 23  Clinical Assessment Protocols triggered among assessed home care clients, 2023-2024" xr:uid="{00000000-0004-0000-0200-0000C4160000}"/>
    <hyperlink ref="HOI24" location="'23 CAPs'!A1" display="Table 23  Clinical Assessment Protocols triggered among assessed home care clients, 2023-2024" xr:uid="{00000000-0004-0000-0200-0000C5160000}"/>
    <hyperlink ref="HOJ24" location="'23 CAPs'!A1" display="Table 23  Clinical Assessment Protocols triggered among assessed home care clients, 2023-2024" xr:uid="{00000000-0004-0000-0200-0000C6160000}"/>
    <hyperlink ref="HOK24" location="'23 CAPs'!A1" display="Table 23  Clinical Assessment Protocols triggered among assessed home care clients, 2023-2024" xr:uid="{00000000-0004-0000-0200-0000C7160000}"/>
    <hyperlink ref="HOL24" location="'23 CAPs'!A1" display="Table 23  Clinical Assessment Protocols triggered among assessed home care clients, 2023-2024" xr:uid="{00000000-0004-0000-0200-0000C8160000}"/>
    <hyperlink ref="HOM24" location="'23 CAPs'!A1" display="Table 23  Clinical Assessment Protocols triggered among assessed home care clients, 2023-2024" xr:uid="{00000000-0004-0000-0200-0000C9160000}"/>
    <hyperlink ref="HON24" location="'23 CAPs'!A1" display="Table 23  Clinical Assessment Protocols triggered among assessed home care clients, 2023-2024" xr:uid="{00000000-0004-0000-0200-0000CA160000}"/>
    <hyperlink ref="HOO24" location="'23 CAPs'!A1" display="Table 23  Clinical Assessment Protocols triggered among assessed home care clients, 2023-2024" xr:uid="{00000000-0004-0000-0200-0000CB160000}"/>
    <hyperlink ref="HOP24" location="'23 CAPs'!A1" display="Table 23  Clinical Assessment Protocols triggered among assessed home care clients, 2023-2024" xr:uid="{00000000-0004-0000-0200-0000CC160000}"/>
    <hyperlink ref="HOQ24" location="'23 CAPs'!A1" display="Table 23  Clinical Assessment Protocols triggered among assessed home care clients, 2023-2024" xr:uid="{00000000-0004-0000-0200-0000CD160000}"/>
    <hyperlink ref="HOR24" location="'23 CAPs'!A1" display="Table 23  Clinical Assessment Protocols triggered among assessed home care clients, 2023-2024" xr:uid="{00000000-0004-0000-0200-0000CE160000}"/>
    <hyperlink ref="HOS24" location="'23 CAPs'!A1" display="Table 23  Clinical Assessment Protocols triggered among assessed home care clients, 2023-2024" xr:uid="{00000000-0004-0000-0200-0000CF160000}"/>
    <hyperlink ref="HOT24" location="'23 CAPs'!A1" display="Table 23  Clinical Assessment Protocols triggered among assessed home care clients, 2023-2024" xr:uid="{00000000-0004-0000-0200-0000D0160000}"/>
    <hyperlink ref="HOU24" location="'23 CAPs'!A1" display="Table 23  Clinical Assessment Protocols triggered among assessed home care clients, 2023-2024" xr:uid="{00000000-0004-0000-0200-0000D1160000}"/>
    <hyperlink ref="HOV24" location="'23 CAPs'!A1" display="Table 23  Clinical Assessment Protocols triggered among assessed home care clients, 2023-2024" xr:uid="{00000000-0004-0000-0200-0000D2160000}"/>
    <hyperlink ref="HOW24" location="'23 CAPs'!A1" display="Table 23  Clinical Assessment Protocols triggered among assessed home care clients, 2023-2024" xr:uid="{00000000-0004-0000-0200-0000D3160000}"/>
    <hyperlink ref="HOX24" location="'23 CAPs'!A1" display="Table 23  Clinical Assessment Protocols triggered among assessed home care clients, 2023-2024" xr:uid="{00000000-0004-0000-0200-0000D4160000}"/>
    <hyperlink ref="HOY24" location="'23 CAPs'!A1" display="Table 23  Clinical Assessment Protocols triggered among assessed home care clients, 2023-2024" xr:uid="{00000000-0004-0000-0200-0000D5160000}"/>
    <hyperlink ref="HOZ24" location="'23 CAPs'!A1" display="Table 23  Clinical Assessment Protocols triggered among assessed home care clients, 2023-2024" xr:uid="{00000000-0004-0000-0200-0000D6160000}"/>
    <hyperlink ref="HPA24" location="'23 CAPs'!A1" display="Table 23  Clinical Assessment Protocols triggered among assessed home care clients, 2023-2024" xr:uid="{00000000-0004-0000-0200-0000D7160000}"/>
    <hyperlink ref="HPB24" location="'23 CAPs'!A1" display="Table 23  Clinical Assessment Protocols triggered among assessed home care clients, 2023-2024" xr:uid="{00000000-0004-0000-0200-0000D8160000}"/>
    <hyperlink ref="HPC24" location="'23 CAPs'!A1" display="Table 23  Clinical Assessment Protocols triggered among assessed home care clients, 2023-2024" xr:uid="{00000000-0004-0000-0200-0000D9160000}"/>
    <hyperlink ref="HPD24" location="'23 CAPs'!A1" display="Table 23  Clinical Assessment Protocols triggered among assessed home care clients, 2023-2024" xr:uid="{00000000-0004-0000-0200-0000DA160000}"/>
    <hyperlink ref="HPE24" location="'23 CAPs'!A1" display="Table 23  Clinical Assessment Protocols triggered among assessed home care clients, 2023-2024" xr:uid="{00000000-0004-0000-0200-0000DB160000}"/>
    <hyperlink ref="HPF24" location="'23 CAPs'!A1" display="Table 23  Clinical Assessment Protocols triggered among assessed home care clients, 2023-2024" xr:uid="{00000000-0004-0000-0200-0000DC160000}"/>
    <hyperlink ref="HPG24" location="'23 CAPs'!A1" display="Table 23  Clinical Assessment Protocols triggered among assessed home care clients, 2023-2024" xr:uid="{00000000-0004-0000-0200-0000DD160000}"/>
    <hyperlink ref="HPH24" location="'23 CAPs'!A1" display="Table 23  Clinical Assessment Protocols triggered among assessed home care clients, 2023-2024" xr:uid="{00000000-0004-0000-0200-0000DE160000}"/>
    <hyperlink ref="HPI24" location="'23 CAPs'!A1" display="Table 23  Clinical Assessment Protocols triggered among assessed home care clients, 2023-2024" xr:uid="{00000000-0004-0000-0200-0000DF160000}"/>
    <hyperlink ref="HPJ24" location="'23 CAPs'!A1" display="Table 23  Clinical Assessment Protocols triggered among assessed home care clients, 2023-2024" xr:uid="{00000000-0004-0000-0200-0000E0160000}"/>
    <hyperlink ref="HPK24" location="'23 CAPs'!A1" display="Table 23  Clinical Assessment Protocols triggered among assessed home care clients, 2023-2024" xr:uid="{00000000-0004-0000-0200-0000E1160000}"/>
    <hyperlink ref="HPL24" location="'23 CAPs'!A1" display="Table 23  Clinical Assessment Protocols triggered among assessed home care clients, 2023-2024" xr:uid="{00000000-0004-0000-0200-0000E2160000}"/>
    <hyperlink ref="HPM24" location="'23 CAPs'!A1" display="Table 23  Clinical Assessment Protocols triggered among assessed home care clients, 2023-2024" xr:uid="{00000000-0004-0000-0200-0000E3160000}"/>
    <hyperlink ref="HPN24" location="'23 CAPs'!A1" display="Table 23  Clinical Assessment Protocols triggered among assessed home care clients, 2023-2024" xr:uid="{00000000-0004-0000-0200-0000E4160000}"/>
    <hyperlink ref="HPO24" location="'23 CAPs'!A1" display="Table 23  Clinical Assessment Protocols triggered among assessed home care clients, 2023-2024" xr:uid="{00000000-0004-0000-0200-0000E5160000}"/>
    <hyperlink ref="HPP24" location="'23 CAPs'!A1" display="Table 23  Clinical Assessment Protocols triggered among assessed home care clients, 2023-2024" xr:uid="{00000000-0004-0000-0200-0000E6160000}"/>
    <hyperlink ref="HPQ24" location="'23 CAPs'!A1" display="Table 23  Clinical Assessment Protocols triggered among assessed home care clients, 2023-2024" xr:uid="{00000000-0004-0000-0200-0000E7160000}"/>
    <hyperlink ref="HPR24" location="'23 CAPs'!A1" display="Table 23  Clinical Assessment Protocols triggered among assessed home care clients, 2023-2024" xr:uid="{00000000-0004-0000-0200-0000E8160000}"/>
    <hyperlink ref="HPS24" location="'23 CAPs'!A1" display="Table 23  Clinical Assessment Protocols triggered among assessed home care clients, 2023-2024" xr:uid="{00000000-0004-0000-0200-0000E9160000}"/>
    <hyperlink ref="HPT24" location="'23 CAPs'!A1" display="Table 23  Clinical Assessment Protocols triggered among assessed home care clients, 2023-2024" xr:uid="{00000000-0004-0000-0200-0000EA160000}"/>
    <hyperlink ref="HPU24" location="'23 CAPs'!A1" display="Table 23  Clinical Assessment Protocols triggered among assessed home care clients, 2023-2024" xr:uid="{00000000-0004-0000-0200-0000EB160000}"/>
    <hyperlink ref="HPV24" location="'23 CAPs'!A1" display="Table 23  Clinical Assessment Protocols triggered among assessed home care clients, 2023-2024" xr:uid="{00000000-0004-0000-0200-0000EC160000}"/>
    <hyperlink ref="HPW24" location="'23 CAPs'!A1" display="Table 23  Clinical Assessment Protocols triggered among assessed home care clients, 2023-2024" xr:uid="{00000000-0004-0000-0200-0000ED160000}"/>
    <hyperlink ref="HPX24" location="'23 CAPs'!A1" display="Table 23  Clinical Assessment Protocols triggered among assessed home care clients, 2023-2024" xr:uid="{00000000-0004-0000-0200-0000EE160000}"/>
    <hyperlink ref="HPY24" location="'23 CAPs'!A1" display="Table 23  Clinical Assessment Protocols triggered among assessed home care clients, 2023-2024" xr:uid="{00000000-0004-0000-0200-0000EF160000}"/>
    <hyperlink ref="HPZ24" location="'23 CAPs'!A1" display="Table 23  Clinical Assessment Protocols triggered among assessed home care clients, 2023-2024" xr:uid="{00000000-0004-0000-0200-0000F0160000}"/>
    <hyperlink ref="HQA24" location="'23 CAPs'!A1" display="Table 23  Clinical Assessment Protocols triggered among assessed home care clients, 2023-2024" xr:uid="{00000000-0004-0000-0200-0000F1160000}"/>
    <hyperlink ref="HQB24" location="'23 CAPs'!A1" display="Table 23  Clinical Assessment Protocols triggered among assessed home care clients, 2023-2024" xr:uid="{00000000-0004-0000-0200-0000F2160000}"/>
    <hyperlink ref="HQC24" location="'23 CAPs'!A1" display="Table 23  Clinical Assessment Protocols triggered among assessed home care clients, 2023-2024" xr:uid="{00000000-0004-0000-0200-0000F3160000}"/>
    <hyperlink ref="HQD24" location="'23 CAPs'!A1" display="Table 23  Clinical Assessment Protocols triggered among assessed home care clients, 2023-2024" xr:uid="{00000000-0004-0000-0200-0000F4160000}"/>
    <hyperlink ref="HQE24" location="'23 CAPs'!A1" display="Table 23  Clinical Assessment Protocols triggered among assessed home care clients, 2023-2024" xr:uid="{00000000-0004-0000-0200-0000F5160000}"/>
    <hyperlink ref="HQF24" location="'23 CAPs'!A1" display="Table 23  Clinical Assessment Protocols triggered among assessed home care clients, 2023-2024" xr:uid="{00000000-0004-0000-0200-0000F6160000}"/>
    <hyperlink ref="HQG24" location="'23 CAPs'!A1" display="Table 23  Clinical Assessment Protocols triggered among assessed home care clients, 2023-2024" xr:uid="{00000000-0004-0000-0200-0000F7160000}"/>
    <hyperlink ref="HQH24" location="'23 CAPs'!A1" display="Table 23  Clinical Assessment Protocols triggered among assessed home care clients, 2023-2024" xr:uid="{00000000-0004-0000-0200-0000F8160000}"/>
    <hyperlink ref="HQI24" location="'23 CAPs'!A1" display="Table 23  Clinical Assessment Protocols triggered among assessed home care clients, 2023-2024" xr:uid="{00000000-0004-0000-0200-0000F9160000}"/>
    <hyperlink ref="HQJ24" location="'23 CAPs'!A1" display="Table 23  Clinical Assessment Protocols triggered among assessed home care clients, 2023-2024" xr:uid="{00000000-0004-0000-0200-0000FA160000}"/>
    <hyperlink ref="HQK24" location="'23 CAPs'!A1" display="Table 23  Clinical Assessment Protocols triggered among assessed home care clients, 2023-2024" xr:uid="{00000000-0004-0000-0200-0000FB160000}"/>
    <hyperlink ref="HQL24" location="'23 CAPs'!A1" display="Table 23  Clinical Assessment Protocols triggered among assessed home care clients, 2023-2024" xr:uid="{00000000-0004-0000-0200-0000FC160000}"/>
    <hyperlink ref="HQM24" location="'23 CAPs'!A1" display="Table 23  Clinical Assessment Protocols triggered among assessed home care clients, 2023-2024" xr:uid="{00000000-0004-0000-0200-0000FD160000}"/>
    <hyperlink ref="HQN24" location="'23 CAPs'!A1" display="Table 23  Clinical Assessment Protocols triggered among assessed home care clients, 2023-2024" xr:uid="{00000000-0004-0000-0200-0000FE160000}"/>
    <hyperlink ref="HQO24" location="'23 CAPs'!A1" display="Table 23  Clinical Assessment Protocols triggered among assessed home care clients, 2023-2024" xr:uid="{00000000-0004-0000-0200-0000FF160000}"/>
    <hyperlink ref="HQP24" location="'23 CAPs'!A1" display="Table 23  Clinical Assessment Protocols triggered among assessed home care clients, 2023-2024" xr:uid="{00000000-0004-0000-0200-000000170000}"/>
    <hyperlink ref="HQQ24" location="'23 CAPs'!A1" display="Table 23  Clinical Assessment Protocols triggered among assessed home care clients, 2023-2024" xr:uid="{00000000-0004-0000-0200-000001170000}"/>
    <hyperlink ref="HQR24" location="'23 CAPs'!A1" display="Table 23  Clinical Assessment Protocols triggered among assessed home care clients, 2023-2024" xr:uid="{00000000-0004-0000-0200-000002170000}"/>
    <hyperlink ref="HQS24" location="'23 CAPs'!A1" display="Table 23  Clinical Assessment Protocols triggered among assessed home care clients, 2023-2024" xr:uid="{00000000-0004-0000-0200-000003170000}"/>
    <hyperlink ref="HQT24" location="'23 CAPs'!A1" display="Table 23  Clinical Assessment Protocols triggered among assessed home care clients, 2023-2024" xr:uid="{00000000-0004-0000-0200-000004170000}"/>
    <hyperlink ref="HQU24" location="'23 CAPs'!A1" display="Table 23  Clinical Assessment Protocols triggered among assessed home care clients, 2023-2024" xr:uid="{00000000-0004-0000-0200-000005170000}"/>
    <hyperlink ref="HQV24" location="'23 CAPs'!A1" display="Table 23  Clinical Assessment Protocols triggered among assessed home care clients, 2023-2024" xr:uid="{00000000-0004-0000-0200-000006170000}"/>
    <hyperlink ref="HQW24" location="'23 CAPs'!A1" display="Table 23  Clinical Assessment Protocols triggered among assessed home care clients, 2023-2024" xr:uid="{00000000-0004-0000-0200-000007170000}"/>
    <hyperlink ref="HQX24" location="'23 CAPs'!A1" display="Table 23  Clinical Assessment Protocols triggered among assessed home care clients, 2023-2024" xr:uid="{00000000-0004-0000-0200-000008170000}"/>
    <hyperlink ref="HQY24" location="'23 CAPs'!A1" display="Table 23  Clinical Assessment Protocols triggered among assessed home care clients, 2023-2024" xr:uid="{00000000-0004-0000-0200-000009170000}"/>
    <hyperlink ref="HQZ24" location="'23 CAPs'!A1" display="Table 23  Clinical Assessment Protocols triggered among assessed home care clients, 2023-2024" xr:uid="{00000000-0004-0000-0200-00000A170000}"/>
    <hyperlink ref="HRA24" location="'23 CAPs'!A1" display="Table 23  Clinical Assessment Protocols triggered among assessed home care clients, 2023-2024" xr:uid="{00000000-0004-0000-0200-00000B170000}"/>
    <hyperlink ref="HRB24" location="'23 CAPs'!A1" display="Table 23  Clinical Assessment Protocols triggered among assessed home care clients, 2023-2024" xr:uid="{00000000-0004-0000-0200-00000C170000}"/>
    <hyperlink ref="HRC24" location="'23 CAPs'!A1" display="Table 23  Clinical Assessment Protocols triggered among assessed home care clients, 2023-2024" xr:uid="{00000000-0004-0000-0200-00000D170000}"/>
    <hyperlink ref="HRD24" location="'23 CAPs'!A1" display="Table 23  Clinical Assessment Protocols triggered among assessed home care clients, 2023-2024" xr:uid="{00000000-0004-0000-0200-00000E170000}"/>
    <hyperlink ref="HRE24" location="'23 CAPs'!A1" display="Table 23  Clinical Assessment Protocols triggered among assessed home care clients, 2023-2024" xr:uid="{00000000-0004-0000-0200-00000F170000}"/>
    <hyperlink ref="HRF24" location="'23 CAPs'!A1" display="Table 23  Clinical Assessment Protocols triggered among assessed home care clients, 2023-2024" xr:uid="{00000000-0004-0000-0200-000010170000}"/>
    <hyperlink ref="HRG24" location="'23 CAPs'!A1" display="Table 23  Clinical Assessment Protocols triggered among assessed home care clients, 2023-2024" xr:uid="{00000000-0004-0000-0200-000011170000}"/>
    <hyperlink ref="HRH24" location="'23 CAPs'!A1" display="Table 23  Clinical Assessment Protocols triggered among assessed home care clients, 2023-2024" xr:uid="{00000000-0004-0000-0200-000012170000}"/>
    <hyperlink ref="HRI24" location="'23 CAPs'!A1" display="Table 23  Clinical Assessment Protocols triggered among assessed home care clients, 2023-2024" xr:uid="{00000000-0004-0000-0200-000013170000}"/>
    <hyperlink ref="HRJ24" location="'23 CAPs'!A1" display="Table 23  Clinical Assessment Protocols triggered among assessed home care clients, 2023-2024" xr:uid="{00000000-0004-0000-0200-000014170000}"/>
    <hyperlink ref="HRK24" location="'23 CAPs'!A1" display="Table 23  Clinical Assessment Protocols triggered among assessed home care clients, 2023-2024" xr:uid="{00000000-0004-0000-0200-000015170000}"/>
    <hyperlink ref="HRL24" location="'23 CAPs'!A1" display="Table 23  Clinical Assessment Protocols triggered among assessed home care clients, 2023-2024" xr:uid="{00000000-0004-0000-0200-000016170000}"/>
    <hyperlink ref="HRM24" location="'23 CAPs'!A1" display="Table 23  Clinical Assessment Protocols triggered among assessed home care clients, 2023-2024" xr:uid="{00000000-0004-0000-0200-000017170000}"/>
    <hyperlink ref="HRN24" location="'23 CAPs'!A1" display="Table 23  Clinical Assessment Protocols triggered among assessed home care clients, 2023-2024" xr:uid="{00000000-0004-0000-0200-000018170000}"/>
    <hyperlink ref="HRO24" location="'23 CAPs'!A1" display="Table 23  Clinical Assessment Protocols triggered among assessed home care clients, 2023-2024" xr:uid="{00000000-0004-0000-0200-000019170000}"/>
    <hyperlink ref="HRP24" location="'23 CAPs'!A1" display="Table 23  Clinical Assessment Protocols triggered among assessed home care clients, 2023-2024" xr:uid="{00000000-0004-0000-0200-00001A170000}"/>
    <hyperlink ref="HRQ24" location="'23 CAPs'!A1" display="Table 23  Clinical Assessment Protocols triggered among assessed home care clients, 2023-2024" xr:uid="{00000000-0004-0000-0200-00001B170000}"/>
    <hyperlink ref="HRR24" location="'23 CAPs'!A1" display="Table 23  Clinical Assessment Protocols triggered among assessed home care clients, 2023-2024" xr:uid="{00000000-0004-0000-0200-00001C170000}"/>
    <hyperlink ref="HRS24" location="'23 CAPs'!A1" display="Table 23  Clinical Assessment Protocols triggered among assessed home care clients, 2023-2024" xr:uid="{00000000-0004-0000-0200-00001D170000}"/>
    <hyperlink ref="HRT24" location="'23 CAPs'!A1" display="Table 23  Clinical Assessment Protocols triggered among assessed home care clients, 2023-2024" xr:uid="{00000000-0004-0000-0200-00001E170000}"/>
    <hyperlink ref="HRU24" location="'23 CAPs'!A1" display="Table 23  Clinical Assessment Protocols triggered among assessed home care clients, 2023-2024" xr:uid="{00000000-0004-0000-0200-00001F170000}"/>
    <hyperlink ref="HRV24" location="'23 CAPs'!A1" display="Table 23  Clinical Assessment Protocols triggered among assessed home care clients, 2023-2024" xr:uid="{00000000-0004-0000-0200-000020170000}"/>
    <hyperlink ref="HRW24" location="'23 CAPs'!A1" display="Table 23  Clinical Assessment Protocols triggered among assessed home care clients, 2023-2024" xr:uid="{00000000-0004-0000-0200-000021170000}"/>
    <hyperlink ref="HRX24" location="'23 CAPs'!A1" display="Table 23  Clinical Assessment Protocols triggered among assessed home care clients, 2023-2024" xr:uid="{00000000-0004-0000-0200-000022170000}"/>
    <hyperlink ref="HRY24" location="'23 CAPs'!A1" display="Table 23  Clinical Assessment Protocols triggered among assessed home care clients, 2023-2024" xr:uid="{00000000-0004-0000-0200-000023170000}"/>
    <hyperlink ref="HRZ24" location="'23 CAPs'!A1" display="Table 23  Clinical Assessment Protocols triggered among assessed home care clients, 2023-2024" xr:uid="{00000000-0004-0000-0200-000024170000}"/>
    <hyperlink ref="HSA24" location="'23 CAPs'!A1" display="Table 23  Clinical Assessment Protocols triggered among assessed home care clients, 2023-2024" xr:uid="{00000000-0004-0000-0200-000025170000}"/>
    <hyperlink ref="HSB24" location="'23 CAPs'!A1" display="Table 23  Clinical Assessment Protocols triggered among assessed home care clients, 2023-2024" xr:uid="{00000000-0004-0000-0200-000026170000}"/>
    <hyperlink ref="HSC24" location="'23 CAPs'!A1" display="Table 23  Clinical Assessment Protocols triggered among assessed home care clients, 2023-2024" xr:uid="{00000000-0004-0000-0200-000027170000}"/>
    <hyperlink ref="HSD24" location="'23 CAPs'!A1" display="Table 23  Clinical Assessment Protocols triggered among assessed home care clients, 2023-2024" xr:uid="{00000000-0004-0000-0200-000028170000}"/>
    <hyperlink ref="HSE24" location="'23 CAPs'!A1" display="Table 23  Clinical Assessment Protocols triggered among assessed home care clients, 2023-2024" xr:uid="{00000000-0004-0000-0200-000029170000}"/>
    <hyperlink ref="HSF24" location="'23 CAPs'!A1" display="Table 23  Clinical Assessment Protocols triggered among assessed home care clients, 2023-2024" xr:uid="{00000000-0004-0000-0200-00002A170000}"/>
    <hyperlink ref="HSG24" location="'23 CAPs'!A1" display="Table 23  Clinical Assessment Protocols triggered among assessed home care clients, 2023-2024" xr:uid="{00000000-0004-0000-0200-00002B170000}"/>
    <hyperlink ref="HSH24" location="'23 CAPs'!A1" display="Table 23  Clinical Assessment Protocols triggered among assessed home care clients, 2023-2024" xr:uid="{00000000-0004-0000-0200-00002C170000}"/>
    <hyperlink ref="HSI24" location="'23 CAPs'!A1" display="Table 23  Clinical Assessment Protocols triggered among assessed home care clients, 2023-2024" xr:uid="{00000000-0004-0000-0200-00002D170000}"/>
    <hyperlink ref="HSJ24" location="'23 CAPs'!A1" display="Table 23  Clinical Assessment Protocols triggered among assessed home care clients, 2023-2024" xr:uid="{00000000-0004-0000-0200-00002E170000}"/>
    <hyperlink ref="HSK24" location="'23 CAPs'!A1" display="Table 23  Clinical Assessment Protocols triggered among assessed home care clients, 2023-2024" xr:uid="{00000000-0004-0000-0200-00002F170000}"/>
    <hyperlink ref="HSL24" location="'23 CAPs'!A1" display="Table 23  Clinical Assessment Protocols triggered among assessed home care clients, 2023-2024" xr:uid="{00000000-0004-0000-0200-000030170000}"/>
    <hyperlink ref="HSM24" location="'23 CAPs'!A1" display="Table 23  Clinical Assessment Protocols triggered among assessed home care clients, 2023-2024" xr:uid="{00000000-0004-0000-0200-000031170000}"/>
    <hyperlink ref="HSN24" location="'23 CAPs'!A1" display="Table 23  Clinical Assessment Protocols triggered among assessed home care clients, 2023-2024" xr:uid="{00000000-0004-0000-0200-000032170000}"/>
    <hyperlink ref="HSO24" location="'23 CAPs'!A1" display="Table 23  Clinical Assessment Protocols triggered among assessed home care clients, 2023-2024" xr:uid="{00000000-0004-0000-0200-000033170000}"/>
    <hyperlink ref="HSP24" location="'23 CAPs'!A1" display="Table 23  Clinical Assessment Protocols triggered among assessed home care clients, 2023-2024" xr:uid="{00000000-0004-0000-0200-000034170000}"/>
    <hyperlink ref="HSQ24" location="'23 CAPs'!A1" display="Table 23  Clinical Assessment Protocols triggered among assessed home care clients, 2023-2024" xr:uid="{00000000-0004-0000-0200-000035170000}"/>
    <hyperlink ref="HSR24" location="'23 CAPs'!A1" display="Table 23  Clinical Assessment Protocols triggered among assessed home care clients, 2023-2024" xr:uid="{00000000-0004-0000-0200-000036170000}"/>
    <hyperlink ref="HSS24" location="'23 CAPs'!A1" display="Table 23  Clinical Assessment Protocols triggered among assessed home care clients, 2023-2024" xr:uid="{00000000-0004-0000-0200-000037170000}"/>
    <hyperlink ref="HST24" location="'23 CAPs'!A1" display="Table 23  Clinical Assessment Protocols triggered among assessed home care clients, 2023-2024" xr:uid="{00000000-0004-0000-0200-000038170000}"/>
    <hyperlink ref="HSU24" location="'23 CAPs'!A1" display="Table 23  Clinical Assessment Protocols triggered among assessed home care clients, 2023-2024" xr:uid="{00000000-0004-0000-0200-000039170000}"/>
    <hyperlink ref="HSV24" location="'23 CAPs'!A1" display="Table 23  Clinical Assessment Protocols triggered among assessed home care clients, 2023-2024" xr:uid="{00000000-0004-0000-0200-00003A170000}"/>
    <hyperlink ref="HSW24" location="'23 CAPs'!A1" display="Table 23  Clinical Assessment Protocols triggered among assessed home care clients, 2023-2024" xr:uid="{00000000-0004-0000-0200-00003B170000}"/>
    <hyperlink ref="HSX24" location="'23 CAPs'!A1" display="Table 23  Clinical Assessment Protocols triggered among assessed home care clients, 2023-2024" xr:uid="{00000000-0004-0000-0200-00003C170000}"/>
    <hyperlink ref="HSY24" location="'23 CAPs'!A1" display="Table 23  Clinical Assessment Protocols triggered among assessed home care clients, 2023-2024" xr:uid="{00000000-0004-0000-0200-00003D170000}"/>
    <hyperlink ref="HSZ24" location="'23 CAPs'!A1" display="Table 23  Clinical Assessment Protocols triggered among assessed home care clients, 2023-2024" xr:uid="{00000000-0004-0000-0200-00003E170000}"/>
    <hyperlink ref="HTA24" location="'23 CAPs'!A1" display="Table 23  Clinical Assessment Protocols triggered among assessed home care clients, 2023-2024" xr:uid="{00000000-0004-0000-0200-00003F170000}"/>
    <hyperlink ref="HTB24" location="'23 CAPs'!A1" display="Table 23  Clinical Assessment Protocols triggered among assessed home care clients, 2023-2024" xr:uid="{00000000-0004-0000-0200-000040170000}"/>
    <hyperlink ref="HTC24" location="'23 CAPs'!A1" display="Table 23  Clinical Assessment Protocols triggered among assessed home care clients, 2023-2024" xr:uid="{00000000-0004-0000-0200-000041170000}"/>
    <hyperlink ref="HTD24" location="'23 CAPs'!A1" display="Table 23  Clinical Assessment Protocols triggered among assessed home care clients, 2023-2024" xr:uid="{00000000-0004-0000-0200-000042170000}"/>
    <hyperlink ref="HTE24" location="'23 CAPs'!A1" display="Table 23  Clinical Assessment Protocols triggered among assessed home care clients, 2023-2024" xr:uid="{00000000-0004-0000-0200-000043170000}"/>
    <hyperlink ref="HTF24" location="'23 CAPs'!A1" display="Table 23  Clinical Assessment Protocols triggered among assessed home care clients, 2023-2024" xr:uid="{00000000-0004-0000-0200-000044170000}"/>
    <hyperlink ref="HTG24" location="'23 CAPs'!A1" display="Table 23  Clinical Assessment Protocols triggered among assessed home care clients, 2023-2024" xr:uid="{00000000-0004-0000-0200-000045170000}"/>
    <hyperlink ref="HTH24" location="'23 CAPs'!A1" display="Table 23  Clinical Assessment Protocols triggered among assessed home care clients, 2023-2024" xr:uid="{00000000-0004-0000-0200-000046170000}"/>
    <hyperlink ref="HTI24" location="'23 CAPs'!A1" display="Table 23  Clinical Assessment Protocols triggered among assessed home care clients, 2023-2024" xr:uid="{00000000-0004-0000-0200-000047170000}"/>
    <hyperlink ref="HTJ24" location="'23 CAPs'!A1" display="Table 23  Clinical Assessment Protocols triggered among assessed home care clients, 2023-2024" xr:uid="{00000000-0004-0000-0200-000048170000}"/>
    <hyperlink ref="HTK24" location="'23 CAPs'!A1" display="Table 23  Clinical Assessment Protocols triggered among assessed home care clients, 2023-2024" xr:uid="{00000000-0004-0000-0200-000049170000}"/>
    <hyperlink ref="HTL24" location="'23 CAPs'!A1" display="Table 23  Clinical Assessment Protocols triggered among assessed home care clients, 2023-2024" xr:uid="{00000000-0004-0000-0200-00004A170000}"/>
    <hyperlink ref="HTM24" location="'23 CAPs'!A1" display="Table 23  Clinical Assessment Protocols triggered among assessed home care clients, 2023-2024" xr:uid="{00000000-0004-0000-0200-00004B170000}"/>
    <hyperlink ref="HTN24" location="'23 CAPs'!A1" display="Table 23  Clinical Assessment Protocols triggered among assessed home care clients, 2023-2024" xr:uid="{00000000-0004-0000-0200-00004C170000}"/>
    <hyperlink ref="HTO24" location="'23 CAPs'!A1" display="Table 23  Clinical Assessment Protocols triggered among assessed home care clients, 2023-2024" xr:uid="{00000000-0004-0000-0200-00004D170000}"/>
    <hyperlink ref="HTP24" location="'23 CAPs'!A1" display="Table 23  Clinical Assessment Protocols triggered among assessed home care clients, 2023-2024" xr:uid="{00000000-0004-0000-0200-00004E170000}"/>
    <hyperlink ref="HTQ24" location="'23 CAPs'!A1" display="Table 23  Clinical Assessment Protocols triggered among assessed home care clients, 2023-2024" xr:uid="{00000000-0004-0000-0200-00004F170000}"/>
    <hyperlink ref="HTR24" location="'23 CAPs'!A1" display="Table 23  Clinical Assessment Protocols triggered among assessed home care clients, 2023-2024" xr:uid="{00000000-0004-0000-0200-000050170000}"/>
    <hyperlink ref="HTS24" location="'23 CAPs'!A1" display="Table 23  Clinical Assessment Protocols triggered among assessed home care clients, 2023-2024" xr:uid="{00000000-0004-0000-0200-000051170000}"/>
    <hyperlink ref="HTT24" location="'23 CAPs'!A1" display="Table 23  Clinical Assessment Protocols triggered among assessed home care clients, 2023-2024" xr:uid="{00000000-0004-0000-0200-000052170000}"/>
    <hyperlink ref="HTU24" location="'23 CAPs'!A1" display="Table 23  Clinical Assessment Protocols triggered among assessed home care clients, 2023-2024" xr:uid="{00000000-0004-0000-0200-000053170000}"/>
    <hyperlink ref="HTV24" location="'23 CAPs'!A1" display="Table 23  Clinical Assessment Protocols triggered among assessed home care clients, 2023-2024" xr:uid="{00000000-0004-0000-0200-000054170000}"/>
    <hyperlink ref="HTW24" location="'23 CAPs'!A1" display="Table 23  Clinical Assessment Protocols triggered among assessed home care clients, 2023-2024" xr:uid="{00000000-0004-0000-0200-000055170000}"/>
    <hyperlink ref="HTX24" location="'23 CAPs'!A1" display="Table 23  Clinical Assessment Protocols triggered among assessed home care clients, 2023-2024" xr:uid="{00000000-0004-0000-0200-000056170000}"/>
    <hyperlink ref="HTY24" location="'23 CAPs'!A1" display="Table 23  Clinical Assessment Protocols triggered among assessed home care clients, 2023-2024" xr:uid="{00000000-0004-0000-0200-000057170000}"/>
    <hyperlink ref="HTZ24" location="'23 CAPs'!A1" display="Table 23  Clinical Assessment Protocols triggered among assessed home care clients, 2023-2024" xr:uid="{00000000-0004-0000-0200-000058170000}"/>
    <hyperlink ref="HUA24" location="'23 CAPs'!A1" display="Table 23  Clinical Assessment Protocols triggered among assessed home care clients, 2023-2024" xr:uid="{00000000-0004-0000-0200-000059170000}"/>
    <hyperlink ref="HUB24" location="'23 CAPs'!A1" display="Table 23  Clinical Assessment Protocols triggered among assessed home care clients, 2023-2024" xr:uid="{00000000-0004-0000-0200-00005A170000}"/>
    <hyperlink ref="HUC24" location="'23 CAPs'!A1" display="Table 23  Clinical Assessment Protocols triggered among assessed home care clients, 2023-2024" xr:uid="{00000000-0004-0000-0200-00005B170000}"/>
    <hyperlink ref="HUD24" location="'23 CAPs'!A1" display="Table 23  Clinical Assessment Protocols triggered among assessed home care clients, 2023-2024" xr:uid="{00000000-0004-0000-0200-00005C170000}"/>
    <hyperlink ref="HUE24" location="'23 CAPs'!A1" display="Table 23  Clinical Assessment Protocols triggered among assessed home care clients, 2023-2024" xr:uid="{00000000-0004-0000-0200-00005D170000}"/>
    <hyperlink ref="HUF24" location="'23 CAPs'!A1" display="Table 23  Clinical Assessment Protocols triggered among assessed home care clients, 2023-2024" xr:uid="{00000000-0004-0000-0200-00005E170000}"/>
    <hyperlink ref="HUG24" location="'23 CAPs'!A1" display="Table 23  Clinical Assessment Protocols triggered among assessed home care clients, 2023-2024" xr:uid="{00000000-0004-0000-0200-00005F170000}"/>
    <hyperlink ref="HUH24" location="'23 CAPs'!A1" display="Table 23  Clinical Assessment Protocols triggered among assessed home care clients, 2023-2024" xr:uid="{00000000-0004-0000-0200-000060170000}"/>
    <hyperlink ref="HUI24" location="'23 CAPs'!A1" display="Table 23  Clinical Assessment Protocols triggered among assessed home care clients, 2023-2024" xr:uid="{00000000-0004-0000-0200-000061170000}"/>
    <hyperlink ref="HUJ24" location="'23 CAPs'!A1" display="Table 23  Clinical Assessment Protocols triggered among assessed home care clients, 2023-2024" xr:uid="{00000000-0004-0000-0200-000062170000}"/>
    <hyperlink ref="HUK24" location="'23 CAPs'!A1" display="Table 23  Clinical Assessment Protocols triggered among assessed home care clients, 2023-2024" xr:uid="{00000000-0004-0000-0200-000063170000}"/>
    <hyperlink ref="HUL24" location="'23 CAPs'!A1" display="Table 23  Clinical Assessment Protocols triggered among assessed home care clients, 2023-2024" xr:uid="{00000000-0004-0000-0200-000064170000}"/>
    <hyperlink ref="HUM24" location="'23 CAPs'!A1" display="Table 23  Clinical Assessment Protocols triggered among assessed home care clients, 2023-2024" xr:uid="{00000000-0004-0000-0200-000065170000}"/>
    <hyperlink ref="HUN24" location="'23 CAPs'!A1" display="Table 23  Clinical Assessment Protocols triggered among assessed home care clients, 2023-2024" xr:uid="{00000000-0004-0000-0200-000066170000}"/>
    <hyperlink ref="HUO24" location="'23 CAPs'!A1" display="Table 23  Clinical Assessment Protocols triggered among assessed home care clients, 2023-2024" xr:uid="{00000000-0004-0000-0200-000067170000}"/>
    <hyperlink ref="HUP24" location="'23 CAPs'!A1" display="Table 23  Clinical Assessment Protocols triggered among assessed home care clients, 2023-2024" xr:uid="{00000000-0004-0000-0200-000068170000}"/>
    <hyperlink ref="HUQ24" location="'23 CAPs'!A1" display="Table 23  Clinical Assessment Protocols triggered among assessed home care clients, 2023-2024" xr:uid="{00000000-0004-0000-0200-000069170000}"/>
    <hyperlink ref="HUR24" location="'23 CAPs'!A1" display="Table 23  Clinical Assessment Protocols triggered among assessed home care clients, 2023-2024" xr:uid="{00000000-0004-0000-0200-00006A170000}"/>
    <hyperlink ref="HUS24" location="'23 CAPs'!A1" display="Table 23  Clinical Assessment Protocols triggered among assessed home care clients, 2023-2024" xr:uid="{00000000-0004-0000-0200-00006B170000}"/>
    <hyperlink ref="HUT24" location="'23 CAPs'!A1" display="Table 23  Clinical Assessment Protocols triggered among assessed home care clients, 2023-2024" xr:uid="{00000000-0004-0000-0200-00006C170000}"/>
    <hyperlink ref="HUU24" location="'23 CAPs'!A1" display="Table 23  Clinical Assessment Protocols triggered among assessed home care clients, 2023-2024" xr:uid="{00000000-0004-0000-0200-00006D170000}"/>
    <hyperlink ref="HUV24" location="'23 CAPs'!A1" display="Table 23  Clinical Assessment Protocols triggered among assessed home care clients, 2023-2024" xr:uid="{00000000-0004-0000-0200-00006E170000}"/>
    <hyperlink ref="HUW24" location="'23 CAPs'!A1" display="Table 23  Clinical Assessment Protocols triggered among assessed home care clients, 2023-2024" xr:uid="{00000000-0004-0000-0200-00006F170000}"/>
    <hyperlink ref="HUX24" location="'23 CAPs'!A1" display="Table 23  Clinical Assessment Protocols triggered among assessed home care clients, 2023-2024" xr:uid="{00000000-0004-0000-0200-000070170000}"/>
    <hyperlink ref="HUY24" location="'23 CAPs'!A1" display="Table 23  Clinical Assessment Protocols triggered among assessed home care clients, 2023-2024" xr:uid="{00000000-0004-0000-0200-000071170000}"/>
    <hyperlink ref="HUZ24" location="'23 CAPs'!A1" display="Table 23  Clinical Assessment Protocols triggered among assessed home care clients, 2023-2024" xr:uid="{00000000-0004-0000-0200-000072170000}"/>
    <hyperlink ref="HVA24" location="'23 CAPs'!A1" display="Table 23  Clinical Assessment Protocols triggered among assessed home care clients, 2023-2024" xr:uid="{00000000-0004-0000-0200-000073170000}"/>
    <hyperlink ref="HVB24" location="'23 CAPs'!A1" display="Table 23  Clinical Assessment Protocols triggered among assessed home care clients, 2023-2024" xr:uid="{00000000-0004-0000-0200-000074170000}"/>
    <hyperlink ref="HVC24" location="'23 CAPs'!A1" display="Table 23  Clinical Assessment Protocols triggered among assessed home care clients, 2023-2024" xr:uid="{00000000-0004-0000-0200-000075170000}"/>
    <hyperlink ref="HVD24" location="'23 CAPs'!A1" display="Table 23  Clinical Assessment Protocols triggered among assessed home care clients, 2023-2024" xr:uid="{00000000-0004-0000-0200-000076170000}"/>
    <hyperlink ref="HVE24" location="'23 CAPs'!A1" display="Table 23  Clinical Assessment Protocols triggered among assessed home care clients, 2023-2024" xr:uid="{00000000-0004-0000-0200-000077170000}"/>
    <hyperlink ref="HVF24" location="'23 CAPs'!A1" display="Table 23  Clinical Assessment Protocols triggered among assessed home care clients, 2023-2024" xr:uid="{00000000-0004-0000-0200-000078170000}"/>
    <hyperlink ref="HVG24" location="'23 CAPs'!A1" display="Table 23  Clinical Assessment Protocols triggered among assessed home care clients, 2023-2024" xr:uid="{00000000-0004-0000-0200-000079170000}"/>
    <hyperlink ref="HVH24" location="'23 CAPs'!A1" display="Table 23  Clinical Assessment Protocols triggered among assessed home care clients, 2023-2024" xr:uid="{00000000-0004-0000-0200-00007A170000}"/>
    <hyperlink ref="HVI24" location="'23 CAPs'!A1" display="Table 23  Clinical Assessment Protocols triggered among assessed home care clients, 2023-2024" xr:uid="{00000000-0004-0000-0200-00007B170000}"/>
    <hyperlink ref="HVJ24" location="'23 CAPs'!A1" display="Table 23  Clinical Assessment Protocols triggered among assessed home care clients, 2023-2024" xr:uid="{00000000-0004-0000-0200-00007C170000}"/>
    <hyperlink ref="HVK24" location="'23 CAPs'!A1" display="Table 23  Clinical Assessment Protocols triggered among assessed home care clients, 2023-2024" xr:uid="{00000000-0004-0000-0200-00007D170000}"/>
    <hyperlink ref="HVL24" location="'23 CAPs'!A1" display="Table 23  Clinical Assessment Protocols triggered among assessed home care clients, 2023-2024" xr:uid="{00000000-0004-0000-0200-00007E170000}"/>
    <hyperlink ref="HVM24" location="'23 CAPs'!A1" display="Table 23  Clinical Assessment Protocols triggered among assessed home care clients, 2023-2024" xr:uid="{00000000-0004-0000-0200-00007F170000}"/>
    <hyperlink ref="HVN24" location="'23 CAPs'!A1" display="Table 23  Clinical Assessment Protocols triggered among assessed home care clients, 2023-2024" xr:uid="{00000000-0004-0000-0200-000080170000}"/>
    <hyperlink ref="HVO24" location="'23 CAPs'!A1" display="Table 23  Clinical Assessment Protocols triggered among assessed home care clients, 2023-2024" xr:uid="{00000000-0004-0000-0200-000081170000}"/>
    <hyperlink ref="HVP24" location="'23 CAPs'!A1" display="Table 23  Clinical Assessment Protocols triggered among assessed home care clients, 2023-2024" xr:uid="{00000000-0004-0000-0200-000082170000}"/>
    <hyperlink ref="HVQ24" location="'23 CAPs'!A1" display="Table 23  Clinical Assessment Protocols triggered among assessed home care clients, 2023-2024" xr:uid="{00000000-0004-0000-0200-000083170000}"/>
    <hyperlink ref="HVR24" location="'23 CAPs'!A1" display="Table 23  Clinical Assessment Protocols triggered among assessed home care clients, 2023-2024" xr:uid="{00000000-0004-0000-0200-000084170000}"/>
    <hyperlink ref="HVS24" location="'23 CAPs'!A1" display="Table 23  Clinical Assessment Protocols triggered among assessed home care clients, 2023-2024" xr:uid="{00000000-0004-0000-0200-000085170000}"/>
    <hyperlink ref="HVT24" location="'23 CAPs'!A1" display="Table 23  Clinical Assessment Protocols triggered among assessed home care clients, 2023-2024" xr:uid="{00000000-0004-0000-0200-000086170000}"/>
    <hyperlink ref="HVU24" location="'23 CAPs'!A1" display="Table 23  Clinical Assessment Protocols triggered among assessed home care clients, 2023-2024" xr:uid="{00000000-0004-0000-0200-000087170000}"/>
    <hyperlink ref="HVV24" location="'23 CAPs'!A1" display="Table 23  Clinical Assessment Protocols triggered among assessed home care clients, 2023-2024" xr:uid="{00000000-0004-0000-0200-000088170000}"/>
    <hyperlink ref="HVW24" location="'23 CAPs'!A1" display="Table 23  Clinical Assessment Protocols triggered among assessed home care clients, 2023-2024" xr:uid="{00000000-0004-0000-0200-000089170000}"/>
    <hyperlink ref="HVX24" location="'23 CAPs'!A1" display="Table 23  Clinical Assessment Protocols triggered among assessed home care clients, 2023-2024" xr:uid="{00000000-0004-0000-0200-00008A170000}"/>
    <hyperlink ref="HVY24" location="'23 CAPs'!A1" display="Table 23  Clinical Assessment Protocols triggered among assessed home care clients, 2023-2024" xr:uid="{00000000-0004-0000-0200-00008B170000}"/>
    <hyperlink ref="HVZ24" location="'23 CAPs'!A1" display="Table 23  Clinical Assessment Protocols triggered among assessed home care clients, 2023-2024" xr:uid="{00000000-0004-0000-0200-00008C170000}"/>
    <hyperlink ref="HWA24" location="'23 CAPs'!A1" display="Table 23  Clinical Assessment Protocols triggered among assessed home care clients, 2023-2024" xr:uid="{00000000-0004-0000-0200-00008D170000}"/>
    <hyperlink ref="HWB24" location="'23 CAPs'!A1" display="Table 23  Clinical Assessment Protocols triggered among assessed home care clients, 2023-2024" xr:uid="{00000000-0004-0000-0200-00008E170000}"/>
    <hyperlink ref="HWC24" location="'23 CAPs'!A1" display="Table 23  Clinical Assessment Protocols triggered among assessed home care clients, 2023-2024" xr:uid="{00000000-0004-0000-0200-00008F170000}"/>
    <hyperlink ref="HWD24" location="'23 CAPs'!A1" display="Table 23  Clinical Assessment Protocols triggered among assessed home care clients, 2023-2024" xr:uid="{00000000-0004-0000-0200-000090170000}"/>
    <hyperlink ref="HWE24" location="'23 CAPs'!A1" display="Table 23  Clinical Assessment Protocols triggered among assessed home care clients, 2023-2024" xr:uid="{00000000-0004-0000-0200-000091170000}"/>
    <hyperlink ref="HWF24" location="'23 CAPs'!A1" display="Table 23  Clinical Assessment Protocols triggered among assessed home care clients, 2023-2024" xr:uid="{00000000-0004-0000-0200-000092170000}"/>
    <hyperlink ref="HWG24" location="'23 CAPs'!A1" display="Table 23  Clinical Assessment Protocols triggered among assessed home care clients, 2023-2024" xr:uid="{00000000-0004-0000-0200-000093170000}"/>
    <hyperlink ref="HWH24" location="'23 CAPs'!A1" display="Table 23  Clinical Assessment Protocols triggered among assessed home care clients, 2023-2024" xr:uid="{00000000-0004-0000-0200-000094170000}"/>
    <hyperlink ref="HWI24" location="'23 CAPs'!A1" display="Table 23  Clinical Assessment Protocols triggered among assessed home care clients, 2023-2024" xr:uid="{00000000-0004-0000-0200-000095170000}"/>
    <hyperlink ref="HWJ24" location="'23 CAPs'!A1" display="Table 23  Clinical Assessment Protocols triggered among assessed home care clients, 2023-2024" xr:uid="{00000000-0004-0000-0200-000096170000}"/>
    <hyperlink ref="HWK24" location="'23 CAPs'!A1" display="Table 23  Clinical Assessment Protocols triggered among assessed home care clients, 2023-2024" xr:uid="{00000000-0004-0000-0200-000097170000}"/>
    <hyperlink ref="HWL24" location="'23 CAPs'!A1" display="Table 23  Clinical Assessment Protocols triggered among assessed home care clients, 2023-2024" xr:uid="{00000000-0004-0000-0200-000098170000}"/>
    <hyperlink ref="HWM24" location="'23 CAPs'!A1" display="Table 23  Clinical Assessment Protocols triggered among assessed home care clients, 2023-2024" xr:uid="{00000000-0004-0000-0200-000099170000}"/>
    <hyperlink ref="HWN24" location="'23 CAPs'!A1" display="Table 23  Clinical Assessment Protocols triggered among assessed home care clients, 2023-2024" xr:uid="{00000000-0004-0000-0200-00009A170000}"/>
    <hyperlink ref="HWO24" location="'23 CAPs'!A1" display="Table 23  Clinical Assessment Protocols triggered among assessed home care clients, 2023-2024" xr:uid="{00000000-0004-0000-0200-00009B170000}"/>
    <hyperlink ref="HWP24" location="'23 CAPs'!A1" display="Table 23  Clinical Assessment Protocols triggered among assessed home care clients, 2023-2024" xr:uid="{00000000-0004-0000-0200-00009C170000}"/>
    <hyperlink ref="HWQ24" location="'23 CAPs'!A1" display="Table 23  Clinical Assessment Protocols triggered among assessed home care clients, 2023-2024" xr:uid="{00000000-0004-0000-0200-00009D170000}"/>
    <hyperlink ref="HWR24" location="'23 CAPs'!A1" display="Table 23  Clinical Assessment Protocols triggered among assessed home care clients, 2023-2024" xr:uid="{00000000-0004-0000-0200-00009E170000}"/>
    <hyperlink ref="HWS24" location="'23 CAPs'!A1" display="Table 23  Clinical Assessment Protocols triggered among assessed home care clients, 2023-2024" xr:uid="{00000000-0004-0000-0200-00009F170000}"/>
    <hyperlink ref="HWT24" location="'23 CAPs'!A1" display="Table 23  Clinical Assessment Protocols triggered among assessed home care clients, 2023-2024" xr:uid="{00000000-0004-0000-0200-0000A0170000}"/>
    <hyperlink ref="HWU24" location="'23 CAPs'!A1" display="Table 23  Clinical Assessment Protocols triggered among assessed home care clients, 2023-2024" xr:uid="{00000000-0004-0000-0200-0000A1170000}"/>
    <hyperlink ref="HWV24" location="'23 CAPs'!A1" display="Table 23  Clinical Assessment Protocols triggered among assessed home care clients, 2023-2024" xr:uid="{00000000-0004-0000-0200-0000A2170000}"/>
    <hyperlink ref="HWW24" location="'23 CAPs'!A1" display="Table 23  Clinical Assessment Protocols triggered among assessed home care clients, 2023-2024" xr:uid="{00000000-0004-0000-0200-0000A3170000}"/>
    <hyperlink ref="HWX24" location="'23 CAPs'!A1" display="Table 23  Clinical Assessment Protocols triggered among assessed home care clients, 2023-2024" xr:uid="{00000000-0004-0000-0200-0000A4170000}"/>
    <hyperlink ref="HWY24" location="'23 CAPs'!A1" display="Table 23  Clinical Assessment Protocols triggered among assessed home care clients, 2023-2024" xr:uid="{00000000-0004-0000-0200-0000A5170000}"/>
    <hyperlink ref="HWZ24" location="'23 CAPs'!A1" display="Table 23  Clinical Assessment Protocols triggered among assessed home care clients, 2023-2024" xr:uid="{00000000-0004-0000-0200-0000A6170000}"/>
    <hyperlink ref="HXA24" location="'23 CAPs'!A1" display="Table 23  Clinical Assessment Protocols triggered among assessed home care clients, 2023-2024" xr:uid="{00000000-0004-0000-0200-0000A7170000}"/>
    <hyperlink ref="HXB24" location="'23 CAPs'!A1" display="Table 23  Clinical Assessment Protocols triggered among assessed home care clients, 2023-2024" xr:uid="{00000000-0004-0000-0200-0000A8170000}"/>
    <hyperlink ref="HXC24" location="'23 CAPs'!A1" display="Table 23  Clinical Assessment Protocols triggered among assessed home care clients, 2023-2024" xr:uid="{00000000-0004-0000-0200-0000A9170000}"/>
    <hyperlink ref="HXD24" location="'23 CAPs'!A1" display="Table 23  Clinical Assessment Protocols triggered among assessed home care clients, 2023-2024" xr:uid="{00000000-0004-0000-0200-0000AA170000}"/>
    <hyperlink ref="HXE24" location="'23 CAPs'!A1" display="Table 23  Clinical Assessment Protocols triggered among assessed home care clients, 2023-2024" xr:uid="{00000000-0004-0000-0200-0000AB170000}"/>
    <hyperlink ref="HXF24" location="'23 CAPs'!A1" display="Table 23  Clinical Assessment Protocols triggered among assessed home care clients, 2023-2024" xr:uid="{00000000-0004-0000-0200-0000AC170000}"/>
    <hyperlink ref="HXG24" location="'23 CAPs'!A1" display="Table 23  Clinical Assessment Protocols triggered among assessed home care clients, 2023-2024" xr:uid="{00000000-0004-0000-0200-0000AD170000}"/>
    <hyperlink ref="HXH24" location="'23 CAPs'!A1" display="Table 23  Clinical Assessment Protocols triggered among assessed home care clients, 2023-2024" xr:uid="{00000000-0004-0000-0200-0000AE170000}"/>
    <hyperlink ref="HXI24" location="'23 CAPs'!A1" display="Table 23  Clinical Assessment Protocols triggered among assessed home care clients, 2023-2024" xr:uid="{00000000-0004-0000-0200-0000AF170000}"/>
    <hyperlink ref="HXJ24" location="'23 CAPs'!A1" display="Table 23  Clinical Assessment Protocols triggered among assessed home care clients, 2023-2024" xr:uid="{00000000-0004-0000-0200-0000B0170000}"/>
    <hyperlink ref="HXK24" location="'23 CAPs'!A1" display="Table 23  Clinical Assessment Protocols triggered among assessed home care clients, 2023-2024" xr:uid="{00000000-0004-0000-0200-0000B1170000}"/>
    <hyperlink ref="HXL24" location="'23 CAPs'!A1" display="Table 23  Clinical Assessment Protocols triggered among assessed home care clients, 2023-2024" xr:uid="{00000000-0004-0000-0200-0000B2170000}"/>
    <hyperlink ref="HXM24" location="'23 CAPs'!A1" display="Table 23  Clinical Assessment Protocols triggered among assessed home care clients, 2023-2024" xr:uid="{00000000-0004-0000-0200-0000B3170000}"/>
    <hyperlink ref="HXN24" location="'23 CAPs'!A1" display="Table 23  Clinical Assessment Protocols triggered among assessed home care clients, 2023-2024" xr:uid="{00000000-0004-0000-0200-0000B4170000}"/>
    <hyperlink ref="HXO24" location="'23 CAPs'!A1" display="Table 23  Clinical Assessment Protocols triggered among assessed home care clients, 2023-2024" xr:uid="{00000000-0004-0000-0200-0000B5170000}"/>
    <hyperlink ref="HXP24" location="'23 CAPs'!A1" display="Table 23  Clinical Assessment Protocols triggered among assessed home care clients, 2023-2024" xr:uid="{00000000-0004-0000-0200-0000B6170000}"/>
    <hyperlink ref="HXQ24" location="'23 CAPs'!A1" display="Table 23  Clinical Assessment Protocols triggered among assessed home care clients, 2023-2024" xr:uid="{00000000-0004-0000-0200-0000B7170000}"/>
    <hyperlink ref="HXR24" location="'23 CAPs'!A1" display="Table 23  Clinical Assessment Protocols triggered among assessed home care clients, 2023-2024" xr:uid="{00000000-0004-0000-0200-0000B8170000}"/>
    <hyperlink ref="HXS24" location="'23 CAPs'!A1" display="Table 23  Clinical Assessment Protocols triggered among assessed home care clients, 2023-2024" xr:uid="{00000000-0004-0000-0200-0000B9170000}"/>
    <hyperlink ref="HXT24" location="'23 CAPs'!A1" display="Table 23  Clinical Assessment Protocols triggered among assessed home care clients, 2023-2024" xr:uid="{00000000-0004-0000-0200-0000BA170000}"/>
    <hyperlink ref="HXU24" location="'23 CAPs'!A1" display="Table 23  Clinical Assessment Protocols triggered among assessed home care clients, 2023-2024" xr:uid="{00000000-0004-0000-0200-0000BB170000}"/>
    <hyperlink ref="HXV24" location="'23 CAPs'!A1" display="Table 23  Clinical Assessment Protocols triggered among assessed home care clients, 2023-2024" xr:uid="{00000000-0004-0000-0200-0000BC170000}"/>
    <hyperlink ref="HXW24" location="'23 CAPs'!A1" display="Table 23  Clinical Assessment Protocols triggered among assessed home care clients, 2023-2024" xr:uid="{00000000-0004-0000-0200-0000BD170000}"/>
    <hyperlink ref="HXX24" location="'23 CAPs'!A1" display="Table 23  Clinical Assessment Protocols triggered among assessed home care clients, 2023-2024" xr:uid="{00000000-0004-0000-0200-0000BE170000}"/>
    <hyperlink ref="HXY24" location="'23 CAPs'!A1" display="Table 23  Clinical Assessment Protocols triggered among assessed home care clients, 2023-2024" xr:uid="{00000000-0004-0000-0200-0000BF170000}"/>
    <hyperlink ref="HXZ24" location="'23 CAPs'!A1" display="Table 23  Clinical Assessment Protocols triggered among assessed home care clients, 2023-2024" xr:uid="{00000000-0004-0000-0200-0000C0170000}"/>
    <hyperlink ref="HYA24" location="'23 CAPs'!A1" display="Table 23  Clinical Assessment Protocols triggered among assessed home care clients, 2023-2024" xr:uid="{00000000-0004-0000-0200-0000C1170000}"/>
    <hyperlink ref="HYB24" location="'23 CAPs'!A1" display="Table 23  Clinical Assessment Protocols triggered among assessed home care clients, 2023-2024" xr:uid="{00000000-0004-0000-0200-0000C2170000}"/>
    <hyperlink ref="HYC24" location="'23 CAPs'!A1" display="Table 23  Clinical Assessment Protocols triggered among assessed home care clients, 2023-2024" xr:uid="{00000000-0004-0000-0200-0000C3170000}"/>
    <hyperlink ref="HYD24" location="'23 CAPs'!A1" display="Table 23  Clinical Assessment Protocols triggered among assessed home care clients, 2023-2024" xr:uid="{00000000-0004-0000-0200-0000C4170000}"/>
    <hyperlink ref="HYE24" location="'23 CAPs'!A1" display="Table 23  Clinical Assessment Protocols triggered among assessed home care clients, 2023-2024" xr:uid="{00000000-0004-0000-0200-0000C5170000}"/>
    <hyperlink ref="HYF24" location="'23 CAPs'!A1" display="Table 23  Clinical Assessment Protocols triggered among assessed home care clients, 2023-2024" xr:uid="{00000000-0004-0000-0200-0000C6170000}"/>
    <hyperlink ref="HYG24" location="'23 CAPs'!A1" display="Table 23  Clinical Assessment Protocols triggered among assessed home care clients, 2023-2024" xr:uid="{00000000-0004-0000-0200-0000C7170000}"/>
    <hyperlink ref="HYH24" location="'23 CAPs'!A1" display="Table 23  Clinical Assessment Protocols triggered among assessed home care clients, 2023-2024" xr:uid="{00000000-0004-0000-0200-0000C8170000}"/>
    <hyperlink ref="HYI24" location="'23 CAPs'!A1" display="Table 23  Clinical Assessment Protocols triggered among assessed home care clients, 2023-2024" xr:uid="{00000000-0004-0000-0200-0000C9170000}"/>
    <hyperlink ref="HYJ24" location="'23 CAPs'!A1" display="Table 23  Clinical Assessment Protocols triggered among assessed home care clients, 2023-2024" xr:uid="{00000000-0004-0000-0200-0000CA170000}"/>
    <hyperlink ref="HYK24" location="'23 CAPs'!A1" display="Table 23  Clinical Assessment Protocols triggered among assessed home care clients, 2023-2024" xr:uid="{00000000-0004-0000-0200-0000CB170000}"/>
    <hyperlink ref="HYL24" location="'23 CAPs'!A1" display="Table 23  Clinical Assessment Protocols triggered among assessed home care clients, 2023-2024" xr:uid="{00000000-0004-0000-0200-0000CC170000}"/>
    <hyperlink ref="HYM24" location="'23 CAPs'!A1" display="Table 23  Clinical Assessment Protocols triggered among assessed home care clients, 2023-2024" xr:uid="{00000000-0004-0000-0200-0000CD170000}"/>
    <hyperlink ref="HYN24" location="'23 CAPs'!A1" display="Table 23  Clinical Assessment Protocols triggered among assessed home care clients, 2023-2024" xr:uid="{00000000-0004-0000-0200-0000CE170000}"/>
    <hyperlink ref="HYO24" location="'23 CAPs'!A1" display="Table 23  Clinical Assessment Protocols triggered among assessed home care clients, 2023-2024" xr:uid="{00000000-0004-0000-0200-0000CF170000}"/>
    <hyperlink ref="HYP24" location="'23 CAPs'!A1" display="Table 23  Clinical Assessment Protocols triggered among assessed home care clients, 2023-2024" xr:uid="{00000000-0004-0000-0200-0000D0170000}"/>
    <hyperlink ref="HYQ24" location="'23 CAPs'!A1" display="Table 23  Clinical Assessment Protocols triggered among assessed home care clients, 2023-2024" xr:uid="{00000000-0004-0000-0200-0000D1170000}"/>
    <hyperlink ref="HYR24" location="'23 CAPs'!A1" display="Table 23  Clinical Assessment Protocols triggered among assessed home care clients, 2023-2024" xr:uid="{00000000-0004-0000-0200-0000D2170000}"/>
    <hyperlink ref="HYS24" location="'23 CAPs'!A1" display="Table 23  Clinical Assessment Protocols triggered among assessed home care clients, 2023-2024" xr:uid="{00000000-0004-0000-0200-0000D3170000}"/>
    <hyperlink ref="HYT24" location="'23 CAPs'!A1" display="Table 23  Clinical Assessment Protocols triggered among assessed home care clients, 2023-2024" xr:uid="{00000000-0004-0000-0200-0000D4170000}"/>
    <hyperlink ref="HYU24" location="'23 CAPs'!A1" display="Table 23  Clinical Assessment Protocols triggered among assessed home care clients, 2023-2024" xr:uid="{00000000-0004-0000-0200-0000D5170000}"/>
    <hyperlink ref="HYV24" location="'23 CAPs'!A1" display="Table 23  Clinical Assessment Protocols triggered among assessed home care clients, 2023-2024" xr:uid="{00000000-0004-0000-0200-0000D6170000}"/>
    <hyperlink ref="HYW24" location="'23 CAPs'!A1" display="Table 23  Clinical Assessment Protocols triggered among assessed home care clients, 2023-2024" xr:uid="{00000000-0004-0000-0200-0000D7170000}"/>
    <hyperlink ref="HYX24" location="'23 CAPs'!A1" display="Table 23  Clinical Assessment Protocols triggered among assessed home care clients, 2023-2024" xr:uid="{00000000-0004-0000-0200-0000D8170000}"/>
    <hyperlink ref="HYY24" location="'23 CAPs'!A1" display="Table 23  Clinical Assessment Protocols triggered among assessed home care clients, 2023-2024" xr:uid="{00000000-0004-0000-0200-0000D9170000}"/>
    <hyperlink ref="HYZ24" location="'23 CAPs'!A1" display="Table 23  Clinical Assessment Protocols triggered among assessed home care clients, 2023-2024" xr:uid="{00000000-0004-0000-0200-0000DA170000}"/>
    <hyperlink ref="HZA24" location="'23 CAPs'!A1" display="Table 23  Clinical Assessment Protocols triggered among assessed home care clients, 2023-2024" xr:uid="{00000000-0004-0000-0200-0000DB170000}"/>
    <hyperlink ref="HZB24" location="'23 CAPs'!A1" display="Table 23  Clinical Assessment Protocols triggered among assessed home care clients, 2023-2024" xr:uid="{00000000-0004-0000-0200-0000DC170000}"/>
    <hyperlink ref="HZC24" location="'23 CAPs'!A1" display="Table 23  Clinical Assessment Protocols triggered among assessed home care clients, 2023-2024" xr:uid="{00000000-0004-0000-0200-0000DD170000}"/>
    <hyperlink ref="HZD24" location="'23 CAPs'!A1" display="Table 23  Clinical Assessment Protocols triggered among assessed home care clients, 2023-2024" xr:uid="{00000000-0004-0000-0200-0000DE170000}"/>
    <hyperlink ref="HZE24" location="'23 CAPs'!A1" display="Table 23  Clinical Assessment Protocols triggered among assessed home care clients, 2023-2024" xr:uid="{00000000-0004-0000-0200-0000DF170000}"/>
    <hyperlink ref="HZF24" location="'23 CAPs'!A1" display="Table 23  Clinical Assessment Protocols triggered among assessed home care clients, 2023-2024" xr:uid="{00000000-0004-0000-0200-0000E0170000}"/>
    <hyperlink ref="HZG24" location="'23 CAPs'!A1" display="Table 23  Clinical Assessment Protocols triggered among assessed home care clients, 2023-2024" xr:uid="{00000000-0004-0000-0200-0000E1170000}"/>
    <hyperlink ref="HZH24" location="'23 CAPs'!A1" display="Table 23  Clinical Assessment Protocols triggered among assessed home care clients, 2023-2024" xr:uid="{00000000-0004-0000-0200-0000E2170000}"/>
    <hyperlink ref="HZI24" location="'23 CAPs'!A1" display="Table 23  Clinical Assessment Protocols triggered among assessed home care clients, 2023-2024" xr:uid="{00000000-0004-0000-0200-0000E3170000}"/>
    <hyperlink ref="HZJ24" location="'23 CAPs'!A1" display="Table 23  Clinical Assessment Protocols triggered among assessed home care clients, 2023-2024" xr:uid="{00000000-0004-0000-0200-0000E4170000}"/>
    <hyperlink ref="HZK24" location="'23 CAPs'!A1" display="Table 23  Clinical Assessment Protocols triggered among assessed home care clients, 2023-2024" xr:uid="{00000000-0004-0000-0200-0000E5170000}"/>
    <hyperlink ref="HZL24" location="'23 CAPs'!A1" display="Table 23  Clinical Assessment Protocols triggered among assessed home care clients, 2023-2024" xr:uid="{00000000-0004-0000-0200-0000E6170000}"/>
    <hyperlink ref="HZM24" location="'23 CAPs'!A1" display="Table 23  Clinical Assessment Protocols triggered among assessed home care clients, 2023-2024" xr:uid="{00000000-0004-0000-0200-0000E7170000}"/>
    <hyperlink ref="HZN24" location="'23 CAPs'!A1" display="Table 23  Clinical Assessment Protocols triggered among assessed home care clients, 2023-2024" xr:uid="{00000000-0004-0000-0200-0000E8170000}"/>
    <hyperlink ref="HZO24" location="'23 CAPs'!A1" display="Table 23  Clinical Assessment Protocols triggered among assessed home care clients, 2023-2024" xr:uid="{00000000-0004-0000-0200-0000E9170000}"/>
    <hyperlink ref="HZP24" location="'23 CAPs'!A1" display="Table 23  Clinical Assessment Protocols triggered among assessed home care clients, 2023-2024" xr:uid="{00000000-0004-0000-0200-0000EA170000}"/>
    <hyperlink ref="HZQ24" location="'23 CAPs'!A1" display="Table 23  Clinical Assessment Protocols triggered among assessed home care clients, 2023-2024" xr:uid="{00000000-0004-0000-0200-0000EB170000}"/>
    <hyperlink ref="HZR24" location="'23 CAPs'!A1" display="Table 23  Clinical Assessment Protocols triggered among assessed home care clients, 2023-2024" xr:uid="{00000000-0004-0000-0200-0000EC170000}"/>
    <hyperlink ref="HZS24" location="'23 CAPs'!A1" display="Table 23  Clinical Assessment Protocols triggered among assessed home care clients, 2023-2024" xr:uid="{00000000-0004-0000-0200-0000ED170000}"/>
    <hyperlink ref="HZT24" location="'23 CAPs'!A1" display="Table 23  Clinical Assessment Protocols triggered among assessed home care clients, 2023-2024" xr:uid="{00000000-0004-0000-0200-0000EE170000}"/>
    <hyperlink ref="HZU24" location="'23 CAPs'!A1" display="Table 23  Clinical Assessment Protocols triggered among assessed home care clients, 2023-2024" xr:uid="{00000000-0004-0000-0200-0000EF170000}"/>
    <hyperlink ref="HZV24" location="'23 CAPs'!A1" display="Table 23  Clinical Assessment Protocols triggered among assessed home care clients, 2023-2024" xr:uid="{00000000-0004-0000-0200-0000F0170000}"/>
    <hyperlink ref="HZW24" location="'23 CAPs'!A1" display="Table 23  Clinical Assessment Protocols triggered among assessed home care clients, 2023-2024" xr:uid="{00000000-0004-0000-0200-0000F1170000}"/>
    <hyperlink ref="HZX24" location="'23 CAPs'!A1" display="Table 23  Clinical Assessment Protocols triggered among assessed home care clients, 2023-2024" xr:uid="{00000000-0004-0000-0200-0000F2170000}"/>
    <hyperlink ref="HZY24" location="'23 CAPs'!A1" display="Table 23  Clinical Assessment Protocols triggered among assessed home care clients, 2023-2024" xr:uid="{00000000-0004-0000-0200-0000F3170000}"/>
    <hyperlink ref="HZZ24" location="'23 CAPs'!A1" display="Table 23  Clinical Assessment Protocols triggered among assessed home care clients, 2023-2024" xr:uid="{00000000-0004-0000-0200-0000F4170000}"/>
    <hyperlink ref="IAA24" location="'23 CAPs'!A1" display="Table 23  Clinical Assessment Protocols triggered among assessed home care clients, 2023-2024" xr:uid="{00000000-0004-0000-0200-0000F5170000}"/>
    <hyperlink ref="IAB24" location="'23 CAPs'!A1" display="Table 23  Clinical Assessment Protocols triggered among assessed home care clients, 2023-2024" xr:uid="{00000000-0004-0000-0200-0000F6170000}"/>
    <hyperlink ref="IAC24" location="'23 CAPs'!A1" display="Table 23  Clinical Assessment Protocols triggered among assessed home care clients, 2023-2024" xr:uid="{00000000-0004-0000-0200-0000F7170000}"/>
    <hyperlink ref="IAD24" location="'23 CAPs'!A1" display="Table 23  Clinical Assessment Protocols triggered among assessed home care clients, 2023-2024" xr:uid="{00000000-0004-0000-0200-0000F8170000}"/>
    <hyperlink ref="IAE24" location="'23 CAPs'!A1" display="Table 23  Clinical Assessment Protocols triggered among assessed home care clients, 2023-2024" xr:uid="{00000000-0004-0000-0200-0000F9170000}"/>
    <hyperlink ref="IAF24" location="'23 CAPs'!A1" display="Table 23  Clinical Assessment Protocols triggered among assessed home care clients, 2023-2024" xr:uid="{00000000-0004-0000-0200-0000FA170000}"/>
    <hyperlink ref="IAG24" location="'23 CAPs'!A1" display="Table 23  Clinical Assessment Protocols triggered among assessed home care clients, 2023-2024" xr:uid="{00000000-0004-0000-0200-0000FB170000}"/>
    <hyperlink ref="IAH24" location="'23 CAPs'!A1" display="Table 23  Clinical Assessment Protocols triggered among assessed home care clients, 2023-2024" xr:uid="{00000000-0004-0000-0200-0000FC170000}"/>
    <hyperlink ref="IAI24" location="'23 CAPs'!A1" display="Table 23  Clinical Assessment Protocols triggered among assessed home care clients, 2023-2024" xr:uid="{00000000-0004-0000-0200-0000FD170000}"/>
    <hyperlink ref="IAJ24" location="'23 CAPs'!A1" display="Table 23  Clinical Assessment Protocols triggered among assessed home care clients, 2023-2024" xr:uid="{00000000-0004-0000-0200-0000FE170000}"/>
    <hyperlink ref="IAK24" location="'23 CAPs'!A1" display="Table 23  Clinical Assessment Protocols triggered among assessed home care clients, 2023-2024" xr:uid="{00000000-0004-0000-0200-0000FF170000}"/>
    <hyperlink ref="IAL24" location="'23 CAPs'!A1" display="Table 23  Clinical Assessment Protocols triggered among assessed home care clients, 2023-2024" xr:uid="{00000000-0004-0000-0200-000000180000}"/>
    <hyperlink ref="IAM24" location="'23 CAPs'!A1" display="Table 23  Clinical Assessment Protocols triggered among assessed home care clients, 2023-2024" xr:uid="{00000000-0004-0000-0200-000001180000}"/>
    <hyperlink ref="IAN24" location="'23 CAPs'!A1" display="Table 23  Clinical Assessment Protocols triggered among assessed home care clients, 2023-2024" xr:uid="{00000000-0004-0000-0200-000002180000}"/>
    <hyperlink ref="IAO24" location="'23 CAPs'!A1" display="Table 23  Clinical Assessment Protocols triggered among assessed home care clients, 2023-2024" xr:uid="{00000000-0004-0000-0200-000003180000}"/>
    <hyperlink ref="IAP24" location="'23 CAPs'!A1" display="Table 23  Clinical Assessment Protocols triggered among assessed home care clients, 2023-2024" xr:uid="{00000000-0004-0000-0200-000004180000}"/>
    <hyperlink ref="IAQ24" location="'23 CAPs'!A1" display="Table 23  Clinical Assessment Protocols triggered among assessed home care clients, 2023-2024" xr:uid="{00000000-0004-0000-0200-000005180000}"/>
    <hyperlink ref="IAR24" location="'23 CAPs'!A1" display="Table 23  Clinical Assessment Protocols triggered among assessed home care clients, 2023-2024" xr:uid="{00000000-0004-0000-0200-000006180000}"/>
    <hyperlink ref="IAS24" location="'23 CAPs'!A1" display="Table 23  Clinical Assessment Protocols triggered among assessed home care clients, 2023-2024" xr:uid="{00000000-0004-0000-0200-000007180000}"/>
    <hyperlink ref="IAT24" location="'23 CAPs'!A1" display="Table 23  Clinical Assessment Protocols triggered among assessed home care clients, 2023-2024" xr:uid="{00000000-0004-0000-0200-000008180000}"/>
    <hyperlink ref="IAU24" location="'23 CAPs'!A1" display="Table 23  Clinical Assessment Protocols triggered among assessed home care clients, 2023-2024" xr:uid="{00000000-0004-0000-0200-000009180000}"/>
    <hyperlink ref="IAV24" location="'23 CAPs'!A1" display="Table 23  Clinical Assessment Protocols triggered among assessed home care clients, 2023-2024" xr:uid="{00000000-0004-0000-0200-00000A180000}"/>
    <hyperlink ref="IAW24" location="'23 CAPs'!A1" display="Table 23  Clinical Assessment Protocols triggered among assessed home care clients, 2023-2024" xr:uid="{00000000-0004-0000-0200-00000B180000}"/>
    <hyperlink ref="IAX24" location="'23 CAPs'!A1" display="Table 23  Clinical Assessment Protocols triggered among assessed home care clients, 2023-2024" xr:uid="{00000000-0004-0000-0200-00000C180000}"/>
    <hyperlink ref="IAY24" location="'23 CAPs'!A1" display="Table 23  Clinical Assessment Protocols triggered among assessed home care clients, 2023-2024" xr:uid="{00000000-0004-0000-0200-00000D180000}"/>
    <hyperlink ref="IAZ24" location="'23 CAPs'!A1" display="Table 23  Clinical Assessment Protocols triggered among assessed home care clients, 2023-2024" xr:uid="{00000000-0004-0000-0200-00000E180000}"/>
    <hyperlink ref="IBA24" location="'23 CAPs'!A1" display="Table 23  Clinical Assessment Protocols triggered among assessed home care clients, 2023-2024" xr:uid="{00000000-0004-0000-0200-00000F180000}"/>
    <hyperlink ref="IBB24" location="'23 CAPs'!A1" display="Table 23  Clinical Assessment Protocols triggered among assessed home care clients, 2023-2024" xr:uid="{00000000-0004-0000-0200-000010180000}"/>
    <hyperlink ref="IBC24" location="'23 CAPs'!A1" display="Table 23  Clinical Assessment Protocols triggered among assessed home care clients, 2023-2024" xr:uid="{00000000-0004-0000-0200-000011180000}"/>
    <hyperlink ref="IBD24" location="'23 CAPs'!A1" display="Table 23  Clinical Assessment Protocols triggered among assessed home care clients, 2023-2024" xr:uid="{00000000-0004-0000-0200-000012180000}"/>
    <hyperlink ref="IBE24" location="'23 CAPs'!A1" display="Table 23  Clinical Assessment Protocols triggered among assessed home care clients, 2023-2024" xr:uid="{00000000-0004-0000-0200-000013180000}"/>
    <hyperlink ref="IBF24" location="'23 CAPs'!A1" display="Table 23  Clinical Assessment Protocols triggered among assessed home care clients, 2023-2024" xr:uid="{00000000-0004-0000-0200-000014180000}"/>
    <hyperlink ref="IBG24" location="'23 CAPs'!A1" display="Table 23  Clinical Assessment Protocols triggered among assessed home care clients, 2023-2024" xr:uid="{00000000-0004-0000-0200-000015180000}"/>
    <hyperlink ref="IBH24" location="'23 CAPs'!A1" display="Table 23  Clinical Assessment Protocols triggered among assessed home care clients, 2023-2024" xr:uid="{00000000-0004-0000-0200-000016180000}"/>
    <hyperlink ref="IBI24" location="'23 CAPs'!A1" display="Table 23  Clinical Assessment Protocols triggered among assessed home care clients, 2023-2024" xr:uid="{00000000-0004-0000-0200-000017180000}"/>
    <hyperlink ref="IBJ24" location="'23 CAPs'!A1" display="Table 23  Clinical Assessment Protocols triggered among assessed home care clients, 2023-2024" xr:uid="{00000000-0004-0000-0200-000018180000}"/>
    <hyperlink ref="IBK24" location="'23 CAPs'!A1" display="Table 23  Clinical Assessment Protocols triggered among assessed home care clients, 2023-2024" xr:uid="{00000000-0004-0000-0200-000019180000}"/>
    <hyperlink ref="IBL24" location="'23 CAPs'!A1" display="Table 23  Clinical Assessment Protocols triggered among assessed home care clients, 2023-2024" xr:uid="{00000000-0004-0000-0200-00001A180000}"/>
    <hyperlink ref="IBM24" location="'23 CAPs'!A1" display="Table 23  Clinical Assessment Protocols triggered among assessed home care clients, 2023-2024" xr:uid="{00000000-0004-0000-0200-00001B180000}"/>
    <hyperlink ref="IBN24" location="'23 CAPs'!A1" display="Table 23  Clinical Assessment Protocols triggered among assessed home care clients, 2023-2024" xr:uid="{00000000-0004-0000-0200-00001C180000}"/>
    <hyperlink ref="IBO24" location="'23 CAPs'!A1" display="Table 23  Clinical Assessment Protocols triggered among assessed home care clients, 2023-2024" xr:uid="{00000000-0004-0000-0200-00001D180000}"/>
    <hyperlink ref="IBP24" location="'23 CAPs'!A1" display="Table 23  Clinical Assessment Protocols triggered among assessed home care clients, 2023-2024" xr:uid="{00000000-0004-0000-0200-00001E180000}"/>
    <hyperlink ref="IBQ24" location="'23 CAPs'!A1" display="Table 23  Clinical Assessment Protocols triggered among assessed home care clients, 2023-2024" xr:uid="{00000000-0004-0000-0200-00001F180000}"/>
    <hyperlink ref="IBR24" location="'23 CAPs'!A1" display="Table 23  Clinical Assessment Protocols triggered among assessed home care clients, 2023-2024" xr:uid="{00000000-0004-0000-0200-000020180000}"/>
    <hyperlink ref="IBS24" location="'23 CAPs'!A1" display="Table 23  Clinical Assessment Protocols triggered among assessed home care clients, 2023-2024" xr:uid="{00000000-0004-0000-0200-000021180000}"/>
    <hyperlink ref="IBT24" location="'23 CAPs'!A1" display="Table 23  Clinical Assessment Protocols triggered among assessed home care clients, 2023-2024" xr:uid="{00000000-0004-0000-0200-000022180000}"/>
    <hyperlink ref="IBU24" location="'23 CAPs'!A1" display="Table 23  Clinical Assessment Protocols triggered among assessed home care clients, 2023-2024" xr:uid="{00000000-0004-0000-0200-000023180000}"/>
    <hyperlink ref="IBV24" location="'23 CAPs'!A1" display="Table 23  Clinical Assessment Protocols triggered among assessed home care clients, 2023-2024" xr:uid="{00000000-0004-0000-0200-000024180000}"/>
    <hyperlink ref="IBW24" location="'23 CAPs'!A1" display="Table 23  Clinical Assessment Protocols triggered among assessed home care clients, 2023-2024" xr:uid="{00000000-0004-0000-0200-000025180000}"/>
    <hyperlink ref="IBX24" location="'23 CAPs'!A1" display="Table 23  Clinical Assessment Protocols triggered among assessed home care clients, 2023-2024" xr:uid="{00000000-0004-0000-0200-000026180000}"/>
    <hyperlink ref="IBY24" location="'23 CAPs'!A1" display="Table 23  Clinical Assessment Protocols triggered among assessed home care clients, 2023-2024" xr:uid="{00000000-0004-0000-0200-000027180000}"/>
    <hyperlink ref="IBZ24" location="'23 CAPs'!A1" display="Table 23  Clinical Assessment Protocols triggered among assessed home care clients, 2023-2024" xr:uid="{00000000-0004-0000-0200-000028180000}"/>
    <hyperlink ref="ICA24" location="'23 CAPs'!A1" display="Table 23  Clinical Assessment Protocols triggered among assessed home care clients, 2023-2024" xr:uid="{00000000-0004-0000-0200-000029180000}"/>
    <hyperlink ref="ICB24" location="'23 CAPs'!A1" display="Table 23  Clinical Assessment Protocols triggered among assessed home care clients, 2023-2024" xr:uid="{00000000-0004-0000-0200-00002A180000}"/>
    <hyperlink ref="ICC24" location="'23 CAPs'!A1" display="Table 23  Clinical Assessment Protocols triggered among assessed home care clients, 2023-2024" xr:uid="{00000000-0004-0000-0200-00002B180000}"/>
    <hyperlink ref="ICD24" location="'23 CAPs'!A1" display="Table 23  Clinical Assessment Protocols triggered among assessed home care clients, 2023-2024" xr:uid="{00000000-0004-0000-0200-00002C180000}"/>
    <hyperlink ref="ICE24" location="'23 CAPs'!A1" display="Table 23  Clinical Assessment Protocols triggered among assessed home care clients, 2023-2024" xr:uid="{00000000-0004-0000-0200-00002D180000}"/>
    <hyperlink ref="ICF24" location="'23 CAPs'!A1" display="Table 23  Clinical Assessment Protocols triggered among assessed home care clients, 2023-2024" xr:uid="{00000000-0004-0000-0200-00002E180000}"/>
    <hyperlink ref="ICG24" location="'23 CAPs'!A1" display="Table 23  Clinical Assessment Protocols triggered among assessed home care clients, 2023-2024" xr:uid="{00000000-0004-0000-0200-00002F180000}"/>
    <hyperlink ref="ICH24" location="'23 CAPs'!A1" display="Table 23  Clinical Assessment Protocols triggered among assessed home care clients, 2023-2024" xr:uid="{00000000-0004-0000-0200-000030180000}"/>
    <hyperlink ref="ICI24" location="'23 CAPs'!A1" display="Table 23  Clinical Assessment Protocols triggered among assessed home care clients, 2023-2024" xr:uid="{00000000-0004-0000-0200-000031180000}"/>
    <hyperlink ref="ICJ24" location="'23 CAPs'!A1" display="Table 23  Clinical Assessment Protocols triggered among assessed home care clients, 2023-2024" xr:uid="{00000000-0004-0000-0200-000032180000}"/>
    <hyperlink ref="ICK24" location="'23 CAPs'!A1" display="Table 23  Clinical Assessment Protocols triggered among assessed home care clients, 2023-2024" xr:uid="{00000000-0004-0000-0200-000033180000}"/>
    <hyperlink ref="ICL24" location="'23 CAPs'!A1" display="Table 23  Clinical Assessment Protocols triggered among assessed home care clients, 2023-2024" xr:uid="{00000000-0004-0000-0200-000034180000}"/>
    <hyperlink ref="ICM24" location="'23 CAPs'!A1" display="Table 23  Clinical Assessment Protocols triggered among assessed home care clients, 2023-2024" xr:uid="{00000000-0004-0000-0200-000035180000}"/>
    <hyperlink ref="ICN24" location="'23 CAPs'!A1" display="Table 23  Clinical Assessment Protocols triggered among assessed home care clients, 2023-2024" xr:uid="{00000000-0004-0000-0200-000036180000}"/>
    <hyperlink ref="ICO24" location="'23 CAPs'!A1" display="Table 23  Clinical Assessment Protocols triggered among assessed home care clients, 2023-2024" xr:uid="{00000000-0004-0000-0200-000037180000}"/>
    <hyperlink ref="ICP24" location="'23 CAPs'!A1" display="Table 23  Clinical Assessment Protocols triggered among assessed home care clients, 2023-2024" xr:uid="{00000000-0004-0000-0200-000038180000}"/>
    <hyperlink ref="ICQ24" location="'23 CAPs'!A1" display="Table 23  Clinical Assessment Protocols triggered among assessed home care clients, 2023-2024" xr:uid="{00000000-0004-0000-0200-000039180000}"/>
    <hyperlink ref="ICR24" location="'23 CAPs'!A1" display="Table 23  Clinical Assessment Protocols triggered among assessed home care clients, 2023-2024" xr:uid="{00000000-0004-0000-0200-00003A180000}"/>
    <hyperlink ref="ICS24" location="'23 CAPs'!A1" display="Table 23  Clinical Assessment Protocols triggered among assessed home care clients, 2023-2024" xr:uid="{00000000-0004-0000-0200-00003B180000}"/>
    <hyperlink ref="ICT24" location="'23 CAPs'!A1" display="Table 23  Clinical Assessment Protocols triggered among assessed home care clients, 2023-2024" xr:uid="{00000000-0004-0000-0200-00003C180000}"/>
    <hyperlink ref="ICU24" location="'23 CAPs'!A1" display="Table 23  Clinical Assessment Protocols triggered among assessed home care clients, 2023-2024" xr:uid="{00000000-0004-0000-0200-00003D180000}"/>
    <hyperlink ref="ICV24" location="'23 CAPs'!A1" display="Table 23  Clinical Assessment Protocols triggered among assessed home care clients, 2023-2024" xr:uid="{00000000-0004-0000-0200-00003E180000}"/>
    <hyperlink ref="ICW24" location="'23 CAPs'!A1" display="Table 23  Clinical Assessment Protocols triggered among assessed home care clients, 2023-2024" xr:uid="{00000000-0004-0000-0200-00003F180000}"/>
    <hyperlink ref="ICX24" location="'23 CAPs'!A1" display="Table 23  Clinical Assessment Protocols triggered among assessed home care clients, 2023-2024" xr:uid="{00000000-0004-0000-0200-000040180000}"/>
    <hyperlink ref="ICY24" location="'23 CAPs'!A1" display="Table 23  Clinical Assessment Protocols triggered among assessed home care clients, 2023-2024" xr:uid="{00000000-0004-0000-0200-000041180000}"/>
    <hyperlink ref="ICZ24" location="'23 CAPs'!A1" display="Table 23  Clinical Assessment Protocols triggered among assessed home care clients, 2023-2024" xr:uid="{00000000-0004-0000-0200-000042180000}"/>
    <hyperlink ref="IDA24" location="'23 CAPs'!A1" display="Table 23  Clinical Assessment Protocols triggered among assessed home care clients, 2023-2024" xr:uid="{00000000-0004-0000-0200-000043180000}"/>
    <hyperlink ref="IDB24" location="'23 CAPs'!A1" display="Table 23  Clinical Assessment Protocols triggered among assessed home care clients, 2023-2024" xr:uid="{00000000-0004-0000-0200-000044180000}"/>
    <hyperlink ref="IDC24" location="'23 CAPs'!A1" display="Table 23  Clinical Assessment Protocols triggered among assessed home care clients, 2023-2024" xr:uid="{00000000-0004-0000-0200-000045180000}"/>
    <hyperlink ref="IDD24" location="'23 CAPs'!A1" display="Table 23  Clinical Assessment Protocols triggered among assessed home care clients, 2023-2024" xr:uid="{00000000-0004-0000-0200-000046180000}"/>
    <hyperlink ref="IDE24" location="'23 CAPs'!A1" display="Table 23  Clinical Assessment Protocols triggered among assessed home care clients, 2023-2024" xr:uid="{00000000-0004-0000-0200-000047180000}"/>
    <hyperlink ref="IDF24" location="'23 CAPs'!A1" display="Table 23  Clinical Assessment Protocols triggered among assessed home care clients, 2023-2024" xr:uid="{00000000-0004-0000-0200-000048180000}"/>
    <hyperlink ref="IDG24" location="'23 CAPs'!A1" display="Table 23  Clinical Assessment Protocols triggered among assessed home care clients, 2023-2024" xr:uid="{00000000-0004-0000-0200-000049180000}"/>
    <hyperlink ref="IDH24" location="'23 CAPs'!A1" display="Table 23  Clinical Assessment Protocols triggered among assessed home care clients, 2023-2024" xr:uid="{00000000-0004-0000-0200-00004A180000}"/>
    <hyperlink ref="IDI24" location="'23 CAPs'!A1" display="Table 23  Clinical Assessment Protocols triggered among assessed home care clients, 2023-2024" xr:uid="{00000000-0004-0000-0200-00004B180000}"/>
    <hyperlink ref="IDJ24" location="'23 CAPs'!A1" display="Table 23  Clinical Assessment Protocols triggered among assessed home care clients, 2023-2024" xr:uid="{00000000-0004-0000-0200-00004C180000}"/>
    <hyperlink ref="IDK24" location="'23 CAPs'!A1" display="Table 23  Clinical Assessment Protocols triggered among assessed home care clients, 2023-2024" xr:uid="{00000000-0004-0000-0200-00004D180000}"/>
    <hyperlink ref="IDL24" location="'23 CAPs'!A1" display="Table 23  Clinical Assessment Protocols triggered among assessed home care clients, 2023-2024" xr:uid="{00000000-0004-0000-0200-00004E180000}"/>
    <hyperlink ref="IDM24" location="'23 CAPs'!A1" display="Table 23  Clinical Assessment Protocols triggered among assessed home care clients, 2023-2024" xr:uid="{00000000-0004-0000-0200-00004F180000}"/>
    <hyperlink ref="IDN24" location="'23 CAPs'!A1" display="Table 23  Clinical Assessment Protocols triggered among assessed home care clients, 2023-2024" xr:uid="{00000000-0004-0000-0200-000050180000}"/>
    <hyperlink ref="IDO24" location="'23 CAPs'!A1" display="Table 23  Clinical Assessment Protocols triggered among assessed home care clients, 2023-2024" xr:uid="{00000000-0004-0000-0200-000051180000}"/>
    <hyperlink ref="IDP24" location="'23 CAPs'!A1" display="Table 23  Clinical Assessment Protocols triggered among assessed home care clients, 2023-2024" xr:uid="{00000000-0004-0000-0200-000052180000}"/>
    <hyperlink ref="IDQ24" location="'23 CAPs'!A1" display="Table 23  Clinical Assessment Protocols triggered among assessed home care clients, 2023-2024" xr:uid="{00000000-0004-0000-0200-000053180000}"/>
    <hyperlink ref="IDR24" location="'23 CAPs'!A1" display="Table 23  Clinical Assessment Protocols triggered among assessed home care clients, 2023-2024" xr:uid="{00000000-0004-0000-0200-000054180000}"/>
    <hyperlink ref="IDS24" location="'23 CAPs'!A1" display="Table 23  Clinical Assessment Protocols triggered among assessed home care clients, 2023-2024" xr:uid="{00000000-0004-0000-0200-000055180000}"/>
    <hyperlink ref="IDT24" location="'23 CAPs'!A1" display="Table 23  Clinical Assessment Protocols triggered among assessed home care clients, 2023-2024" xr:uid="{00000000-0004-0000-0200-000056180000}"/>
    <hyperlink ref="IDU24" location="'23 CAPs'!A1" display="Table 23  Clinical Assessment Protocols triggered among assessed home care clients, 2023-2024" xr:uid="{00000000-0004-0000-0200-000057180000}"/>
    <hyperlink ref="IDV24" location="'23 CAPs'!A1" display="Table 23  Clinical Assessment Protocols triggered among assessed home care clients, 2023-2024" xr:uid="{00000000-0004-0000-0200-000058180000}"/>
    <hyperlink ref="IDW24" location="'23 CAPs'!A1" display="Table 23  Clinical Assessment Protocols triggered among assessed home care clients, 2023-2024" xr:uid="{00000000-0004-0000-0200-000059180000}"/>
    <hyperlink ref="IDX24" location="'23 CAPs'!A1" display="Table 23  Clinical Assessment Protocols triggered among assessed home care clients, 2023-2024" xr:uid="{00000000-0004-0000-0200-00005A180000}"/>
    <hyperlink ref="IDY24" location="'23 CAPs'!A1" display="Table 23  Clinical Assessment Protocols triggered among assessed home care clients, 2023-2024" xr:uid="{00000000-0004-0000-0200-00005B180000}"/>
    <hyperlink ref="IDZ24" location="'23 CAPs'!A1" display="Table 23  Clinical Assessment Protocols triggered among assessed home care clients, 2023-2024" xr:uid="{00000000-0004-0000-0200-00005C180000}"/>
    <hyperlink ref="IEA24" location="'23 CAPs'!A1" display="Table 23  Clinical Assessment Protocols triggered among assessed home care clients, 2023-2024" xr:uid="{00000000-0004-0000-0200-00005D180000}"/>
    <hyperlink ref="IEB24" location="'23 CAPs'!A1" display="Table 23  Clinical Assessment Protocols triggered among assessed home care clients, 2023-2024" xr:uid="{00000000-0004-0000-0200-00005E180000}"/>
    <hyperlink ref="IEC24" location="'23 CAPs'!A1" display="Table 23  Clinical Assessment Protocols triggered among assessed home care clients, 2023-2024" xr:uid="{00000000-0004-0000-0200-00005F180000}"/>
    <hyperlink ref="IED24" location="'23 CAPs'!A1" display="Table 23  Clinical Assessment Protocols triggered among assessed home care clients, 2023-2024" xr:uid="{00000000-0004-0000-0200-000060180000}"/>
    <hyperlink ref="IEE24" location="'23 CAPs'!A1" display="Table 23  Clinical Assessment Protocols triggered among assessed home care clients, 2023-2024" xr:uid="{00000000-0004-0000-0200-000061180000}"/>
    <hyperlink ref="IEF24" location="'23 CAPs'!A1" display="Table 23  Clinical Assessment Protocols triggered among assessed home care clients, 2023-2024" xr:uid="{00000000-0004-0000-0200-000062180000}"/>
    <hyperlink ref="IEG24" location="'23 CAPs'!A1" display="Table 23  Clinical Assessment Protocols triggered among assessed home care clients, 2023-2024" xr:uid="{00000000-0004-0000-0200-000063180000}"/>
    <hyperlink ref="IEH24" location="'23 CAPs'!A1" display="Table 23  Clinical Assessment Protocols triggered among assessed home care clients, 2023-2024" xr:uid="{00000000-0004-0000-0200-000064180000}"/>
    <hyperlink ref="IEI24" location="'23 CAPs'!A1" display="Table 23  Clinical Assessment Protocols triggered among assessed home care clients, 2023-2024" xr:uid="{00000000-0004-0000-0200-000065180000}"/>
    <hyperlink ref="IEJ24" location="'23 CAPs'!A1" display="Table 23  Clinical Assessment Protocols triggered among assessed home care clients, 2023-2024" xr:uid="{00000000-0004-0000-0200-000066180000}"/>
    <hyperlink ref="IEK24" location="'23 CAPs'!A1" display="Table 23  Clinical Assessment Protocols triggered among assessed home care clients, 2023-2024" xr:uid="{00000000-0004-0000-0200-000067180000}"/>
    <hyperlink ref="IEL24" location="'23 CAPs'!A1" display="Table 23  Clinical Assessment Protocols triggered among assessed home care clients, 2023-2024" xr:uid="{00000000-0004-0000-0200-000068180000}"/>
    <hyperlink ref="IEM24" location="'23 CAPs'!A1" display="Table 23  Clinical Assessment Protocols triggered among assessed home care clients, 2023-2024" xr:uid="{00000000-0004-0000-0200-000069180000}"/>
    <hyperlink ref="IEN24" location="'23 CAPs'!A1" display="Table 23  Clinical Assessment Protocols triggered among assessed home care clients, 2023-2024" xr:uid="{00000000-0004-0000-0200-00006A180000}"/>
    <hyperlink ref="IEO24" location="'23 CAPs'!A1" display="Table 23  Clinical Assessment Protocols triggered among assessed home care clients, 2023-2024" xr:uid="{00000000-0004-0000-0200-00006B180000}"/>
    <hyperlink ref="IEP24" location="'23 CAPs'!A1" display="Table 23  Clinical Assessment Protocols triggered among assessed home care clients, 2023-2024" xr:uid="{00000000-0004-0000-0200-00006C180000}"/>
    <hyperlink ref="IEQ24" location="'23 CAPs'!A1" display="Table 23  Clinical Assessment Protocols triggered among assessed home care clients, 2023-2024" xr:uid="{00000000-0004-0000-0200-00006D180000}"/>
    <hyperlink ref="IER24" location="'23 CAPs'!A1" display="Table 23  Clinical Assessment Protocols triggered among assessed home care clients, 2023-2024" xr:uid="{00000000-0004-0000-0200-00006E180000}"/>
    <hyperlink ref="IES24" location="'23 CAPs'!A1" display="Table 23  Clinical Assessment Protocols triggered among assessed home care clients, 2023-2024" xr:uid="{00000000-0004-0000-0200-00006F180000}"/>
    <hyperlink ref="IET24" location="'23 CAPs'!A1" display="Table 23  Clinical Assessment Protocols triggered among assessed home care clients, 2023-2024" xr:uid="{00000000-0004-0000-0200-000070180000}"/>
    <hyperlink ref="IEU24" location="'23 CAPs'!A1" display="Table 23  Clinical Assessment Protocols triggered among assessed home care clients, 2023-2024" xr:uid="{00000000-0004-0000-0200-000071180000}"/>
    <hyperlink ref="IEV24" location="'23 CAPs'!A1" display="Table 23  Clinical Assessment Protocols triggered among assessed home care clients, 2023-2024" xr:uid="{00000000-0004-0000-0200-000072180000}"/>
    <hyperlink ref="IEW24" location="'23 CAPs'!A1" display="Table 23  Clinical Assessment Protocols triggered among assessed home care clients, 2023-2024" xr:uid="{00000000-0004-0000-0200-000073180000}"/>
    <hyperlink ref="IEX24" location="'23 CAPs'!A1" display="Table 23  Clinical Assessment Protocols triggered among assessed home care clients, 2023-2024" xr:uid="{00000000-0004-0000-0200-000074180000}"/>
    <hyperlink ref="IEY24" location="'23 CAPs'!A1" display="Table 23  Clinical Assessment Protocols triggered among assessed home care clients, 2023-2024" xr:uid="{00000000-0004-0000-0200-000075180000}"/>
    <hyperlink ref="IEZ24" location="'23 CAPs'!A1" display="Table 23  Clinical Assessment Protocols triggered among assessed home care clients, 2023-2024" xr:uid="{00000000-0004-0000-0200-000076180000}"/>
    <hyperlink ref="IFA24" location="'23 CAPs'!A1" display="Table 23  Clinical Assessment Protocols triggered among assessed home care clients, 2023-2024" xr:uid="{00000000-0004-0000-0200-000077180000}"/>
    <hyperlink ref="IFB24" location="'23 CAPs'!A1" display="Table 23  Clinical Assessment Protocols triggered among assessed home care clients, 2023-2024" xr:uid="{00000000-0004-0000-0200-000078180000}"/>
    <hyperlink ref="IFC24" location="'23 CAPs'!A1" display="Table 23  Clinical Assessment Protocols triggered among assessed home care clients, 2023-2024" xr:uid="{00000000-0004-0000-0200-000079180000}"/>
    <hyperlink ref="IFD24" location="'23 CAPs'!A1" display="Table 23  Clinical Assessment Protocols triggered among assessed home care clients, 2023-2024" xr:uid="{00000000-0004-0000-0200-00007A180000}"/>
    <hyperlink ref="IFE24" location="'23 CAPs'!A1" display="Table 23  Clinical Assessment Protocols triggered among assessed home care clients, 2023-2024" xr:uid="{00000000-0004-0000-0200-00007B180000}"/>
    <hyperlink ref="IFF24" location="'23 CAPs'!A1" display="Table 23  Clinical Assessment Protocols triggered among assessed home care clients, 2023-2024" xr:uid="{00000000-0004-0000-0200-00007C180000}"/>
    <hyperlink ref="IFG24" location="'23 CAPs'!A1" display="Table 23  Clinical Assessment Protocols triggered among assessed home care clients, 2023-2024" xr:uid="{00000000-0004-0000-0200-00007D180000}"/>
    <hyperlink ref="IFH24" location="'23 CAPs'!A1" display="Table 23  Clinical Assessment Protocols triggered among assessed home care clients, 2023-2024" xr:uid="{00000000-0004-0000-0200-00007E180000}"/>
    <hyperlink ref="IFI24" location="'23 CAPs'!A1" display="Table 23  Clinical Assessment Protocols triggered among assessed home care clients, 2023-2024" xr:uid="{00000000-0004-0000-0200-00007F180000}"/>
    <hyperlink ref="IFJ24" location="'23 CAPs'!A1" display="Table 23  Clinical Assessment Protocols triggered among assessed home care clients, 2023-2024" xr:uid="{00000000-0004-0000-0200-000080180000}"/>
    <hyperlink ref="IFK24" location="'23 CAPs'!A1" display="Table 23  Clinical Assessment Protocols triggered among assessed home care clients, 2023-2024" xr:uid="{00000000-0004-0000-0200-000081180000}"/>
    <hyperlink ref="IFL24" location="'23 CAPs'!A1" display="Table 23  Clinical Assessment Protocols triggered among assessed home care clients, 2023-2024" xr:uid="{00000000-0004-0000-0200-000082180000}"/>
    <hyperlink ref="IFM24" location="'23 CAPs'!A1" display="Table 23  Clinical Assessment Protocols triggered among assessed home care clients, 2023-2024" xr:uid="{00000000-0004-0000-0200-000083180000}"/>
    <hyperlink ref="IFN24" location="'23 CAPs'!A1" display="Table 23  Clinical Assessment Protocols triggered among assessed home care clients, 2023-2024" xr:uid="{00000000-0004-0000-0200-000084180000}"/>
    <hyperlink ref="IFO24" location="'23 CAPs'!A1" display="Table 23  Clinical Assessment Protocols triggered among assessed home care clients, 2023-2024" xr:uid="{00000000-0004-0000-0200-000085180000}"/>
    <hyperlink ref="IFP24" location="'23 CAPs'!A1" display="Table 23  Clinical Assessment Protocols triggered among assessed home care clients, 2023-2024" xr:uid="{00000000-0004-0000-0200-000086180000}"/>
    <hyperlink ref="IFQ24" location="'23 CAPs'!A1" display="Table 23  Clinical Assessment Protocols triggered among assessed home care clients, 2023-2024" xr:uid="{00000000-0004-0000-0200-000087180000}"/>
    <hyperlink ref="IFR24" location="'23 CAPs'!A1" display="Table 23  Clinical Assessment Protocols triggered among assessed home care clients, 2023-2024" xr:uid="{00000000-0004-0000-0200-000088180000}"/>
    <hyperlink ref="IFS24" location="'23 CAPs'!A1" display="Table 23  Clinical Assessment Protocols triggered among assessed home care clients, 2023-2024" xr:uid="{00000000-0004-0000-0200-000089180000}"/>
    <hyperlink ref="IFT24" location="'23 CAPs'!A1" display="Table 23  Clinical Assessment Protocols triggered among assessed home care clients, 2023-2024" xr:uid="{00000000-0004-0000-0200-00008A180000}"/>
    <hyperlink ref="IFU24" location="'23 CAPs'!A1" display="Table 23  Clinical Assessment Protocols triggered among assessed home care clients, 2023-2024" xr:uid="{00000000-0004-0000-0200-00008B180000}"/>
    <hyperlink ref="IFV24" location="'23 CAPs'!A1" display="Table 23  Clinical Assessment Protocols triggered among assessed home care clients, 2023-2024" xr:uid="{00000000-0004-0000-0200-00008C180000}"/>
    <hyperlink ref="IFW24" location="'23 CAPs'!A1" display="Table 23  Clinical Assessment Protocols triggered among assessed home care clients, 2023-2024" xr:uid="{00000000-0004-0000-0200-00008D180000}"/>
    <hyperlink ref="IFX24" location="'23 CAPs'!A1" display="Table 23  Clinical Assessment Protocols triggered among assessed home care clients, 2023-2024" xr:uid="{00000000-0004-0000-0200-00008E180000}"/>
    <hyperlink ref="IFY24" location="'23 CAPs'!A1" display="Table 23  Clinical Assessment Protocols triggered among assessed home care clients, 2023-2024" xr:uid="{00000000-0004-0000-0200-00008F180000}"/>
    <hyperlink ref="IFZ24" location="'23 CAPs'!A1" display="Table 23  Clinical Assessment Protocols triggered among assessed home care clients, 2023-2024" xr:uid="{00000000-0004-0000-0200-000090180000}"/>
    <hyperlink ref="IGA24" location="'23 CAPs'!A1" display="Table 23  Clinical Assessment Protocols triggered among assessed home care clients, 2023-2024" xr:uid="{00000000-0004-0000-0200-000091180000}"/>
    <hyperlink ref="IGB24" location="'23 CAPs'!A1" display="Table 23  Clinical Assessment Protocols triggered among assessed home care clients, 2023-2024" xr:uid="{00000000-0004-0000-0200-000092180000}"/>
    <hyperlink ref="IGC24" location="'23 CAPs'!A1" display="Table 23  Clinical Assessment Protocols triggered among assessed home care clients, 2023-2024" xr:uid="{00000000-0004-0000-0200-000093180000}"/>
    <hyperlink ref="IGD24" location="'23 CAPs'!A1" display="Table 23  Clinical Assessment Protocols triggered among assessed home care clients, 2023-2024" xr:uid="{00000000-0004-0000-0200-000094180000}"/>
    <hyperlink ref="IGE24" location="'23 CAPs'!A1" display="Table 23  Clinical Assessment Protocols triggered among assessed home care clients, 2023-2024" xr:uid="{00000000-0004-0000-0200-000095180000}"/>
    <hyperlink ref="IGF24" location="'23 CAPs'!A1" display="Table 23  Clinical Assessment Protocols triggered among assessed home care clients, 2023-2024" xr:uid="{00000000-0004-0000-0200-000096180000}"/>
    <hyperlink ref="IGG24" location="'23 CAPs'!A1" display="Table 23  Clinical Assessment Protocols triggered among assessed home care clients, 2023-2024" xr:uid="{00000000-0004-0000-0200-000097180000}"/>
    <hyperlink ref="IGH24" location="'23 CAPs'!A1" display="Table 23  Clinical Assessment Protocols triggered among assessed home care clients, 2023-2024" xr:uid="{00000000-0004-0000-0200-000098180000}"/>
    <hyperlink ref="IGI24" location="'23 CAPs'!A1" display="Table 23  Clinical Assessment Protocols triggered among assessed home care clients, 2023-2024" xr:uid="{00000000-0004-0000-0200-000099180000}"/>
    <hyperlink ref="IGJ24" location="'23 CAPs'!A1" display="Table 23  Clinical Assessment Protocols triggered among assessed home care clients, 2023-2024" xr:uid="{00000000-0004-0000-0200-00009A180000}"/>
    <hyperlink ref="IGK24" location="'23 CAPs'!A1" display="Table 23  Clinical Assessment Protocols triggered among assessed home care clients, 2023-2024" xr:uid="{00000000-0004-0000-0200-00009B180000}"/>
    <hyperlink ref="IGL24" location="'23 CAPs'!A1" display="Table 23  Clinical Assessment Protocols triggered among assessed home care clients, 2023-2024" xr:uid="{00000000-0004-0000-0200-00009C180000}"/>
    <hyperlink ref="IGM24" location="'23 CAPs'!A1" display="Table 23  Clinical Assessment Protocols triggered among assessed home care clients, 2023-2024" xr:uid="{00000000-0004-0000-0200-00009D180000}"/>
    <hyperlink ref="IGN24" location="'23 CAPs'!A1" display="Table 23  Clinical Assessment Protocols triggered among assessed home care clients, 2023-2024" xr:uid="{00000000-0004-0000-0200-00009E180000}"/>
    <hyperlink ref="IGO24" location="'23 CAPs'!A1" display="Table 23  Clinical Assessment Protocols triggered among assessed home care clients, 2023-2024" xr:uid="{00000000-0004-0000-0200-00009F180000}"/>
    <hyperlink ref="IGP24" location="'23 CAPs'!A1" display="Table 23  Clinical Assessment Protocols triggered among assessed home care clients, 2023-2024" xr:uid="{00000000-0004-0000-0200-0000A0180000}"/>
    <hyperlink ref="IGQ24" location="'23 CAPs'!A1" display="Table 23  Clinical Assessment Protocols triggered among assessed home care clients, 2023-2024" xr:uid="{00000000-0004-0000-0200-0000A1180000}"/>
    <hyperlink ref="IGR24" location="'23 CAPs'!A1" display="Table 23  Clinical Assessment Protocols triggered among assessed home care clients, 2023-2024" xr:uid="{00000000-0004-0000-0200-0000A2180000}"/>
    <hyperlink ref="IGS24" location="'23 CAPs'!A1" display="Table 23  Clinical Assessment Protocols triggered among assessed home care clients, 2023-2024" xr:uid="{00000000-0004-0000-0200-0000A3180000}"/>
    <hyperlink ref="IGT24" location="'23 CAPs'!A1" display="Table 23  Clinical Assessment Protocols triggered among assessed home care clients, 2023-2024" xr:uid="{00000000-0004-0000-0200-0000A4180000}"/>
    <hyperlink ref="IGU24" location="'23 CAPs'!A1" display="Table 23  Clinical Assessment Protocols triggered among assessed home care clients, 2023-2024" xr:uid="{00000000-0004-0000-0200-0000A5180000}"/>
    <hyperlink ref="IGV24" location="'23 CAPs'!A1" display="Table 23  Clinical Assessment Protocols triggered among assessed home care clients, 2023-2024" xr:uid="{00000000-0004-0000-0200-0000A6180000}"/>
    <hyperlink ref="IGW24" location="'23 CAPs'!A1" display="Table 23  Clinical Assessment Protocols triggered among assessed home care clients, 2023-2024" xr:uid="{00000000-0004-0000-0200-0000A7180000}"/>
    <hyperlink ref="IGX24" location="'23 CAPs'!A1" display="Table 23  Clinical Assessment Protocols triggered among assessed home care clients, 2023-2024" xr:uid="{00000000-0004-0000-0200-0000A8180000}"/>
    <hyperlink ref="IGY24" location="'23 CAPs'!A1" display="Table 23  Clinical Assessment Protocols triggered among assessed home care clients, 2023-2024" xr:uid="{00000000-0004-0000-0200-0000A9180000}"/>
    <hyperlink ref="IGZ24" location="'23 CAPs'!A1" display="Table 23  Clinical Assessment Protocols triggered among assessed home care clients, 2023-2024" xr:uid="{00000000-0004-0000-0200-0000AA180000}"/>
    <hyperlink ref="IHA24" location="'23 CAPs'!A1" display="Table 23  Clinical Assessment Protocols triggered among assessed home care clients, 2023-2024" xr:uid="{00000000-0004-0000-0200-0000AB180000}"/>
    <hyperlink ref="IHB24" location="'23 CAPs'!A1" display="Table 23  Clinical Assessment Protocols triggered among assessed home care clients, 2023-2024" xr:uid="{00000000-0004-0000-0200-0000AC180000}"/>
    <hyperlink ref="IHC24" location="'23 CAPs'!A1" display="Table 23  Clinical Assessment Protocols triggered among assessed home care clients, 2023-2024" xr:uid="{00000000-0004-0000-0200-0000AD180000}"/>
    <hyperlink ref="IHD24" location="'23 CAPs'!A1" display="Table 23  Clinical Assessment Protocols triggered among assessed home care clients, 2023-2024" xr:uid="{00000000-0004-0000-0200-0000AE180000}"/>
    <hyperlink ref="IHE24" location="'23 CAPs'!A1" display="Table 23  Clinical Assessment Protocols triggered among assessed home care clients, 2023-2024" xr:uid="{00000000-0004-0000-0200-0000AF180000}"/>
    <hyperlink ref="IHF24" location="'23 CAPs'!A1" display="Table 23  Clinical Assessment Protocols triggered among assessed home care clients, 2023-2024" xr:uid="{00000000-0004-0000-0200-0000B0180000}"/>
    <hyperlink ref="IHG24" location="'23 CAPs'!A1" display="Table 23  Clinical Assessment Protocols triggered among assessed home care clients, 2023-2024" xr:uid="{00000000-0004-0000-0200-0000B1180000}"/>
    <hyperlink ref="IHH24" location="'23 CAPs'!A1" display="Table 23  Clinical Assessment Protocols triggered among assessed home care clients, 2023-2024" xr:uid="{00000000-0004-0000-0200-0000B2180000}"/>
    <hyperlink ref="IHI24" location="'23 CAPs'!A1" display="Table 23  Clinical Assessment Protocols triggered among assessed home care clients, 2023-2024" xr:uid="{00000000-0004-0000-0200-0000B3180000}"/>
    <hyperlink ref="IHJ24" location="'23 CAPs'!A1" display="Table 23  Clinical Assessment Protocols triggered among assessed home care clients, 2023-2024" xr:uid="{00000000-0004-0000-0200-0000B4180000}"/>
    <hyperlink ref="IHK24" location="'23 CAPs'!A1" display="Table 23  Clinical Assessment Protocols triggered among assessed home care clients, 2023-2024" xr:uid="{00000000-0004-0000-0200-0000B5180000}"/>
    <hyperlink ref="IHL24" location="'23 CAPs'!A1" display="Table 23  Clinical Assessment Protocols triggered among assessed home care clients, 2023-2024" xr:uid="{00000000-0004-0000-0200-0000B6180000}"/>
    <hyperlink ref="IHM24" location="'23 CAPs'!A1" display="Table 23  Clinical Assessment Protocols triggered among assessed home care clients, 2023-2024" xr:uid="{00000000-0004-0000-0200-0000B7180000}"/>
    <hyperlink ref="IHN24" location="'23 CAPs'!A1" display="Table 23  Clinical Assessment Protocols triggered among assessed home care clients, 2023-2024" xr:uid="{00000000-0004-0000-0200-0000B8180000}"/>
    <hyperlink ref="IHO24" location="'23 CAPs'!A1" display="Table 23  Clinical Assessment Protocols triggered among assessed home care clients, 2023-2024" xr:uid="{00000000-0004-0000-0200-0000B9180000}"/>
    <hyperlink ref="IHP24" location="'23 CAPs'!A1" display="Table 23  Clinical Assessment Protocols triggered among assessed home care clients, 2023-2024" xr:uid="{00000000-0004-0000-0200-0000BA180000}"/>
    <hyperlink ref="IHQ24" location="'23 CAPs'!A1" display="Table 23  Clinical Assessment Protocols triggered among assessed home care clients, 2023-2024" xr:uid="{00000000-0004-0000-0200-0000BB180000}"/>
    <hyperlink ref="IHR24" location="'23 CAPs'!A1" display="Table 23  Clinical Assessment Protocols triggered among assessed home care clients, 2023-2024" xr:uid="{00000000-0004-0000-0200-0000BC180000}"/>
    <hyperlink ref="IHS24" location="'23 CAPs'!A1" display="Table 23  Clinical Assessment Protocols triggered among assessed home care clients, 2023-2024" xr:uid="{00000000-0004-0000-0200-0000BD180000}"/>
    <hyperlink ref="IHT24" location="'23 CAPs'!A1" display="Table 23  Clinical Assessment Protocols triggered among assessed home care clients, 2023-2024" xr:uid="{00000000-0004-0000-0200-0000BE180000}"/>
    <hyperlink ref="IHU24" location="'23 CAPs'!A1" display="Table 23  Clinical Assessment Protocols triggered among assessed home care clients, 2023-2024" xr:uid="{00000000-0004-0000-0200-0000BF180000}"/>
    <hyperlink ref="IHV24" location="'23 CAPs'!A1" display="Table 23  Clinical Assessment Protocols triggered among assessed home care clients, 2023-2024" xr:uid="{00000000-0004-0000-0200-0000C0180000}"/>
    <hyperlink ref="IHW24" location="'23 CAPs'!A1" display="Table 23  Clinical Assessment Protocols triggered among assessed home care clients, 2023-2024" xr:uid="{00000000-0004-0000-0200-0000C1180000}"/>
    <hyperlink ref="IHX24" location="'23 CAPs'!A1" display="Table 23  Clinical Assessment Protocols triggered among assessed home care clients, 2023-2024" xr:uid="{00000000-0004-0000-0200-0000C2180000}"/>
    <hyperlink ref="IHY24" location="'23 CAPs'!A1" display="Table 23  Clinical Assessment Protocols triggered among assessed home care clients, 2023-2024" xr:uid="{00000000-0004-0000-0200-0000C3180000}"/>
    <hyperlink ref="IHZ24" location="'23 CAPs'!A1" display="Table 23  Clinical Assessment Protocols triggered among assessed home care clients, 2023-2024" xr:uid="{00000000-0004-0000-0200-0000C4180000}"/>
    <hyperlink ref="IIA24" location="'23 CAPs'!A1" display="Table 23  Clinical Assessment Protocols triggered among assessed home care clients, 2023-2024" xr:uid="{00000000-0004-0000-0200-0000C5180000}"/>
    <hyperlink ref="IIB24" location="'23 CAPs'!A1" display="Table 23  Clinical Assessment Protocols triggered among assessed home care clients, 2023-2024" xr:uid="{00000000-0004-0000-0200-0000C6180000}"/>
    <hyperlink ref="IIC24" location="'23 CAPs'!A1" display="Table 23  Clinical Assessment Protocols triggered among assessed home care clients, 2023-2024" xr:uid="{00000000-0004-0000-0200-0000C7180000}"/>
    <hyperlink ref="IID24" location="'23 CAPs'!A1" display="Table 23  Clinical Assessment Protocols triggered among assessed home care clients, 2023-2024" xr:uid="{00000000-0004-0000-0200-0000C8180000}"/>
    <hyperlink ref="IIE24" location="'23 CAPs'!A1" display="Table 23  Clinical Assessment Protocols triggered among assessed home care clients, 2023-2024" xr:uid="{00000000-0004-0000-0200-0000C9180000}"/>
    <hyperlink ref="IIF24" location="'23 CAPs'!A1" display="Table 23  Clinical Assessment Protocols triggered among assessed home care clients, 2023-2024" xr:uid="{00000000-0004-0000-0200-0000CA180000}"/>
    <hyperlink ref="IIG24" location="'23 CAPs'!A1" display="Table 23  Clinical Assessment Protocols triggered among assessed home care clients, 2023-2024" xr:uid="{00000000-0004-0000-0200-0000CB180000}"/>
    <hyperlink ref="IIH24" location="'23 CAPs'!A1" display="Table 23  Clinical Assessment Protocols triggered among assessed home care clients, 2023-2024" xr:uid="{00000000-0004-0000-0200-0000CC180000}"/>
    <hyperlink ref="III24" location="'23 CAPs'!A1" display="Table 23  Clinical Assessment Protocols triggered among assessed home care clients, 2023-2024" xr:uid="{00000000-0004-0000-0200-0000CD180000}"/>
    <hyperlink ref="IIJ24" location="'23 CAPs'!A1" display="Table 23  Clinical Assessment Protocols triggered among assessed home care clients, 2023-2024" xr:uid="{00000000-0004-0000-0200-0000CE180000}"/>
    <hyperlink ref="IIK24" location="'23 CAPs'!A1" display="Table 23  Clinical Assessment Protocols triggered among assessed home care clients, 2023-2024" xr:uid="{00000000-0004-0000-0200-0000CF180000}"/>
    <hyperlink ref="IIL24" location="'23 CAPs'!A1" display="Table 23  Clinical Assessment Protocols triggered among assessed home care clients, 2023-2024" xr:uid="{00000000-0004-0000-0200-0000D0180000}"/>
    <hyperlink ref="IIM24" location="'23 CAPs'!A1" display="Table 23  Clinical Assessment Protocols triggered among assessed home care clients, 2023-2024" xr:uid="{00000000-0004-0000-0200-0000D1180000}"/>
    <hyperlink ref="IIN24" location="'23 CAPs'!A1" display="Table 23  Clinical Assessment Protocols triggered among assessed home care clients, 2023-2024" xr:uid="{00000000-0004-0000-0200-0000D2180000}"/>
    <hyperlink ref="IIO24" location="'23 CAPs'!A1" display="Table 23  Clinical Assessment Protocols triggered among assessed home care clients, 2023-2024" xr:uid="{00000000-0004-0000-0200-0000D3180000}"/>
    <hyperlink ref="IIP24" location="'23 CAPs'!A1" display="Table 23  Clinical Assessment Protocols triggered among assessed home care clients, 2023-2024" xr:uid="{00000000-0004-0000-0200-0000D4180000}"/>
    <hyperlink ref="IIQ24" location="'23 CAPs'!A1" display="Table 23  Clinical Assessment Protocols triggered among assessed home care clients, 2023-2024" xr:uid="{00000000-0004-0000-0200-0000D5180000}"/>
    <hyperlink ref="IIR24" location="'23 CAPs'!A1" display="Table 23  Clinical Assessment Protocols triggered among assessed home care clients, 2023-2024" xr:uid="{00000000-0004-0000-0200-0000D6180000}"/>
    <hyperlink ref="IIS24" location="'23 CAPs'!A1" display="Table 23  Clinical Assessment Protocols triggered among assessed home care clients, 2023-2024" xr:uid="{00000000-0004-0000-0200-0000D7180000}"/>
    <hyperlink ref="IIT24" location="'23 CAPs'!A1" display="Table 23  Clinical Assessment Protocols triggered among assessed home care clients, 2023-2024" xr:uid="{00000000-0004-0000-0200-0000D8180000}"/>
    <hyperlink ref="IIU24" location="'23 CAPs'!A1" display="Table 23  Clinical Assessment Protocols triggered among assessed home care clients, 2023-2024" xr:uid="{00000000-0004-0000-0200-0000D9180000}"/>
    <hyperlink ref="IIV24" location="'23 CAPs'!A1" display="Table 23  Clinical Assessment Protocols triggered among assessed home care clients, 2023-2024" xr:uid="{00000000-0004-0000-0200-0000DA180000}"/>
    <hyperlink ref="IIW24" location="'23 CAPs'!A1" display="Table 23  Clinical Assessment Protocols triggered among assessed home care clients, 2023-2024" xr:uid="{00000000-0004-0000-0200-0000DB180000}"/>
    <hyperlink ref="IIX24" location="'23 CAPs'!A1" display="Table 23  Clinical Assessment Protocols triggered among assessed home care clients, 2023-2024" xr:uid="{00000000-0004-0000-0200-0000DC180000}"/>
    <hyperlink ref="IIY24" location="'23 CAPs'!A1" display="Table 23  Clinical Assessment Protocols triggered among assessed home care clients, 2023-2024" xr:uid="{00000000-0004-0000-0200-0000DD180000}"/>
    <hyperlink ref="IIZ24" location="'23 CAPs'!A1" display="Table 23  Clinical Assessment Protocols triggered among assessed home care clients, 2023-2024" xr:uid="{00000000-0004-0000-0200-0000DE180000}"/>
    <hyperlink ref="IJA24" location="'23 CAPs'!A1" display="Table 23  Clinical Assessment Protocols triggered among assessed home care clients, 2023-2024" xr:uid="{00000000-0004-0000-0200-0000DF180000}"/>
    <hyperlink ref="IJB24" location="'23 CAPs'!A1" display="Table 23  Clinical Assessment Protocols triggered among assessed home care clients, 2023-2024" xr:uid="{00000000-0004-0000-0200-0000E0180000}"/>
    <hyperlink ref="IJC24" location="'23 CAPs'!A1" display="Table 23  Clinical Assessment Protocols triggered among assessed home care clients, 2023-2024" xr:uid="{00000000-0004-0000-0200-0000E1180000}"/>
    <hyperlink ref="IJD24" location="'23 CAPs'!A1" display="Table 23  Clinical Assessment Protocols triggered among assessed home care clients, 2023-2024" xr:uid="{00000000-0004-0000-0200-0000E2180000}"/>
    <hyperlink ref="IJE24" location="'23 CAPs'!A1" display="Table 23  Clinical Assessment Protocols triggered among assessed home care clients, 2023-2024" xr:uid="{00000000-0004-0000-0200-0000E3180000}"/>
    <hyperlink ref="IJF24" location="'23 CAPs'!A1" display="Table 23  Clinical Assessment Protocols triggered among assessed home care clients, 2023-2024" xr:uid="{00000000-0004-0000-0200-0000E4180000}"/>
    <hyperlink ref="IJG24" location="'23 CAPs'!A1" display="Table 23  Clinical Assessment Protocols triggered among assessed home care clients, 2023-2024" xr:uid="{00000000-0004-0000-0200-0000E5180000}"/>
    <hyperlink ref="IJH24" location="'23 CAPs'!A1" display="Table 23  Clinical Assessment Protocols triggered among assessed home care clients, 2023-2024" xr:uid="{00000000-0004-0000-0200-0000E6180000}"/>
    <hyperlink ref="IJI24" location="'23 CAPs'!A1" display="Table 23  Clinical Assessment Protocols triggered among assessed home care clients, 2023-2024" xr:uid="{00000000-0004-0000-0200-0000E7180000}"/>
    <hyperlink ref="IJJ24" location="'23 CAPs'!A1" display="Table 23  Clinical Assessment Protocols triggered among assessed home care clients, 2023-2024" xr:uid="{00000000-0004-0000-0200-0000E8180000}"/>
    <hyperlink ref="IJK24" location="'23 CAPs'!A1" display="Table 23  Clinical Assessment Protocols triggered among assessed home care clients, 2023-2024" xr:uid="{00000000-0004-0000-0200-0000E9180000}"/>
    <hyperlink ref="IJL24" location="'23 CAPs'!A1" display="Table 23  Clinical Assessment Protocols triggered among assessed home care clients, 2023-2024" xr:uid="{00000000-0004-0000-0200-0000EA180000}"/>
    <hyperlink ref="IJM24" location="'23 CAPs'!A1" display="Table 23  Clinical Assessment Protocols triggered among assessed home care clients, 2023-2024" xr:uid="{00000000-0004-0000-0200-0000EB180000}"/>
    <hyperlink ref="IJN24" location="'23 CAPs'!A1" display="Table 23  Clinical Assessment Protocols triggered among assessed home care clients, 2023-2024" xr:uid="{00000000-0004-0000-0200-0000EC180000}"/>
    <hyperlink ref="IJO24" location="'23 CAPs'!A1" display="Table 23  Clinical Assessment Protocols triggered among assessed home care clients, 2023-2024" xr:uid="{00000000-0004-0000-0200-0000ED180000}"/>
    <hyperlink ref="IJP24" location="'23 CAPs'!A1" display="Table 23  Clinical Assessment Protocols triggered among assessed home care clients, 2023-2024" xr:uid="{00000000-0004-0000-0200-0000EE180000}"/>
    <hyperlink ref="IJQ24" location="'23 CAPs'!A1" display="Table 23  Clinical Assessment Protocols triggered among assessed home care clients, 2023-2024" xr:uid="{00000000-0004-0000-0200-0000EF180000}"/>
    <hyperlink ref="IJR24" location="'23 CAPs'!A1" display="Table 23  Clinical Assessment Protocols triggered among assessed home care clients, 2023-2024" xr:uid="{00000000-0004-0000-0200-0000F0180000}"/>
    <hyperlink ref="IJS24" location="'23 CAPs'!A1" display="Table 23  Clinical Assessment Protocols triggered among assessed home care clients, 2023-2024" xr:uid="{00000000-0004-0000-0200-0000F1180000}"/>
    <hyperlink ref="IJT24" location="'23 CAPs'!A1" display="Table 23  Clinical Assessment Protocols triggered among assessed home care clients, 2023-2024" xr:uid="{00000000-0004-0000-0200-0000F2180000}"/>
    <hyperlink ref="IJU24" location="'23 CAPs'!A1" display="Table 23  Clinical Assessment Protocols triggered among assessed home care clients, 2023-2024" xr:uid="{00000000-0004-0000-0200-0000F3180000}"/>
    <hyperlink ref="IJV24" location="'23 CAPs'!A1" display="Table 23  Clinical Assessment Protocols triggered among assessed home care clients, 2023-2024" xr:uid="{00000000-0004-0000-0200-0000F4180000}"/>
    <hyperlink ref="IJW24" location="'23 CAPs'!A1" display="Table 23  Clinical Assessment Protocols triggered among assessed home care clients, 2023-2024" xr:uid="{00000000-0004-0000-0200-0000F5180000}"/>
    <hyperlink ref="IJX24" location="'23 CAPs'!A1" display="Table 23  Clinical Assessment Protocols triggered among assessed home care clients, 2023-2024" xr:uid="{00000000-0004-0000-0200-0000F6180000}"/>
    <hyperlink ref="IJY24" location="'23 CAPs'!A1" display="Table 23  Clinical Assessment Protocols triggered among assessed home care clients, 2023-2024" xr:uid="{00000000-0004-0000-0200-0000F7180000}"/>
    <hyperlink ref="IJZ24" location="'23 CAPs'!A1" display="Table 23  Clinical Assessment Protocols triggered among assessed home care clients, 2023-2024" xr:uid="{00000000-0004-0000-0200-0000F8180000}"/>
    <hyperlink ref="IKA24" location="'23 CAPs'!A1" display="Table 23  Clinical Assessment Protocols triggered among assessed home care clients, 2023-2024" xr:uid="{00000000-0004-0000-0200-0000F9180000}"/>
    <hyperlink ref="IKB24" location="'23 CAPs'!A1" display="Table 23  Clinical Assessment Protocols triggered among assessed home care clients, 2023-2024" xr:uid="{00000000-0004-0000-0200-0000FA180000}"/>
    <hyperlink ref="IKC24" location="'23 CAPs'!A1" display="Table 23  Clinical Assessment Protocols triggered among assessed home care clients, 2023-2024" xr:uid="{00000000-0004-0000-0200-0000FB180000}"/>
    <hyperlink ref="IKD24" location="'23 CAPs'!A1" display="Table 23  Clinical Assessment Protocols triggered among assessed home care clients, 2023-2024" xr:uid="{00000000-0004-0000-0200-0000FC180000}"/>
    <hyperlink ref="IKE24" location="'23 CAPs'!A1" display="Table 23  Clinical Assessment Protocols triggered among assessed home care clients, 2023-2024" xr:uid="{00000000-0004-0000-0200-0000FD180000}"/>
    <hyperlink ref="IKF24" location="'23 CAPs'!A1" display="Table 23  Clinical Assessment Protocols triggered among assessed home care clients, 2023-2024" xr:uid="{00000000-0004-0000-0200-0000FE180000}"/>
    <hyperlink ref="IKG24" location="'23 CAPs'!A1" display="Table 23  Clinical Assessment Protocols triggered among assessed home care clients, 2023-2024" xr:uid="{00000000-0004-0000-0200-0000FF180000}"/>
    <hyperlink ref="IKH24" location="'23 CAPs'!A1" display="Table 23  Clinical Assessment Protocols triggered among assessed home care clients, 2023-2024" xr:uid="{00000000-0004-0000-0200-000000190000}"/>
    <hyperlink ref="IKI24" location="'23 CAPs'!A1" display="Table 23  Clinical Assessment Protocols triggered among assessed home care clients, 2023-2024" xr:uid="{00000000-0004-0000-0200-000001190000}"/>
    <hyperlink ref="IKJ24" location="'23 CAPs'!A1" display="Table 23  Clinical Assessment Protocols triggered among assessed home care clients, 2023-2024" xr:uid="{00000000-0004-0000-0200-000002190000}"/>
    <hyperlink ref="IKK24" location="'23 CAPs'!A1" display="Table 23  Clinical Assessment Protocols triggered among assessed home care clients, 2023-2024" xr:uid="{00000000-0004-0000-0200-000003190000}"/>
    <hyperlink ref="IKL24" location="'23 CAPs'!A1" display="Table 23  Clinical Assessment Protocols triggered among assessed home care clients, 2023-2024" xr:uid="{00000000-0004-0000-0200-000004190000}"/>
    <hyperlink ref="IKM24" location="'23 CAPs'!A1" display="Table 23  Clinical Assessment Protocols triggered among assessed home care clients, 2023-2024" xr:uid="{00000000-0004-0000-0200-000005190000}"/>
    <hyperlink ref="IKN24" location="'23 CAPs'!A1" display="Table 23  Clinical Assessment Protocols triggered among assessed home care clients, 2023-2024" xr:uid="{00000000-0004-0000-0200-000006190000}"/>
    <hyperlink ref="IKO24" location="'23 CAPs'!A1" display="Table 23  Clinical Assessment Protocols triggered among assessed home care clients, 2023-2024" xr:uid="{00000000-0004-0000-0200-000007190000}"/>
    <hyperlink ref="IKP24" location="'23 CAPs'!A1" display="Table 23  Clinical Assessment Protocols triggered among assessed home care clients, 2023-2024" xr:uid="{00000000-0004-0000-0200-000008190000}"/>
    <hyperlink ref="IKQ24" location="'23 CAPs'!A1" display="Table 23  Clinical Assessment Protocols triggered among assessed home care clients, 2023-2024" xr:uid="{00000000-0004-0000-0200-000009190000}"/>
    <hyperlink ref="IKR24" location="'23 CAPs'!A1" display="Table 23  Clinical Assessment Protocols triggered among assessed home care clients, 2023-2024" xr:uid="{00000000-0004-0000-0200-00000A190000}"/>
    <hyperlink ref="IKS24" location="'23 CAPs'!A1" display="Table 23  Clinical Assessment Protocols triggered among assessed home care clients, 2023-2024" xr:uid="{00000000-0004-0000-0200-00000B190000}"/>
    <hyperlink ref="IKT24" location="'23 CAPs'!A1" display="Table 23  Clinical Assessment Protocols triggered among assessed home care clients, 2023-2024" xr:uid="{00000000-0004-0000-0200-00000C190000}"/>
    <hyperlink ref="IKU24" location="'23 CAPs'!A1" display="Table 23  Clinical Assessment Protocols triggered among assessed home care clients, 2023-2024" xr:uid="{00000000-0004-0000-0200-00000D190000}"/>
    <hyperlink ref="IKV24" location="'23 CAPs'!A1" display="Table 23  Clinical Assessment Protocols triggered among assessed home care clients, 2023-2024" xr:uid="{00000000-0004-0000-0200-00000E190000}"/>
    <hyperlink ref="IKW24" location="'23 CAPs'!A1" display="Table 23  Clinical Assessment Protocols triggered among assessed home care clients, 2023-2024" xr:uid="{00000000-0004-0000-0200-00000F190000}"/>
    <hyperlink ref="IKX24" location="'23 CAPs'!A1" display="Table 23  Clinical Assessment Protocols triggered among assessed home care clients, 2023-2024" xr:uid="{00000000-0004-0000-0200-000010190000}"/>
    <hyperlink ref="IKY24" location="'23 CAPs'!A1" display="Table 23  Clinical Assessment Protocols triggered among assessed home care clients, 2023-2024" xr:uid="{00000000-0004-0000-0200-000011190000}"/>
    <hyperlink ref="IKZ24" location="'23 CAPs'!A1" display="Table 23  Clinical Assessment Protocols triggered among assessed home care clients, 2023-2024" xr:uid="{00000000-0004-0000-0200-000012190000}"/>
    <hyperlink ref="ILA24" location="'23 CAPs'!A1" display="Table 23  Clinical Assessment Protocols triggered among assessed home care clients, 2023-2024" xr:uid="{00000000-0004-0000-0200-000013190000}"/>
    <hyperlink ref="ILB24" location="'23 CAPs'!A1" display="Table 23  Clinical Assessment Protocols triggered among assessed home care clients, 2023-2024" xr:uid="{00000000-0004-0000-0200-000014190000}"/>
    <hyperlink ref="ILC24" location="'23 CAPs'!A1" display="Table 23  Clinical Assessment Protocols triggered among assessed home care clients, 2023-2024" xr:uid="{00000000-0004-0000-0200-000015190000}"/>
    <hyperlink ref="ILD24" location="'23 CAPs'!A1" display="Table 23  Clinical Assessment Protocols triggered among assessed home care clients, 2023-2024" xr:uid="{00000000-0004-0000-0200-000016190000}"/>
    <hyperlink ref="ILE24" location="'23 CAPs'!A1" display="Table 23  Clinical Assessment Protocols triggered among assessed home care clients, 2023-2024" xr:uid="{00000000-0004-0000-0200-000017190000}"/>
    <hyperlink ref="ILF24" location="'23 CAPs'!A1" display="Table 23  Clinical Assessment Protocols triggered among assessed home care clients, 2023-2024" xr:uid="{00000000-0004-0000-0200-000018190000}"/>
    <hyperlink ref="ILG24" location="'23 CAPs'!A1" display="Table 23  Clinical Assessment Protocols triggered among assessed home care clients, 2023-2024" xr:uid="{00000000-0004-0000-0200-000019190000}"/>
    <hyperlink ref="ILH24" location="'23 CAPs'!A1" display="Table 23  Clinical Assessment Protocols triggered among assessed home care clients, 2023-2024" xr:uid="{00000000-0004-0000-0200-00001A190000}"/>
    <hyperlink ref="ILI24" location="'23 CAPs'!A1" display="Table 23  Clinical Assessment Protocols triggered among assessed home care clients, 2023-2024" xr:uid="{00000000-0004-0000-0200-00001B190000}"/>
    <hyperlink ref="ILJ24" location="'23 CAPs'!A1" display="Table 23  Clinical Assessment Protocols triggered among assessed home care clients, 2023-2024" xr:uid="{00000000-0004-0000-0200-00001C190000}"/>
    <hyperlink ref="ILK24" location="'23 CAPs'!A1" display="Table 23  Clinical Assessment Protocols triggered among assessed home care clients, 2023-2024" xr:uid="{00000000-0004-0000-0200-00001D190000}"/>
    <hyperlink ref="ILL24" location="'23 CAPs'!A1" display="Table 23  Clinical Assessment Protocols triggered among assessed home care clients, 2023-2024" xr:uid="{00000000-0004-0000-0200-00001E190000}"/>
    <hyperlink ref="ILM24" location="'23 CAPs'!A1" display="Table 23  Clinical Assessment Protocols triggered among assessed home care clients, 2023-2024" xr:uid="{00000000-0004-0000-0200-00001F190000}"/>
    <hyperlink ref="ILN24" location="'23 CAPs'!A1" display="Table 23  Clinical Assessment Protocols triggered among assessed home care clients, 2023-2024" xr:uid="{00000000-0004-0000-0200-000020190000}"/>
    <hyperlink ref="ILO24" location="'23 CAPs'!A1" display="Table 23  Clinical Assessment Protocols triggered among assessed home care clients, 2023-2024" xr:uid="{00000000-0004-0000-0200-000021190000}"/>
    <hyperlink ref="ILP24" location="'23 CAPs'!A1" display="Table 23  Clinical Assessment Protocols triggered among assessed home care clients, 2023-2024" xr:uid="{00000000-0004-0000-0200-000022190000}"/>
    <hyperlink ref="ILQ24" location="'23 CAPs'!A1" display="Table 23  Clinical Assessment Protocols triggered among assessed home care clients, 2023-2024" xr:uid="{00000000-0004-0000-0200-000023190000}"/>
    <hyperlink ref="ILR24" location="'23 CAPs'!A1" display="Table 23  Clinical Assessment Protocols triggered among assessed home care clients, 2023-2024" xr:uid="{00000000-0004-0000-0200-000024190000}"/>
    <hyperlink ref="ILS24" location="'23 CAPs'!A1" display="Table 23  Clinical Assessment Protocols triggered among assessed home care clients, 2023-2024" xr:uid="{00000000-0004-0000-0200-000025190000}"/>
    <hyperlink ref="ILT24" location="'23 CAPs'!A1" display="Table 23  Clinical Assessment Protocols triggered among assessed home care clients, 2023-2024" xr:uid="{00000000-0004-0000-0200-000026190000}"/>
    <hyperlink ref="ILU24" location="'23 CAPs'!A1" display="Table 23  Clinical Assessment Protocols triggered among assessed home care clients, 2023-2024" xr:uid="{00000000-0004-0000-0200-000027190000}"/>
    <hyperlink ref="ILV24" location="'23 CAPs'!A1" display="Table 23  Clinical Assessment Protocols triggered among assessed home care clients, 2023-2024" xr:uid="{00000000-0004-0000-0200-000028190000}"/>
    <hyperlink ref="ILW24" location="'23 CAPs'!A1" display="Table 23  Clinical Assessment Protocols triggered among assessed home care clients, 2023-2024" xr:uid="{00000000-0004-0000-0200-000029190000}"/>
    <hyperlink ref="ILX24" location="'23 CAPs'!A1" display="Table 23  Clinical Assessment Protocols triggered among assessed home care clients, 2023-2024" xr:uid="{00000000-0004-0000-0200-00002A190000}"/>
    <hyperlink ref="ILY24" location="'23 CAPs'!A1" display="Table 23  Clinical Assessment Protocols triggered among assessed home care clients, 2023-2024" xr:uid="{00000000-0004-0000-0200-00002B190000}"/>
    <hyperlink ref="ILZ24" location="'23 CAPs'!A1" display="Table 23  Clinical Assessment Protocols triggered among assessed home care clients, 2023-2024" xr:uid="{00000000-0004-0000-0200-00002C190000}"/>
    <hyperlink ref="IMA24" location="'23 CAPs'!A1" display="Table 23  Clinical Assessment Protocols triggered among assessed home care clients, 2023-2024" xr:uid="{00000000-0004-0000-0200-00002D190000}"/>
    <hyperlink ref="IMB24" location="'23 CAPs'!A1" display="Table 23  Clinical Assessment Protocols triggered among assessed home care clients, 2023-2024" xr:uid="{00000000-0004-0000-0200-00002E190000}"/>
    <hyperlink ref="IMC24" location="'23 CAPs'!A1" display="Table 23  Clinical Assessment Protocols triggered among assessed home care clients, 2023-2024" xr:uid="{00000000-0004-0000-0200-00002F190000}"/>
    <hyperlink ref="IMD24" location="'23 CAPs'!A1" display="Table 23  Clinical Assessment Protocols triggered among assessed home care clients, 2023-2024" xr:uid="{00000000-0004-0000-0200-000030190000}"/>
    <hyperlink ref="IME24" location="'23 CAPs'!A1" display="Table 23  Clinical Assessment Protocols triggered among assessed home care clients, 2023-2024" xr:uid="{00000000-0004-0000-0200-000031190000}"/>
    <hyperlink ref="IMF24" location="'23 CAPs'!A1" display="Table 23  Clinical Assessment Protocols triggered among assessed home care clients, 2023-2024" xr:uid="{00000000-0004-0000-0200-000032190000}"/>
    <hyperlink ref="IMG24" location="'23 CAPs'!A1" display="Table 23  Clinical Assessment Protocols triggered among assessed home care clients, 2023-2024" xr:uid="{00000000-0004-0000-0200-000033190000}"/>
    <hyperlink ref="IMH24" location="'23 CAPs'!A1" display="Table 23  Clinical Assessment Protocols triggered among assessed home care clients, 2023-2024" xr:uid="{00000000-0004-0000-0200-000034190000}"/>
    <hyperlink ref="IMI24" location="'23 CAPs'!A1" display="Table 23  Clinical Assessment Protocols triggered among assessed home care clients, 2023-2024" xr:uid="{00000000-0004-0000-0200-000035190000}"/>
    <hyperlink ref="IMJ24" location="'23 CAPs'!A1" display="Table 23  Clinical Assessment Protocols triggered among assessed home care clients, 2023-2024" xr:uid="{00000000-0004-0000-0200-000036190000}"/>
    <hyperlink ref="IMK24" location="'23 CAPs'!A1" display="Table 23  Clinical Assessment Protocols triggered among assessed home care clients, 2023-2024" xr:uid="{00000000-0004-0000-0200-000037190000}"/>
    <hyperlink ref="IML24" location="'23 CAPs'!A1" display="Table 23  Clinical Assessment Protocols triggered among assessed home care clients, 2023-2024" xr:uid="{00000000-0004-0000-0200-000038190000}"/>
    <hyperlink ref="IMM24" location="'23 CAPs'!A1" display="Table 23  Clinical Assessment Protocols triggered among assessed home care clients, 2023-2024" xr:uid="{00000000-0004-0000-0200-000039190000}"/>
    <hyperlink ref="IMN24" location="'23 CAPs'!A1" display="Table 23  Clinical Assessment Protocols triggered among assessed home care clients, 2023-2024" xr:uid="{00000000-0004-0000-0200-00003A190000}"/>
    <hyperlink ref="IMO24" location="'23 CAPs'!A1" display="Table 23  Clinical Assessment Protocols triggered among assessed home care clients, 2023-2024" xr:uid="{00000000-0004-0000-0200-00003B190000}"/>
    <hyperlink ref="IMP24" location="'23 CAPs'!A1" display="Table 23  Clinical Assessment Protocols triggered among assessed home care clients, 2023-2024" xr:uid="{00000000-0004-0000-0200-00003C190000}"/>
    <hyperlink ref="IMQ24" location="'23 CAPs'!A1" display="Table 23  Clinical Assessment Protocols triggered among assessed home care clients, 2023-2024" xr:uid="{00000000-0004-0000-0200-00003D190000}"/>
    <hyperlink ref="IMR24" location="'23 CAPs'!A1" display="Table 23  Clinical Assessment Protocols triggered among assessed home care clients, 2023-2024" xr:uid="{00000000-0004-0000-0200-00003E190000}"/>
    <hyperlink ref="IMS24" location="'23 CAPs'!A1" display="Table 23  Clinical Assessment Protocols triggered among assessed home care clients, 2023-2024" xr:uid="{00000000-0004-0000-0200-00003F190000}"/>
    <hyperlink ref="IMT24" location="'23 CAPs'!A1" display="Table 23  Clinical Assessment Protocols triggered among assessed home care clients, 2023-2024" xr:uid="{00000000-0004-0000-0200-000040190000}"/>
    <hyperlink ref="IMU24" location="'23 CAPs'!A1" display="Table 23  Clinical Assessment Protocols triggered among assessed home care clients, 2023-2024" xr:uid="{00000000-0004-0000-0200-000041190000}"/>
    <hyperlink ref="IMV24" location="'23 CAPs'!A1" display="Table 23  Clinical Assessment Protocols triggered among assessed home care clients, 2023-2024" xr:uid="{00000000-0004-0000-0200-000042190000}"/>
    <hyperlink ref="IMW24" location="'23 CAPs'!A1" display="Table 23  Clinical Assessment Protocols triggered among assessed home care clients, 2023-2024" xr:uid="{00000000-0004-0000-0200-000043190000}"/>
    <hyperlink ref="IMX24" location="'23 CAPs'!A1" display="Table 23  Clinical Assessment Protocols triggered among assessed home care clients, 2023-2024" xr:uid="{00000000-0004-0000-0200-000044190000}"/>
    <hyperlink ref="IMY24" location="'23 CAPs'!A1" display="Table 23  Clinical Assessment Protocols triggered among assessed home care clients, 2023-2024" xr:uid="{00000000-0004-0000-0200-000045190000}"/>
    <hyperlink ref="IMZ24" location="'23 CAPs'!A1" display="Table 23  Clinical Assessment Protocols triggered among assessed home care clients, 2023-2024" xr:uid="{00000000-0004-0000-0200-000046190000}"/>
    <hyperlink ref="INA24" location="'23 CAPs'!A1" display="Table 23  Clinical Assessment Protocols triggered among assessed home care clients, 2023-2024" xr:uid="{00000000-0004-0000-0200-000047190000}"/>
    <hyperlink ref="INB24" location="'23 CAPs'!A1" display="Table 23  Clinical Assessment Protocols triggered among assessed home care clients, 2023-2024" xr:uid="{00000000-0004-0000-0200-000048190000}"/>
    <hyperlink ref="INC24" location="'23 CAPs'!A1" display="Table 23  Clinical Assessment Protocols triggered among assessed home care clients, 2023-2024" xr:uid="{00000000-0004-0000-0200-000049190000}"/>
    <hyperlink ref="IND24" location="'23 CAPs'!A1" display="Table 23  Clinical Assessment Protocols triggered among assessed home care clients, 2023-2024" xr:uid="{00000000-0004-0000-0200-00004A190000}"/>
    <hyperlink ref="INE24" location="'23 CAPs'!A1" display="Table 23  Clinical Assessment Protocols triggered among assessed home care clients, 2023-2024" xr:uid="{00000000-0004-0000-0200-00004B190000}"/>
    <hyperlink ref="INF24" location="'23 CAPs'!A1" display="Table 23  Clinical Assessment Protocols triggered among assessed home care clients, 2023-2024" xr:uid="{00000000-0004-0000-0200-00004C190000}"/>
    <hyperlink ref="ING24" location="'23 CAPs'!A1" display="Table 23  Clinical Assessment Protocols triggered among assessed home care clients, 2023-2024" xr:uid="{00000000-0004-0000-0200-00004D190000}"/>
    <hyperlink ref="INH24" location="'23 CAPs'!A1" display="Table 23  Clinical Assessment Protocols triggered among assessed home care clients, 2023-2024" xr:uid="{00000000-0004-0000-0200-00004E190000}"/>
    <hyperlink ref="INI24" location="'23 CAPs'!A1" display="Table 23  Clinical Assessment Protocols triggered among assessed home care clients, 2023-2024" xr:uid="{00000000-0004-0000-0200-00004F190000}"/>
    <hyperlink ref="INJ24" location="'23 CAPs'!A1" display="Table 23  Clinical Assessment Protocols triggered among assessed home care clients, 2023-2024" xr:uid="{00000000-0004-0000-0200-000050190000}"/>
    <hyperlink ref="INK24" location="'23 CAPs'!A1" display="Table 23  Clinical Assessment Protocols triggered among assessed home care clients, 2023-2024" xr:uid="{00000000-0004-0000-0200-000051190000}"/>
    <hyperlink ref="INL24" location="'23 CAPs'!A1" display="Table 23  Clinical Assessment Protocols triggered among assessed home care clients, 2023-2024" xr:uid="{00000000-0004-0000-0200-000052190000}"/>
    <hyperlink ref="INM24" location="'23 CAPs'!A1" display="Table 23  Clinical Assessment Protocols triggered among assessed home care clients, 2023-2024" xr:uid="{00000000-0004-0000-0200-000053190000}"/>
    <hyperlink ref="INN24" location="'23 CAPs'!A1" display="Table 23  Clinical Assessment Protocols triggered among assessed home care clients, 2023-2024" xr:uid="{00000000-0004-0000-0200-000054190000}"/>
    <hyperlink ref="INO24" location="'23 CAPs'!A1" display="Table 23  Clinical Assessment Protocols triggered among assessed home care clients, 2023-2024" xr:uid="{00000000-0004-0000-0200-000055190000}"/>
    <hyperlink ref="INP24" location="'23 CAPs'!A1" display="Table 23  Clinical Assessment Protocols triggered among assessed home care clients, 2023-2024" xr:uid="{00000000-0004-0000-0200-000056190000}"/>
    <hyperlink ref="INQ24" location="'23 CAPs'!A1" display="Table 23  Clinical Assessment Protocols triggered among assessed home care clients, 2023-2024" xr:uid="{00000000-0004-0000-0200-000057190000}"/>
    <hyperlink ref="INR24" location="'23 CAPs'!A1" display="Table 23  Clinical Assessment Protocols triggered among assessed home care clients, 2023-2024" xr:uid="{00000000-0004-0000-0200-000058190000}"/>
    <hyperlink ref="INS24" location="'23 CAPs'!A1" display="Table 23  Clinical Assessment Protocols triggered among assessed home care clients, 2023-2024" xr:uid="{00000000-0004-0000-0200-000059190000}"/>
    <hyperlink ref="INT24" location="'23 CAPs'!A1" display="Table 23  Clinical Assessment Protocols triggered among assessed home care clients, 2023-2024" xr:uid="{00000000-0004-0000-0200-00005A190000}"/>
    <hyperlink ref="INU24" location="'23 CAPs'!A1" display="Table 23  Clinical Assessment Protocols triggered among assessed home care clients, 2023-2024" xr:uid="{00000000-0004-0000-0200-00005B190000}"/>
    <hyperlink ref="INV24" location="'23 CAPs'!A1" display="Table 23  Clinical Assessment Protocols triggered among assessed home care clients, 2023-2024" xr:uid="{00000000-0004-0000-0200-00005C190000}"/>
    <hyperlink ref="INW24" location="'23 CAPs'!A1" display="Table 23  Clinical Assessment Protocols triggered among assessed home care clients, 2023-2024" xr:uid="{00000000-0004-0000-0200-00005D190000}"/>
    <hyperlink ref="INX24" location="'23 CAPs'!A1" display="Table 23  Clinical Assessment Protocols triggered among assessed home care clients, 2023-2024" xr:uid="{00000000-0004-0000-0200-00005E190000}"/>
    <hyperlink ref="INY24" location="'23 CAPs'!A1" display="Table 23  Clinical Assessment Protocols triggered among assessed home care clients, 2023-2024" xr:uid="{00000000-0004-0000-0200-00005F190000}"/>
    <hyperlink ref="INZ24" location="'23 CAPs'!A1" display="Table 23  Clinical Assessment Protocols triggered among assessed home care clients, 2023-2024" xr:uid="{00000000-0004-0000-0200-000060190000}"/>
    <hyperlink ref="IOA24" location="'23 CAPs'!A1" display="Table 23  Clinical Assessment Protocols triggered among assessed home care clients, 2023-2024" xr:uid="{00000000-0004-0000-0200-000061190000}"/>
    <hyperlink ref="IOB24" location="'23 CAPs'!A1" display="Table 23  Clinical Assessment Protocols triggered among assessed home care clients, 2023-2024" xr:uid="{00000000-0004-0000-0200-000062190000}"/>
    <hyperlink ref="IOC24" location="'23 CAPs'!A1" display="Table 23  Clinical Assessment Protocols triggered among assessed home care clients, 2023-2024" xr:uid="{00000000-0004-0000-0200-000063190000}"/>
    <hyperlink ref="IOD24" location="'23 CAPs'!A1" display="Table 23  Clinical Assessment Protocols triggered among assessed home care clients, 2023-2024" xr:uid="{00000000-0004-0000-0200-000064190000}"/>
    <hyperlink ref="IOE24" location="'23 CAPs'!A1" display="Table 23  Clinical Assessment Protocols triggered among assessed home care clients, 2023-2024" xr:uid="{00000000-0004-0000-0200-000065190000}"/>
    <hyperlink ref="IOF24" location="'23 CAPs'!A1" display="Table 23  Clinical Assessment Protocols triggered among assessed home care clients, 2023-2024" xr:uid="{00000000-0004-0000-0200-000066190000}"/>
    <hyperlink ref="IOG24" location="'23 CAPs'!A1" display="Table 23  Clinical Assessment Protocols triggered among assessed home care clients, 2023-2024" xr:uid="{00000000-0004-0000-0200-000067190000}"/>
    <hyperlink ref="IOH24" location="'23 CAPs'!A1" display="Table 23  Clinical Assessment Protocols triggered among assessed home care clients, 2023-2024" xr:uid="{00000000-0004-0000-0200-000068190000}"/>
    <hyperlink ref="IOI24" location="'23 CAPs'!A1" display="Table 23  Clinical Assessment Protocols triggered among assessed home care clients, 2023-2024" xr:uid="{00000000-0004-0000-0200-000069190000}"/>
    <hyperlink ref="IOJ24" location="'23 CAPs'!A1" display="Table 23  Clinical Assessment Protocols triggered among assessed home care clients, 2023-2024" xr:uid="{00000000-0004-0000-0200-00006A190000}"/>
    <hyperlink ref="IOK24" location="'23 CAPs'!A1" display="Table 23  Clinical Assessment Protocols triggered among assessed home care clients, 2023-2024" xr:uid="{00000000-0004-0000-0200-00006B190000}"/>
    <hyperlink ref="IOL24" location="'23 CAPs'!A1" display="Table 23  Clinical Assessment Protocols triggered among assessed home care clients, 2023-2024" xr:uid="{00000000-0004-0000-0200-00006C190000}"/>
    <hyperlink ref="IOM24" location="'23 CAPs'!A1" display="Table 23  Clinical Assessment Protocols triggered among assessed home care clients, 2023-2024" xr:uid="{00000000-0004-0000-0200-00006D190000}"/>
    <hyperlink ref="ION24" location="'23 CAPs'!A1" display="Table 23  Clinical Assessment Protocols triggered among assessed home care clients, 2023-2024" xr:uid="{00000000-0004-0000-0200-00006E190000}"/>
    <hyperlink ref="IOO24" location="'23 CAPs'!A1" display="Table 23  Clinical Assessment Protocols triggered among assessed home care clients, 2023-2024" xr:uid="{00000000-0004-0000-0200-00006F190000}"/>
    <hyperlink ref="IOP24" location="'23 CAPs'!A1" display="Table 23  Clinical Assessment Protocols triggered among assessed home care clients, 2023-2024" xr:uid="{00000000-0004-0000-0200-000070190000}"/>
    <hyperlink ref="IOQ24" location="'23 CAPs'!A1" display="Table 23  Clinical Assessment Protocols triggered among assessed home care clients, 2023-2024" xr:uid="{00000000-0004-0000-0200-000071190000}"/>
    <hyperlink ref="IOR24" location="'23 CAPs'!A1" display="Table 23  Clinical Assessment Protocols triggered among assessed home care clients, 2023-2024" xr:uid="{00000000-0004-0000-0200-000072190000}"/>
    <hyperlink ref="IOS24" location="'23 CAPs'!A1" display="Table 23  Clinical Assessment Protocols triggered among assessed home care clients, 2023-2024" xr:uid="{00000000-0004-0000-0200-000073190000}"/>
    <hyperlink ref="IOT24" location="'23 CAPs'!A1" display="Table 23  Clinical Assessment Protocols triggered among assessed home care clients, 2023-2024" xr:uid="{00000000-0004-0000-0200-000074190000}"/>
    <hyperlink ref="IOU24" location="'23 CAPs'!A1" display="Table 23  Clinical Assessment Protocols triggered among assessed home care clients, 2023-2024" xr:uid="{00000000-0004-0000-0200-000075190000}"/>
    <hyperlink ref="IOV24" location="'23 CAPs'!A1" display="Table 23  Clinical Assessment Protocols triggered among assessed home care clients, 2023-2024" xr:uid="{00000000-0004-0000-0200-000076190000}"/>
    <hyperlink ref="IOW24" location="'23 CAPs'!A1" display="Table 23  Clinical Assessment Protocols triggered among assessed home care clients, 2023-2024" xr:uid="{00000000-0004-0000-0200-000077190000}"/>
    <hyperlink ref="IOX24" location="'23 CAPs'!A1" display="Table 23  Clinical Assessment Protocols triggered among assessed home care clients, 2023-2024" xr:uid="{00000000-0004-0000-0200-000078190000}"/>
    <hyperlink ref="IOY24" location="'23 CAPs'!A1" display="Table 23  Clinical Assessment Protocols triggered among assessed home care clients, 2023-2024" xr:uid="{00000000-0004-0000-0200-000079190000}"/>
    <hyperlink ref="IOZ24" location="'23 CAPs'!A1" display="Table 23  Clinical Assessment Protocols triggered among assessed home care clients, 2023-2024" xr:uid="{00000000-0004-0000-0200-00007A190000}"/>
    <hyperlink ref="IPA24" location="'23 CAPs'!A1" display="Table 23  Clinical Assessment Protocols triggered among assessed home care clients, 2023-2024" xr:uid="{00000000-0004-0000-0200-00007B190000}"/>
    <hyperlink ref="IPB24" location="'23 CAPs'!A1" display="Table 23  Clinical Assessment Protocols triggered among assessed home care clients, 2023-2024" xr:uid="{00000000-0004-0000-0200-00007C190000}"/>
    <hyperlink ref="IPC24" location="'23 CAPs'!A1" display="Table 23  Clinical Assessment Protocols triggered among assessed home care clients, 2023-2024" xr:uid="{00000000-0004-0000-0200-00007D190000}"/>
    <hyperlink ref="IPD24" location="'23 CAPs'!A1" display="Table 23  Clinical Assessment Protocols triggered among assessed home care clients, 2023-2024" xr:uid="{00000000-0004-0000-0200-00007E190000}"/>
    <hyperlink ref="IPE24" location="'23 CAPs'!A1" display="Table 23  Clinical Assessment Protocols triggered among assessed home care clients, 2023-2024" xr:uid="{00000000-0004-0000-0200-00007F190000}"/>
    <hyperlink ref="IPF24" location="'23 CAPs'!A1" display="Table 23  Clinical Assessment Protocols triggered among assessed home care clients, 2023-2024" xr:uid="{00000000-0004-0000-0200-000080190000}"/>
    <hyperlink ref="IPG24" location="'23 CAPs'!A1" display="Table 23  Clinical Assessment Protocols triggered among assessed home care clients, 2023-2024" xr:uid="{00000000-0004-0000-0200-000081190000}"/>
    <hyperlink ref="IPH24" location="'23 CAPs'!A1" display="Table 23  Clinical Assessment Protocols triggered among assessed home care clients, 2023-2024" xr:uid="{00000000-0004-0000-0200-000082190000}"/>
    <hyperlink ref="IPI24" location="'23 CAPs'!A1" display="Table 23  Clinical Assessment Protocols triggered among assessed home care clients, 2023-2024" xr:uid="{00000000-0004-0000-0200-000083190000}"/>
    <hyperlink ref="IPJ24" location="'23 CAPs'!A1" display="Table 23  Clinical Assessment Protocols triggered among assessed home care clients, 2023-2024" xr:uid="{00000000-0004-0000-0200-000084190000}"/>
    <hyperlink ref="IPK24" location="'23 CAPs'!A1" display="Table 23  Clinical Assessment Protocols triggered among assessed home care clients, 2023-2024" xr:uid="{00000000-0004-0000-0200-000085190000}"/>
    <hyperlink ref="IPL24" location="'23 CAPs'!A1" display="Table 23  Clinical Assessment Protocols triggered among assessed home care clients, 2023-2024" xr:uid="{00000000-0004-0000-0200-000086190000}"/>
    <hyperlink ref="IPM24" location="'23 CAPs'!A1" display="Table 23  Clinical Assessment Protocols triggered among assessed home care clients, 2023-2024" xr:uid="{00000000-0004-0000-0200-000087190000}"/>
    <hyperlink ref="IPN24" location="'23 CAPs'!A1" display="Table 23  Clinical Assessment Protocols triggered among assessed home care clients, 2023-2024" xr:uid="{00000000-0004-0000-0200-000088190000}"/>
    <hyperlink ref="IPO24" location="'23 CAPs'!A1" display="Table 23  Clinical Assessment Protocols triggered among assessed home care clients, 2023-2024" xr:uid="{00000000-0004-0000-0200-000089190000}"/>
    <hyperlink ref="IPP24" location="'23 CAPs'!A1" display="Table 23  Clinical Assessment Protocols triggered among assessed home care clients, 2023-2024" xr:uid="{00000000-0004-0000-0200-00008A190000}"/>
    <hyperlink ref="IPQ24" location="'23 CAPs'!A1" display="Table 23  Clinical Assessment Protocols triggered among assessed home care clients, 2023-2024" xr:uid="{00000000-0004-0000-0200-00008B190000}"/>
    <hyperlink ref="IPR24" location="'23 CAPs'!A1" display="Table 23  Clinical Assessment Protocols triggered among assessed home care clients, 2023-2024" xr:uid="{00000000-0004-0000-0200-00008C190000}"/>
    <hyperlink ref="IPS24" location="'23 CAPs'!A1" display="Table 23  Clinical Assessment Protocols triggered among assessed home care clients, 2023-2024" xr:uid="{00000000-0004-0000-0200-00008D190000}"/>
    <hyperlink ref="IPT24" location="'23 CAPs'!A1" display="Table 23  Clinical Assessment Protocols triggered among assessed home care clients, 2023-2024" xr:uid="{00000000-0004-0000-0200-00008E190000}"/>
    <hyperlink ref="IPU24" location="'23 CAPs'!A1" display="Table 23  Clinical Assessment Protocols triggered among assessed home care clients, 2023-2024" xr:uid="{00000000-0004-0000-0200-00008F190000}"/>
    <hyperlink ref="IPV24" location="'23 CAPs'!A1" display="Table 23  Clinical Assessment Protocols triggered among assessed home care clients, 2023-2024" xr:uid="{00000000-0004-0000-0200-000090190000}"/>
    <hyperlink ref="IPW24" location="'23 CAPs'!A1" display="Table 23  Clinical Assessment Protocols triggered among assessed home care clients, 2023-2024" xr:uid="{00000000-0004-0000-0200-000091190000}"/>
    <hyperlink ref="IPX24" location="'23 CAPs'!A1" display="Table 23  Clinical Assessment Protocols triggered among assessed home care clients, 2023-2024" xr:uid="{00000000-0004-0000-0200-000092190000}"/>
    <hyperlink ref="IPY24" location="'23 CAPs'!A1" display="Table 23  Clinical Assessment Protocols triggered among assessed home care clients, 2023-2024" xr:uid="{00000000-0004-0000-0200-000093190000}"/>
    <hyperlink ref="IPZ24" location="'23 CAPs'!A1" display="Table 23  Clinical Assessment Protocols triggered among assessed home care clients, 2023-2024" xr:uid="{00000000-0004-0000-0200-000094190000}"/>
    <hyperlink ref="IQA24" location="'23 CAPs'!A1" display="Table 23  Clinical Assessment Protocols triggered among assessed home care clients, 2023-2024" xr:uid="{00000000-0004-0000-0200-000095190000}"/>
    <hyperlink ref="IQB24" location="'23 CAPs'!A1" display="Table 23  Clinical Assessment Protocols triggered among assessed home care clients, 2023-2024" xr:uid="{00000000-0004-0000-0200-000096190000}"/>
    <hyperlink ref="IQC24" location="'23 CAPs'!A1" display="Table 23  Clinical Assessment Protocols triggered among assessed home care clients, 2023-2024" xr:uid="{00000000-0004-0000-0200-000097190000}"/>
    <hyperlink ref="IQD24" location="'23 CAPs'!A1" display="Table 23  Clinical Assessment Protocols triggered among assessed home care clients, 2023-2024" xr:uid="{00000000-0004-0000-0200-000098190000}"/>
    <hyperlink ref="IQE24" location="'23 CAPs'!A1" display="Table 23  Clinical Assessment Protocols triggered among assessed home care clients, 2023-2024" xr:uid="{00000000-0004-0000-0200-000099190000}"/>
    <hyperlink ref="IQF24" location="'23 CAPs'!A1" display="Table 23  Clinical Assessment Protocols triggered among assessed home care clients, 2023-2024" xr:uid="{00000000-0004-0000-0200-00009A190000}"/>
    <hyperlink ref="IQG24" location="'23 CAPs'!A1" display="Table 23  Clinical Assessment Protocols triggered among assessed home care clients, 2023-2024" xr:uid="{00000000-0004-0000-0200-00009B190000}"/>
    <hyperlink ref="IQH24" location="'23 CAPs'!A1" display="Table 23  Clinical Assessment Protocols triggered among assessed home care clients, 2023-2024" xr:uid="{00000000-0004-0000-0200-00009C190000}"/>
    <hyperlink ref="IQI24" location="'23 CAPs'!A1" display="Table 23  Clinical Assessment Protocols triggered among assessed home care clients, 2023-2024" xr:uid="{00000000-0004-0000-0200-00009D190000}"/>
    <hyperlink ref="IQJ24" location="'23 CAPs'!A1" display="Table 23  Clinical Assessment Protocols triggered among assessed home care clients, 2023-2024" xr:uid="{00000000-0004-0000-0200-00009E190000}"/>
    <hyperlink ref="IQK24" location="'23 CAPs'!A1" display="Table 23  Clinical Assessment Protocols triggered among assessed home care clients, 2023-2024" xr:uid="{00000000-0004-0000-0200-00009F190000}"/>
    <hyperlink ref="IQL24" location="'23 CAPs'!A1" display="Table 23  Clinical Assessment Protocols triggered among assessed home care clients, 2023-2024" xr:uid="{00000000-0004-0000-0200-0000A0190000}"/>
    <hyperlink ref="IQM24" location="'23 CAPs'!A1" display="Table 23  Clinical Assessment Protocols triggered among assessed home care clients, 2023-2024" xr:uid="{00000000-0004-0000-0200-0000A1190000}"/>
    <hyperlink ref="IQN24" location="'23 CAPs'!A1" display="Table 23  Clinical Assessment Protocols triggered among assessed home care clients, 2023-2024" xr:uid="{00000000-0004-0000-0200-0000A2190000}"/>
    <hyperlink ref="IQO24" location="'23 CAPs'!A1" display="Table 23  Clinical Assessment Protocols triggered among assessed home care clients, 2023-2024" xr:uid="{00000000-0004-0000-0200-0000A3190000}"/>
    <hyperlink ref="IQP24" location="'23 CAPs'!A1" display="Table 23  Clinical Assessment Protocols triggered among assessed home care clients, 2023-2024" xr:uid="{00000000-0004-0000-0200-0000A4190000}"/>
    <hyperlink ref="IQQ24" location="'23 CAPs'!A1" display="Table 23  Clinical Assessment Protocols triggered among assessed home care clients, 2023-2024" xr:uid="{00000000-0004-0000-0200-0000A5190000}"/>
    <hyperlink ref="IQR24" location="'23 CAPs'!A1" display="Table 23  Clinical Assessment Protocols triggered among assessed home care clients, 2023-2024" xr:uid="{00000000-0004-0000-0200-0000A6190000}"/>
    <hyperlink ref="IQS24" location="'23 CAPs'!A1" display="Table 23  Clinical Assessment Protocols triggered among assessed home care clients, 2023-2024" xr:uid="{00000000-0004-0000-0200-0000A7190000}"/>
    <hyperlink ref="IQT24" location="'23 CAPs'!A1" display="Table 23  Clinical Assessment Protocols triggered among assessed home care clients, 2023-2024" xr:uid="{00000000-0004-0000-0200-0000A8190000}"/>
    <hyperlink ref="IQU24" location="'23 CAPs'!A1" display="Table 23  Clinical Assessment Protocols triggered among assessed home care clients, 2023-2024" xr:uid="{00000000-0004-0000-0200-0000A9190000}"/>
    <hyperlink ref="IQV24" location="'23 CAPs'!A1" display="Table 23  Clinical Assessment Protocols triggered among assessed home care clients, 2023-2024" xr:uid="{00000000-0004-0000-0200-0000AA190000}"/>
    <hyperlink ref="IQW24" location="'23 CAPs'!A1" display="Table 23  Clinical Assessment Protocols triggered among assessed home care clients, 2023-2024" xr:uid="{00000000-0004-0000-0200-0000AB190000}"/>
    <hyperlink ref="IQX24" location="'23 CAPs'!A1" display="Table 23  Clinical Assessment Protocols triggered among assessed home care clients, 2023-2024" xr:uid="{00000000-0004-0000-0200-0000AC190000}"/>
    <hyperlink ref="IQY24" location="'23 CAPs'!A1" display="Table 23  Clinical Assessment Protocols triggered among assessed home care clients, 2023-2024" xr:uid="{00000000-0004-0000-0200-0000AD190000}"/>
    <hyperlink ref="IQZ24" location="'23 CAPs'!A1" display="Table 23  Clinical Assessment Protocols triggered among assessed home care clients, 2023-2024" xr:uid="{00000000-0004-0000-0200-0000AE190000}"/>
    <hyperlink ref="IRA24" location="'23 CAPs'!A1" display="Table 23  Clinical Assessment Protocols triggered among assessed home care clients, 2023-2024" xr:uid="{00000000-0004-0000-0200-0000AF190000}"/>
    <hyperlink ref="IRB24" location="'23 CAPs'!A1" display="Table 23  Clinical Assessment Protocols triggered among assessed home care clients, 2023-2024" xr:uid="{00000000-0004-0000-0200-0000B0190000}"/>
    <hyperlink ref="IRC24" location="'23 CAPs'!A1" display="Table 23  Clinical Assessment Protocols triggered among assessed home care clients, 2023-2024" xr:uid="{00000000-0004-0000-0200-0000B1190000}"/>
    <hyperlink ref="IRD24" location="'23 CAPs'!A1" display="Table 23  Clinical Assessment Protocols triggered among assessed home care clients, 2023-2024" xr:uid="{00000000-0004-0000-0200-0000B2190000}"/>
    <hyperlink ref="IRE24" location="'23 CAPs'!A1" display="Table 23  Clinical Assessment Protocols triggered among assessed home care clients, 2023-2024" xr:uid="{00000000-0004-0000-0200-0000B3190000}"/>
    <hyperlink ref="IRF24" location="'23 CAPs'!A1" display="Table 23  Clinical Assessment Protocols triggered among assessed home care clients, 2023-2024" xr:uid="{00000000-0004-0000-0200-0000B4190000}"/>
    <hyperlink ref="IRG24" location="'23 CAPs'!A1" display="Table 23  Clinical Assessment Protocols triggered among assessed home care clients, 2023-2024" xr:uid="{00000000-0004-0000-0200-0000B5190000}"/>
    <hyperlink ref="IRH24" location="'23 CAPs'!A1" display="Table 23  Clinical Assessment Protocols triggered among assessed home care clients, 2023-2024" xr:uid="{00000000-0004-0000-0200-0000B6190000}"/>
    <hyperlink ref="IRI24" location="'23 CAPs'!A1" display="Table 23  Clinical Assessment Protocols triggered among assessed home care clients, 2023-2024" xr:uid="{00000000-0004-0000-0200-0000B7190000}"/>
    <hyperlink ref="IRJ24" location="'23 CAPs'!A1" display="Table 23  Clinical Assessment Protocols triggered among assessed home care clients, 2023-2024" xr:uid="{00000000-0004-0000-0200-0000B8190000}"/>
    <hyperlink ref="IRK24" location="'23 CAPs'!A1" display="Table 23  Clinical Assessment Protocols triggered among assessed home care clients, 2023-2024" xr:uid="{00000000-0004-0000-0200-0000B9190000}"/>
    <hyperlink ref="IRL24" location="'23 CAPs'!A1" display="Table 23  Clinical Assessment Protocols triggered among assessed home care clients, 2023-2024" xr:uid="{00000000-0004-0000-0200-0000BA190000}"/>
    <hyperlink ref="IRM24" location="'23 CAPs'!A1" display="Table 23  Clinical Assessment Protocols triggered among assessed home care clients, 2023-2024" xr:uid="{00000000-0004-0000-0200-0000BB190000}"/>
    <hyperlink ref="IRN24" location="'23 CAPs'!A1" display="Table 23  Clinical Assessment Protocols triggered among assessed home care clients, 2023-2024" xr:uid="{00000000-0004-0000-0200-0000BC190000}"/>
    <hyperlink ref="IRO24" location="'23 CAPs'!A1" display="Table 23  Clinical Assessment Protocols triggered among assessed home care clients, 2023-2024" xr:uid="{00000000-0004-0000-0200-0000BD190000}"/>
    <hyperlink ref="IRP24" location="'23 CAPs'!A1" display="Table 23  Clinical Assessment Protocols triggered among assessed home care clients, 2023-2024" xr:uid="{00000000-0004-0000-0200-0000BE190000}"/>
    <hyperlink ref="IRQ24" location="'23 CAPs'!A1" display="Table 23  Clinical Assessment Protocols triggered among assessed home care clients, 2023-2024" xr:uid="{00000000-0004-0000-0200-0000BF190000}"/>
    <hyperlink ref="IRR24" location="'23 CAPs'!A1" display="Table 23  Clinical Assessment Protocols triggered among assessed home care clients, 2023-2024" xr:uid="{00000000-0004-0000-0200-0000C0190000}"/>
    <hyperlink ref="IRS24" location="'23 CAPs'!A1" display="Table 23  Clinical Assessment Protocols triggered among assessed home care clients, 2023-2024" xr:uid="{00000000-0004-0000-0200-0000C1190000}"/>
    <hyperlink ref="IRT24" location="'23 CAPs'!A1" display="Table 23  Clinical Assessment Protocols triggered among assessed home care clients, 2023-2024" xr:uid="{00000000-0004-0000-0200-0000C2190000}"/>
    <hyperlink ref="IRU24" location="'23 CAPs'!A1" display="Table 23  Clinical Assessment Protocols triggered among assessed home care clients, 2023-2024" xr:uid="{00000000-0004-0000-0200-0000C3190000}"/>
    <hyperlink ref="IRV24" location="'23 CAPs'!A1" display="Table 23  Clinical Assessment Protocols triggered among assessed home care clients, 2023-2024" xr:uid="{00000000-0004-0000-0200-0000C4190000}"/>
    <hyperlink ref="IRW24" location="'23 CAPs'!A1" display="Table 23  Clinical Assessment Protocols triggered among assessed home care clients, 2023-2024" xr:uid="{00000000-0004-0000-0200-0000C5190000}"/>
    <hyperlink ref="IRX24" location="'23 CAPs'!A1" display="Table 23  Clinical Assessment Protocols triggered among assessed home care clients, 2023-2024" xr:uid="{00000000-0004-0000-0200-0000C6190000}"/>
    <hyperlink ref="IRY24" location="'23 CAPs'!A1" display="Table 23  Clinical Assessment Protocols triggered among assessed home care clients, 2023-2024" xr:uid="{00000000-0004-0000-0200-0000C7190000}"/>
    <hyperlink ref="IRZ24" location="'23 CAPs'!A1" display="Table 23  Clinical Assessment Protocols triggered among assessed home care clients, 2023-2024" xr:uid="{00000000-0004-0000-0200-0000C8190000}"/>
    <hyperlink ref="ISA24" location="'23 CAPs'!A1" display="Table 23  Clinical Assessment Protocols triggered among assessed home care clients, 2023-2024" xr:uid="{00000000-0004-0000-0200-0000C9190000}"/>
    <hyperlink ref="ISB24" location="'23 CAPs'!A1" display="Table 23  Clinical Assessment Protocols triggered among assessed home care clients, 2023-2024" xr:uid="{00000000-0004-0000-0200-0000CA190000}"/>
    <hyperlink ref="ISC24" location="'23 CAPs'!A1" display="Table 23  Clinical Assessment Protocols triggered among assessed home care clients, 2023-2024" xr:uid="{00000000-0004-0000-0200-0000CB190000}"/>
    <hyperlink ref="ISD24" location="'23 CAPs'!A1" display="Table 23  Clinical Assessment Protocols triggered among assessed home care clients, 2023-2024" xr:uid="{00000000-0004-0000-0200-0000CC190000}"/>
    <hyperlink ref="ISE24" location="'23 CAPs'!A1" display="Table 23  Clinical Assessment Protocols triggered among assessed home care clients, 2023-2024" xr:uid="{00000000-0004-0000-0200-0000CD190000}"/>
    <hyperlink ref="ISF24" location="'23 CAPs'!A1" display="Table 23  Clinical Assessment Protocols triggered among assessed home care clients, 2023-2024" xr:uid="{00000000-0004-0000-0200-0000CE190000}"/>
    <hyperlink ref="ISG24" location="'23 CAPs'!A1" display="Table 23  Clinical Assessment Protocols triggered among assessed home care clients, 2023-2024" xr:uid="{00000000-0004-0000-0200-0000CF190000}"/>
    <hyperlink ref="ISH24" location="'23 CAPs'!A1" display="Table 23  Clinical Assessment Protocols triggered among assessed home care clients, 2023-2024" xr:uid="{00000000-0004-0000-0200-0000D0190000}"/>
    <hyperlink ref="ISI24" location="'23 CAPs'!A1" display="Table 23  Clinical Assessment Protocols triggered among assessed home care clients, 2023-2024" xr:uid="{00000000-0004-0000-0200-0000D1190000}"/>
    <hyperlink ref="ISJ24" location="'23 CAPs'!A1" display="Table 23  Clinical Assessment Protocols triggered among assessed home care clients, 2023-2024" xr:uid="{00000000-0004-0000-0200-0000D2190000}"/>
    <hyperlink ref="ISK24" location="'23 CAPs'!A1" display="Table 23  Clinical Assessment Protocols triggered among assessed home care clients, 2023-2024" xr:uid="{00000000-0004-0000-0200-0000D3190000}"/>
    <hyperlink ref="ISL24" location="'23 CAPs'!A1" display="Table 23  Clinical Assessment Protocols triggered among assessed home care clients, 2023-2024" xr:uid="{00000000-0004-0000-0200-0000D4190000}"/>
    <hyperlink ref="ISM24" location="'23 CAPs'!A1" display="Table 23  Clinical Assessment Protocols triggered among assessed home care clients, 2023-2024" xr:uid="{00000000-0004-0000-0200-0000D5190000}"/>
    <hyperlink ref="ISN24" location="'23 CAPs'!A1" display="Table 23  Clinical Assessment Protocols triggered among assessed home care clients, 2023-2024" xr:uid="{00000000-0004-0000-0200-0000D6190000}"/>
    <hyperlink ref="ISO24" location="'23 CAPs'!A1" display="Table 23  Clinical Assessment Protocols triggered among assessed home care clients, 2023-2024" xr:uid="{00000000-0004-0000-0200-0000D7190000}"/>
    <hyperlink ref="ISP24" location="'23 CAPs'!A1" display="Table 23  Clinical Assessment Protocols triggered among assessed home care clients, 2023-2024" xr:uid="{00000000-0004-0000-0200-0000D8190000}"/>
    <hyperlink ref="ISQ24" location="'23 CAPs'!A1" display="Table 23  Clinical Assessment Protocols triggered among assessed home care clients, 2023-2024" xr:uid="{00000000-0004-0000-0200-0000D9190000}"/>
    <hyperlink ref="ISR24" location="'23 CAPs'!A1" display="Table 23  Clinical Assessment Protocols triggered among assessed home care clients, 2023-2024" xr:uid="{00000000-0004-0000-0200-0000DA190000}"/>
    <hyperlink ref="ISS24" location="'23 CAPs'!A1" display="Table 23  Clinical Assessment Protocols triggered among assessed home care clients, 2023-2024" xr:uid="{00000000-0004-0000-0200-0000DB190000}"/>
    <hyperlink ref="IST24" location="'23 CAPs'!A1" display="Table 23  Clinical Assessment Protocols triggered among assessed home care clients, 2023-2024" xr:uid="{00000000-0004-0000-0200-0000DC190000}"/>
    <hyperlink ref="ISU24" location="'23 CAPs'!A1" display="Table 23  Clinical Assessment Protocols triggered among assessed home care clients, 2023-2024" xr:uid="{00000000-0004-0000-0200-0000DD190000}"/>
    <hyperlink ref="ISV24" location="'23 CAPs'!A1" display="Table 23  Clinical Assessment Protocols triggered among assessed home care clients, 2023-2024" xr:uid="{00000000-0004-0000-0200-0000DE190000}"/>
    <hyperlink ref="ISW24" location="'23 CAPs'!A1" display="Table 23  Clinical Assessment Protocols triggered among assessed home care clients, 2023-2024" xr:uid="{00000000-0004-0000-0200-0000DF190000}"/>
    <hyperlink ref="ISX24" location="'23 CAPs'!A1" display="Table 23  Clinical Assessment Protocols triggered among assessed home care clients, 2023-2024" xr:uid="{00000000-0004-0000-0200-0000E0190000}"/>
    <hyperlink ref="ISY24" location="'23 CAPs'!A1" display="Table 23  Clinical Assessment Protocols triggered among assessed home care clients, 2023-2024" xr:uid="{00000000-0004-0000-0200-0000E1190000}"/>
    <hyperlink ref="ISZ24" location="'23 CAPs'!A1" display="Table 23  Clinical Assessment Protocols triggered among assessed home care clients, 2023-2024" xr:uid="{00000000-0004-0000-0200-0000E2190000}"/>
    <hyperlink ref="ITA24" location="'23 CAPs'!A1" display="Table 23  Clinical Assessment Protocols triggered among assessed home care clients, 2023-2024" xr:uid="{00000000-0004-0000-0200-0000E3190000}"/>
    <hyperlink ref="ITB24" location="'23 CAPs'!A1" display="Table 23  Clinical Assessment Protocols triggered among assessed home care clients, 2023-2024" xr:uid="{00000000-0004-0000-0200-0000E4190000}"/>
    <hyperlink ref="ITC24" location="'23 CAPs'!A1" display="Table 23  Clinical Assessment Protocols triggered among assessed home care clients, 2023-2024" xr:uid="{00000000-0004-0000-0200-0000E5190000}"/>
    <hyperlink ref="ITD24" location="'23 CAPs'!A1" display="Table 23  Clinical Assessment Protocols triggered among assessed home care clients, 2023-2024" xr:uid="{00000000-0004-0000-0200-0000E6190000}"/>
    <hyperlink ref="ITE24" location="'23 CAPs'!A1" display="Table 23  Clinical Assessment Protocols triggered among assessed home care clients, 2023-2024" xr:uid="{00000000-0004-0000-0200-0000E7190000}"/>
    <hyperlink ref="ITF24" location="'23 CAPs'!A1" display="Table 23  Clinical Assessment Protocols triggered among assessed home care clients, 2023-2024" xr:uid="{00000000-0004-0000-0200-0000E8190000}"/>
    <hyperlink ref="ITG24" location="'23 CAPs'!A1" display="Table 23  Clinical Assessment Protocols triggered among assessed home care clients, 2023-2024" xr:uid="{00000000-0004-0000-0200-0000E9190000}"/>
    <hyperlink ref="ITH24" location="'23 CAPs'!A1" display="Table 23  Clinical Assessment Protocols triggered among assessed home care clients, 2023-2024" xr:uid="{00000000-0004-0000-0200-0000EA190000}"/>
    <hyperlink ref="ITI24" location="'23 CAPs'!A1" display="Table 23  Clinical Assessment Protocols triggered among assessed home care clients, 2023-2024" xr:uid="{00000000-0004-0000-0200-0000EB190000}"/>
    <hyperlink ref="ITJ24" location="'23 CAPs'!A1" display="Table 23  Clinical Assessment Protocols triggered among assessed home care clients, 2023-2024" xr:uid="{00000000-0004-0000-0200-0000EC190000}"/>
    <hyperlink ref="ITK24" location="'23 CAPs'!A1" display="Table 23  Clinical Assessment Protocols triggered among assessed home care clients, 2023-2024" xr:uid="{00000000-0004-0000-0200-0000ED190000}"/>
    <hyperlink ref="ITL24" location="'23 CAPs'!A1" display="Table 23  Clinical Assessment Protocols triggered among assessed home care clients, 2023-2024" xr:uid="{00000000-0004-0000-0200-0000EE190000}"/>
    <hyperlink ref="ITM24" location="'23 CAPs'!A1" display="Table 23  Clinical Assessment Protocols triggered among assessed home care clients, 2023-2024" xr:uid="{00000000-0004-0000-0200-0000EF190000}"/>
    <hyperlink ref="ITN24" location="'23 CAPs'!A1" display="Table 23  Clinical Assessment Protocols triggered among assessed home care clients, 2023-2024" xr:uid="{00000000-0004-0000-0200-0000F0190000}"/>
    <hyperlink ref="ITO24" location="'23 CAPs'!A1" display="Table 23  Clinical Assessment Protocols triggered among assessed home care clients, 2023-2024" xr:uid="{00000000-0004-0000-0200-0000F1190000}"/>
    <hyperlink ref="ITP24" location="'23 CAPs'!A1" display="Table 23  Clinical Assessment Protocols triggered among assessed home care clients, 2023-2024" xr:uid="{00000000-0004-0000-0200-0000F2190000}"/>
    <hyperlink ref="ITQ24" location="'23 CAPs'!A1" display="Table 23  Clinical Assessment Protocols triggered among assessed home care clients, 2023-2024" xr:uid="{00000000-0004-0000-0200-0000F3190000}"/>
    <hyperlink ref="ITR24" location="'23 CAPs'!A1" display="Table 23  Clinical Assessment Protocols triggered among assessed home care clients, 2023-2024" xr:uid="{00000000-0004-0000-0200-0000F4190000}"/>
    <hyperlink ref="ITS24" location="'23 CAPs'!A1" display="Table 23  Clinical Assessment Protocols triggered among assessed home care clients, 2023-2024" xr:uid="{00000000-0004-0000-0200-0000F5190000}"/>
    <hyperlink ref="ITT24" location="'23 CAPs'!A1" display="Table 23  Clinical Assessment Protocols triggered among assessed home care clients, 2023-2024" xr:uid="{00000000-0004-0000-0200-0000F6190000}"/>
    <hyperlink ref="ITU24" location="'23 CAPs'!A1" display="Table 23  Clinical Assessment Protocols triggered among assessed home care clients, 2023-2024" xr:uid="{00000000-0004-0000-0200-0000F7190000}"/>
    <hyperlink ref="ITV24" location="'23 CAPs'!A1" display="Table 23  Clinical Assessment Protocols triggered among assessed home care clients, 2023-2024" xr:uid="{00000000-0004-0000-0200-0000F8190000}"/>
    <hyperlink ref="ITW24" location="'23 CAPs'!A1" display="Table 23  Clinical Assessment Protocols triggered among assessed home care clients, 2023-2024" xr:uid="{00000000-0004-0000-0200-0000F9190000}"/>
    <hyperlink ref="ITX24" location="'23 CAPs'!A1" display="Table 23  Clinical Assessment Protocols triggered among assessed home care clients, 2023-2024" xr:uid="{00000000-0004-0000-0200-0000FA190000}"/>
    <hyperlink ref="ITY24" location="'23 CAPs'!A1" display="Table 23  Clinical Assessment Protocols triggered among assessed home care clients, 2023-2024" xr:uid="{00000000-0004-0000-0200-0000FB190000}"/>
    <hyperlink ref="ITZ24" location="'23 CAPs'!A1" display="Table 23  Clinical Assessment Protocols triggered among assessed home care clients, 2023-2024" xr:uid="{00000000-0004-0000-0200-0000FC190000}"/>
    <hyperlink ref="IUA24" location="'23 CAPs'!A1" display="Table 23  Clinical Assessment Protocols triggered among assessed home care clients, 2023-2024" xr:uid="{00000000-0004-0000-0200-0000FD190000}"/>
    <hyperlink ref="IUB24" location="'23 CAPs'!A1" display="Table 23  Clinical Assessment Protocols triggered among assessed home care clients, 2023-2024" xr:uid="{00000000-0004-0000-0200-0000FE190000}"/>
    <hyperlink ref="IUC24" location="'23 CAPs'!A1" display="Table 23  Clinical Assessment Protocols triggered among assessed home care clients, 2023-2024" xr:uid="{00000000-0004-0000-0200-0000FF190000}"/>
    <hyperlink ref="IUD24" location="'23 CAPs'!A1" display="Table 23  Clinical Assessment Protocols triggered among assessed home care clients, 2023-2024" xr:uid="{00000000-0004-0000-0200-0000001A0000}"/>
    <hyperlink ref="IUE24" location="'23 CAPs'!A1" display="Table 23  Clinical Assessment Protocols triggered among assessed home care clients, 2023-2024" xr:uid="{00000000-0004-0000-0200-0000011A0000}"/>
    <hyperlink ref="IUF24" location="'23 CAPs'!A1" display="Table 23  Clinical Assessment Protocols triggered among assessed home care clients, 2023-2024" xr:uid="{00000000-0004-0000-0200-0000021A0000}"/>
    <hyperlink ref="IUG24" location="'23 CAPs'!A1" display="Table 23  Clinical Assessment Protocols triggered among assessed home care clients, 2023-2024" xr:uid="{00000000-0004-0000-0200-0000031A0000}"/>
    <hyperlink ref="IUH24" location="'23 CAPs'!A1" display="Table 23  Clinical Assessment Protocols triggered among assessed home care clients, 2023-2024" xr:uid="{00000000-0004-0000-0200-0000041A0000}"/>
    <hyperlink ref="IUI24" location="'23 CAPs'!A1" display="Table 23  Clinical Assessment Protocols triggered among assessed home care clients, 2023-2024" xr:uid="{00000000-0004-0000-0200-0000051A0000}"/>
    <hyperlink ref="IUJ24" location="'23 CAPs'!A1" display="Table 23  Clinical Assessment Protocols triggered among assessed home care clients, 2023-2024" xr:uid="{00000000-0004-0000-0200-0000061A0000}"/>
    <hyperlink ref="IUK24" location="'23 CAPs'!A1" display="Table 23  Clinical Assessment Protocols triggered among assessed home care clients, 2023-2024" xr:uid="{00000000-0004-0000-0200-0000071A0000}"/>
    <hyperlink ref="IUL24" location="'23 CAPs'!A1" display="Table 23  Clinical Assessment Protocols triggered among assessed home care clients, 2023-2024" xr:uid="{00000000-0004-0000-0200-0000081A0000}"/>
    <hyperlink ref="IUM24" location="'23 CAPs'!A1" display="Table 23  Clinical Assessment Protocols triggered among assessed home care clients, 2023-2024" xr:uid="{00000000-0004-0000-0200-0000091A0000}"/>
    <hyperlink ref="IUN24" location="'23 CAPs'!A1" display="Table 23  Clinical Assessment Protocols triggered among assessed home care clients, 2023-2024" xr:uid="{00000000-0004-0000-0200-00000A1A0000}"/>
    <hyperlink ref="IUO24" location="'23 CAPs'!A1" display="Table 23  Clinical Assessment Protocols triggered among assessed home care clients, 2023-2024" xr:uid="{00000000-0004-0000-0200-00000B1A0000}"/>
    <hyperlink ref="IUP24" location="'23 CAPs'!A1" display="Table 23  Clinical Assessment Protocols triggered among assessed home care clients, 2023-2024" xr:uid="{00000000-0004-0000-0200-00000C1A0000}"/>
    <hyperlink ref="IUQ24" location="'23 CAPs'!A1" display="Table 23  Clinical Assessment Protocols triggered among assessed home care clients, 2023-2024" xr:uid="{00000000-0004-0000-0200-00000D1A0000}"/>
    <hyperlink ref="IUR24" location="'23 CAPs'!A1" display="Table 23  Clinical Assessment Protocols triggered among assessed home care clients, 2023-2024" xr:uid="{00000000-0004-0000-0200-00000E1A0000}"/>
    <hyperlink ref="IUS24" location="'23 CAPs'!A1" display="Table 23  Clinical Assessment Protocols triggered among assessed home care clients, 2023-2024" xr:uid="{00000000-0004-0000-0200-00000F1A0000}"/>
    <hyperlink ref="IUT24" location="'23 CAPs'!A1" display="Table 23  Clinical Assessment Protocols triggered among assessed home care clients, 2023-2024" xr:uid="{00000000-0004-0000-0200-0000101A0000}"/>
    <hyperlink ref="IUU24" location="'23 CAPs'!A1" display="Table 23  Clinical Assessment Protocols triggered among assessed home care clients, 2023-2024" xr:uid="{00000000-0004-0000-0200-0000111A0000}"/>
    <hyperlink ref="IUV24" location="'23 CAPs'!A1" display="Table 23  Clinical Assessment Protocols triggered among assessed home care clients, 2023-2024" xr:uid="{00000000-0004-0000-0200-0000121A0000}"/>
    <hyperlink ref="IUW24" location="'23 CAPs'!A1" display="Table 23  Clinical Assessment Protocols triggered among assessed home care clients, 2023-2024" xr:uid="{00000000-0004-0000-0200-0000131A0000}"/>
    <hyperlink ref="IUX24" location="'23 CAPs'!A1" display="Table 23  Clinical Assessment Protocols triggered among assessed home care clients, 2023-2024" xr:uid="{00000000-0004-0000-0200-0000141A0000}"/>
    <hyperlink ref="IUY24" location="'23 CAPs'!A1" display="Table 23  Clinical Assessment Protocols triggered among assessed home care clients, 2023-2024" xr:uid="{00000000-0004-0000-0200-0000151A0000}"/>
    <hyperlink ref="IUZ24" location="'23 CAPs'!A1" display="Table 23  Clinical Assessment Protocols triggered among assessed home care clients, 2023-2024" xr:uid="{00000000-0004-0000-0200-0000161A0000}"/>
    <hyperlink ref="IVA24" location="'23 CAPs'!A1" display="Table 23  Clinical Assessment Protocols triggered among assessed home care clients, 2023-2024" xr:uid="{00000000-0004-0000-0200-0000171A0000}"/>
    <hyperlink ref="IVB24" location="'23 CAPs'!A1" display="Table 23  Clinical Assessment Protocols triggered among assessed home care clients, 2023-2024" xr:uid="{00000000-0004-0000-0200-0000181A0000}"/>
    <hyperlink ref="IVC24" location="'23 CAPs'!A1" display="Table 23  Clinical Assessment Protocols triggered among assessed home care clients, 2023-2024" xr:uid="{00000000-0004-0000-0200-0000191A0000}"/>
    <hyperlink ref="IVD24" location="'23 CAPs'!A1" display="Table 23  Clinical Assessment Protocols triggered among assessed home care clients, 2023-2024" xr:uid="{00000000-0004-0000-0200-00001A1A0000}"/>
    <hyperlink ref="IVE24" location="'23 CAPs'!A1" display="Table 23  Clinical Assessment Protocols triggered among assessed home care clients, 2023-2024" xr:uid="{00000000-0004-0000-0200-00001B1A0000}"/>
    <hyperlink ref="IVF24" location="'23 CAPs'!A1" display="Table 23  Clinical Assessment Protocols triggered among assessed home care clients, 2023-2024" xr:uid="{00000000-0004-0000-0200-00001C1A0000}"/>
    <hyperlink ref="IVG24" location="'23 CAPs'!A1" display="Table 23  Clinical Assessment Protocols triggered among assessed home care clients, 2023-2024" xr:uid="{00000000-0004-0000-0200-00001D1A0000}"/>
    <hyperlink ref="IVH24" location="'23 CAPs'!A1" display="Table 23  Clinical Assessment Protocols triggered among assessed home care clients, 2023-2024" xr:uid="{00000000-0004-0000-0200-00001E1A0000}"/>
    <hyperlink ref="IVI24" location="'23 CAPs'!A1" display="Table 23  Clinical Assessment Protocols triggered among assessed home care clients, 2023-2024" xr:uid="{00000000-0004-0000-0200-00001F1A0000}"/>
    <hyperlink ref="IVJ24" location="'23 CAPs'!A1" display="Table 23  Clinical Assessment Protocols triggered among assessed home care clients, 2023-2024" xr:uid="{00000000-0004-0000-0200-0000201A0000}"/>
    <hyperlink ref="IVK24" location="'23 CAPs'!A1" display="Table 23  Clinical Assessment Protocols triggered among assessed home care clients, 2023-2024" xr:uid="{00000000-0004-0000-0200-0000211A0000}"/>
    <hyperlink ref="IVL24" location="'23 CAPs'!A1" display="Table 23  Clinical Assessment Protocols triggered among assessed home care clients, 2023-2024" xr:uid="{00000000-0004-0000-0200-0000221A0000}"/>
    <hyperlink ref="IVM24" location="'23 CAPs'!A1" display="Table 23  Clinical Assessment Protocols triggered among assessed home care clients, 2023-2024" xr:uid="{00000000-0004-0000-0200-0000231A0000}"/>
    <hyperlink ref="IVN24" location="'23 CAPs'!A1" display="Table 23  Clinical Assessment Protocols triggered among assessed home care clients, 2023-2024" xr:uid="{00000000-0004-0000-0200-0000241A0000}"/>
    <hyperlink ref="IVO24" location="'23 CAPs'!A1" display="Table 23  Clinical Assessment Protocols triggered among assessed home care clients, 2023-2024" xr:uid="{00000000-0004-0000-0200-0000251A0000}"/>
    <hyperlink ref="IVP24" location="'23 CAPs'!A1" display="Table 23  Clinical Assessment Protocols triggered among assessed home care clients, 2023-2024" xr:uid="{00000000-0004-0000-0200-0000261A0000}"/>
    <hyperlink ref="IVQ24" location="'23 CAPs'!A1" display="Table 23  Clinical Assessment Protocols triggered among assessed home care clients, 2023-2024" xr:uid="{00000000-0004-0000-0200-0000271A0000}"/>
    <hyperlink ref="IVR24" location="'23 CAPs'!A1" display="Table 23  Clinical Assessment Protocols triggered among assessed home care clients, 2023-2024" xr:uid="{00000000-0004-0000-0200-0000281A0000}"/>
    <hyperlink ref="IVS24" location="'23 CAPs'!A1" display="Table 23  Clinical Assessment Protocols triggered among assessed home care clients, 2023-2024" xr:uid="{00000000-0004-0000-0200-0000291A0000}"/>
    <hyperlink ref="IVT24" location="'23 CAPs'!A1" display="Table 23  Clinical Assessment Protocols triggered among assessed home care clients, 2023-2024" xr:uid="{00000000-0004-0000-0200-00002A1A0000}"/>
    <hyperlink ref="IVU24" location="'23 CAPs'!A1" display="Table 23  Clinical Assessment Protocols triggered among assessed home care clients, 2023-2024" xr:uid="{00000000-0004-0000-0200-00002B1A0000}"/>
    <hyperlink ref="IVV24" location="'23 CAPs'!A1" display="Table 23  Clinical Assessment Protocols triggered among assessed home care clients, 2023-2024" xr:uid="{00000000-0004-0000-0200-00002C1A0000}"/>
    <hyperlink ref="IVW24" location="'23 CAPs'!A1" display="Table 23  Clinical Assessment Protocols triggered among assessed home care clients, 2023-2024" xr:uid="{00000000-0004-0000-0200-00002D1A0000}"/>
    <hyperlink ref="IVX24" location="'23 CAPs'!A1" display="Table 23  Clinical Assessment Protocols triggered among assessed home care clients, 2023-2024" xr:uid="{00000000-0004-0000-0200-00002E1A0000}"/>
    <hyperlink ref="IVY24" location="'23 CAPs'!A1" display="Table 23  Clinical Assessment Protocols triggered among assessed home care clients, 2023-2024" xr:uid="{00000000-0004-0000-0200-00002F1A0000}"/>
    <hyperlink ref="IVZ24" location="'23 CAPs'!A1" display="Table 23  Clinical Assessment Protocols triggered among assessed home care clients, 2023-2024" xr:uid="{00000000-0004-0000-0200-0000301A0000}"/>
    <hyperlink ref="IWA24" location="'23 CAPs'!A1" display="Table 23  Clinical Assessment Protocols triggered among assessed home care clients, 2023-2024" xr:uid="{00000000-0004-0000-0200-0000311A0000}"/>
    <hyperlink ref="IWB24" location="'23 CAPs'!A1" display="Table 23  Clinical Assessment Protocols triggered among assessed home care clients, 2023-2024" xr:uid="{00000000-0004-0000-0200-0000321A0000}"/>
    <hyperlink ref="IWC24" location="'23 CAPs'!A1" display="Table 23  Clinical Assessment Protocols triggered among assessed home care clients, 2023-2024" xr:uid="{00000000-0004-0000-0200-0000331A0000}"/>
    <hyperlink ref="IWD24" location="'23 CAPs'!A1" display="Table 23  Clinical Assessment Protocols triggered among assessed home care clients, 2023-2024" xr:uid="{00000000-0004-0000-0200-0000341A0000}"/>
    <hyperlink ref="IWE24" location="'23 CAPs'!A1" display="Table 23  Clinical Assessment Protocols triggered among assessed home care clients, 2023-2024" xr:uid="{00000000-0004-0000-0200-0000351A0000}"/>
    <hyperlink ref="IWF24" location="'23 CAPs'!A1" display="Table 23  Clinical Assessment Protocols triggered among assessed home care clients, 2023-2024" xr:uid="{00000000-0004-0000-0200-0000361A0000}"/>
    <hyperlink ref="IWG24" location="'23 CAPs'!A1" display="Table 23  Clinical Assessment Protocols triggered among assessed home care clients, 2023-2024" xr:uid="{00000000-0004-0000-0200-0000371A0000}"/>
    <hyperlink ref="IWH24" location="'23 CAPs'!A1" display="Table 23  Clinical Assessment Protocols triggered among assessed home care clients, 2023-2024" xr:uid="{00000000-0004-0000-0200-0000381A0000}"/>
    <hyperlink ref="IWI24" location="'23 CAPs'!A1" display="Table 23  Clinical Assessment Protocols triggered among assessed home care clients, 2023-2024" xr:uid="{00000000-0004-0000-0200-0000391A0000}"/>
    <hyperlink ref="IWJ24" location="'23 CAPs'!A1" display="Table 23  Clinical Assessment Protocols triggered among assessed home care clients, 2023-2024" xr:uid="{00000000-0004-0000-0200-00003A1A0000}"/>
    <hyperlink ref="IWK24" location="'23 CAPs'!A1" display="Table 23  Clinical Assessment Protocols triggered among assessed home care clients, 2023-2024" xr:uid="{00000000-0004-0000-0200-00003B1A0000}"/>
    <hyperlink ref="IWL24" location="'23 CAPs'!A1" display="Table 23  Clinical Assessment Protocols triggered among assessed home care clients, 2023-2024" xr:uid="{00000000-0004-0000-0200-00003C1A0000}"/>
    <hyperlink ref="IWM24" location="'23 CAPs'!A1" display="Table 23  Clinical Assessment Protocols triggered among assessed home care clients, 2023-2024" xr:uid="{00000000-0004-0000-0200-00003D1A0000}"/>
    <hyperlink ref="IWN24" location="'23 CAPs'!A1" display="Table 23  Clinical Assessment Protocols triggered among assessed home care clients, 2023-2024" xr:uid="{00000000-0004-0000-0200-00003E1A0000}"/>
    <hyperlink ref="IWO24" location="'23 CAPs'!A1" display="Table 23  Clinical Assessment Protocols triggered among assessed home care clients, 2023-2024" xr:uid="{00000000-0004-0000-0200-00003F1A0000}"/>
    <hyperlink ref="IWP24" location="'23 CAPs'!A1" display="Table 23  Clinical Assessment Protocols triggered among assessed home care clients, 2023-2024" xr:uid="{00000000-0004-0000-0200-0000401A0000}"/>
    <hyperlink ref="IWQ24" location="'23 CAPs'!A1" display="Table 23  Clinical Assessment Protocols triggered among assessed home care clients, 2023-2024" xr:uid="{00000000-0004-0000-0200-0000411A0000}"/>
    <hyperlink ref="IWR24" location="'23 CAPs'!A1" display="Table 23  Clinical Assessment Protocols triggered among assessed home care clients, 2023-2024" xr:uid="{00000000-0004-0000-0200-0000421A0000}"/>
    <hyperlink ref="IWS24" location="'23 CAPs'!A1" display="Table 23  Clinical Assessment Protocols triggered among assessed home care clients, 2023-2024" xr:uid="{00000000-0004-0000-0200-0000431A0000}"/>
    <hyperlink ref="IWT24" location="'23 CAPs'!A1" display="Table 23  Clinical Assessment Protocols triggered among assessed home care clients, 2023-2024" xr:uid="{00000000-0004-0000-0200-0000441A0000}"/>
    <hyperlink ref="IWU24" location="'23 CAPs'!A1" display="Table 23  Clinical Assessment Protocols triggered among assessed home care clients, 2023-2024" xr:uid="{00000000-0004-0000-0200-0000451A0000}"/>
    <hyperlink ref="IWV24" location="'23 CAPs'!A1" display="Table 23  Clinical Assessment Protocols triggered among assessed home care clients, 2023-2024" xr:uid="{00000000-0004-0000-0200-0000461A0000}"/>
    <hyperlink ref="IWW24" location="'23 CAPs'!A1" display="Table 23  Clinical Assessment Protocols triggered among assessed home care clients, 2023-2024" xr:uid="{00000000-0004-0000-0200-0000471A0000}"/>
    <hyperlink ref="IWX24" location="'23 CAPs'!A1" display="Table 23  Clinical Assessment Protocols triggered among assessed home care clients, 2023-2024" xr:uid="{00000000-0004-0000-0200-0000481A0000}"/>
    <hyperlink ref="IWY24" location="'23 CAPs'!A1" display="Table 23  Clinical Assessment Protocols triggered among assessed home care clients, 2023-2024" xr:uid="{00000000-0004-0000-0200-0000491A0000}"/>
    <hyperlink ref="IWZ24" location="'23 CAPs'!A1" display="Table 23  Clinical Assessment Protocols triggered among assessed home care clients, 2023-2024" xr:uid="{00000000-0004-0000-0200-00004A1A0000}"/>
    <hyperlink ref="IXA24" location="'23 CAPs'!A1" display="Table 23  Clinical Assessment Protocols triggered among assessed home care clients, 2023-2024" xr:uid="{00000000-0004-0000-0200-00004B1A0000}"/>
    <hyperlink ref="IXB24" location="'23 CAPs'!A1" display="Table 23  Clinical Assessment Protocols triggered among assessed home care clients, 2023-2024" xr:uid="{00000000-0004-0000-0200-00004C1A0000}"/>
    <hyperlink ref="IXC24" location="'23 CAPs'!A1" display="Table 23  Clinical Assessment Protocols triggered among assessed home care clients, 2023-2024" xr:uid="{00000000-0004-0000-0200-00004D1A0000}"/>
    <hyperlink ref="IXD24" location="'23 CAPs'!A1" display="Table 23  Clinical Assessment Protocols triggered among assessed home care clients, 2023-2024" xr:uid="{00000000-0004-0000-0200-00004E1A0000}"/>
    <hyperlink ref="IXE24" location="'23 CAPs'!A1" display="Table 23  Clinical Assessment Protocols triggered among assessed home care clients, 2023-2024" xr:uid="{00000000-0004-0000-0200-00004F1A0000}"/>
    <hyperlink ref="IXF24" location="'23 CAPs'!A1" display="Table 23  Clinical Assessment Protocols triggered among assessed home care clients, 2023-2024" xr:uid="{00000000-0004-0000-0200-0000501A0000}"/>
    <hyperlink ref="IXG24" location="'23 CAPs'!A1" display="Table 23  Clinical Assessment Protocols triggered among assessed home care clients, 2023-2024" xr:uid="{00000000-0004-0000-0200-0000511A0000}"/>
    <hyperlink ref="IXH24" location="'23 CAPs'!A1" display="Table 23  Clinical Assessment Protocols triggered among assessed home care clients, 2023-2024" xr:uid="{00000000-0004-0000-0200-0000521A0000}"/>
    <hyperlink ref="IXI24" location="'23 CAPs'!A1" display="Table 23  Clinical Assessment Protocols triggered among assessed home care clients, 2023-2024" xr:uid="{00000000-0004-0000-0200-0000531A0000}"/>
    <hyperlink ref="IXJ24" location="'23 CAPs'!A1" display="Table 23  Clinical Assessment Protocols triggered among assessed home care clients, 2023-2024" xr:uid="{00000000-0004-0000-0200-0000541A0000}"/>
    <hyperlink ref="IXK24" location="'23 CAPs'!A1" display="Table 23  Clinical Assessment Protocols triggered among assessed home care clients, 2023-2024" xr:uid="{00000000-0004-0000-0200-0000551A0000}"/>
    <hyperlink ref="IXL24" location="'23 CAPs'!A1" display="Table 23  Clinical Assessment Protocols triggered among assessed home care clients, 2023-2024" xr:uid="{00000000-0004-0000-0200-0000561A0000}"/>
    <hyperlink ref="IXM24" location="'23 CAPs'!A1" display="Table 23  Clinical Assessment Protocols triggered among assessed home care clients, 2023-2024" xr:uid="{00000000-0004-0000-0200-0000571A0000}"/>
    <hyperlink ref="IXN24" location="'23 CAPs'!A1" display="Table 23  Clinical Assessment Protocols triggered among assessed home care clients, 2023-2024" xr:uid="{00000000-0004-0000-0200-0000581A0000}"/>
    <hyperlink ref="IXO24" location="'23 CAPs'!A1" display="Table 23  Clinical Assessment Protocols triggered among assessed home care clients, 2023-2024" xr:uid="{00000000-0004-0000-0200-0000591A0000}"/>
    <hyperlink ref="IXP24" location="'23 CAPs'!A1" display="Table 23  Clinical Assessment Protocols triggered among assessed home care clients, 2023-2024" xr:uid="{00000000-0004-0000-0200-00005A1A0000}"/>
    <hyperlink ref="IXQ24" location="'23 CAPs'!A1" display="Table 23  Clinical Assessment Protocols triggered among assessed home care clients, 2023-2024" xr:uid="{00000000-0004-0000-0200-00005B1A0000}"/>
    <hyperlink ref="IXR24" location="'23 CAPs'!A1" display="Table 23  Clinical Assessment Protocols triggered among assessed home care clients, 2023-2024" xr:uid="{00000000-0004-0000-0200-00005C1A0000}"/>
    <hyperlink ref="IXS24" location="'23 CAPs'!A1" display="Table 23  Clinical Assessment Protocols triggered among assessed home care clients, 2023-2024" xr:uid="{00000000-0004-0000-0200-00005D1A0000}"/>
    <hyperlink ref="IXT24" location="'23 CAPs'!A1" display="Table 23  Clinical Assessment Protocols triggered among assessed home care clients, 2023-2024" xr:uid="{00000000-0004-0000-0200-00005E1A0000}"/>
    <hyperlink ref="IXU24" location="'23 CAPs'!A1" display="Table 23  Clinical Assessment Protocols triggered among assessed home care clients, 2023-2024" xr:uid="{00000000-0004-0000-0200-00005F1A0000}"/>
    <hyperlink ref="IXV24" location="'23 CAPs'!A1" display="Table 23  Clinical Assessment Protocols triggered among assessed home care clients, 2023-2024" xr:uid="{00000000-0004-0000-0200-0000601A0000}"/>
    <hyperlink ref="IXW24" location="'23 CAPs'!A1" display="Table 23  Clinical Assessment Protocols triggered among assessed home care clients, 2023-2024" xr:uid="{00000000-0004-0000-0200-0000611A0000}"/>
    <hyperlink ref="IXX24" location="'23 CAPs'!A1" display="Table 23  Clinical Assessment Protocols triggered among assessed home care clients, 2023-2024" xr:uid="{00000000-0004-0000-0200-0000621A0000}"/>
    <hyperlink ref="IXY24" location="'23 CAPs'!A1" display="Table 23  Clinical Assessment Protocols triggered among assessed home care clients, 2023-2024" xr:uid="{00000000-0004-0000-0200-0000631A0000}"/>
    <hyperlink ref="IXZ24" location="'23 CAPs'!A1" display="Table 23  Clinical Assessment Protocols triggered among assessed home care clients, 2023-2024" xr:uid="{00000000-0004-0000-0200-0000641A0000}"/>
    <hyperlink ref="IYA24" location="'23 CAPs'!A1" display="Table 23  Clinical Assessment Protocols triggered among assessed home care clients, 2023-2024" xr:uid="{00000000-0004-0000-0200-0000651A0000}"/>
    <hyperlink ref="IYB24" location="'23 CAPs'!A1" display="Table 23  Clinical Assessment Protocols triggered among assessed home care clients, 2023-2024" xr:uid="{00000000-0004-0000-0200-0000661A0000}"/>
    <hyperlink ref="IYC24" location="'23 CAPs'!A1" display="Table 23  Clinical Assessment Protocols triggered among assessed home care clients, 2023-2024" xr:uid="{00000000-0004-0000-0200-0000671A0000}"/>
    <hyperlink ref="IYD24" location="'23 CAPs'!A1" display="Table 23  Clinical Assessment Protocols triggered among assessed home care clients, 2023-2024" xr:uid="{00000000-0004-0000-0200-0000681A0000}"/>
    <hyperlink ref="IYE24" location="'23 CAPs'!A1" display="Table 23  Clinical Assessment Protocols triggered among assessed home care clients, 2023-2024" xr:uid="{00000000-0004-0000-0200-0000691A0000}"/>
    <hyperlink ref="IYF24" location="'23 CAPs'!A1" display="Table 23  Clinical Assessment Protocols triggered among assessed home care clients, 2023-2024" xr:uid="{00000000-0004-0000-0200-00006A1A0000}"/>
    <hyperlink ref="IYG24" location="'23 CAPs'!A1" display="Table 23  Clinical Assessment Protocols triggered among assessed home care clients, 2023-2024" xr:uid="{00000000-0004-0000-0200-00006B1A0000}"/>
    <hyperlink ref="IYH24" location="'23 CAPs'!A1" display="Table 23  Clinical Assessment Protocols triggered among assessed home care clients, 2023-2024" xr:uid="{00000000-0004-0000-0200-00006C1A0000}"/>
    <hyperlink ref="IYI24" location="'23 CAPs'!A1" display="Table 23  Clinical Assessment Protocols triggered among assessed home care clients, 2023-2024" xr:uid="{00000000-0004-0000-0200-00006D1A0000}"/>
    <hyperlink ref="IYJ24" location="'23 CAPs'!A1" display="Table 23  Clinical Assessment Protocols triggered among assessed home care clients, 2023-2024" xr:uid="{00000000-0004-0000-0200-00006E1A0000}"/>
    <hyperlink ref="IYK24" location="'23 CAPs'!A1" display="Table 23  Clinical Assessment Protocols triggered among assessed home care clients, 2023-2024" xr:uid="{00000000-0004-0000-0200-00006F1A0000}"/>
    <hyperlink ref="IYL24" location="'23 CAPs'!A1" display="Table 23  Clinical Assessment Protocols triggered among assessed home care clients, 2023-2024" xr:uid="{00000000-0004-0000-0200-0000701A0000}"/>
    <hyperlink ref="IYM24" location="'23 CAPs'!A1" display="Table 23  Clinical Assessment Protocols triggered among assessed home care clients, 2023-2024" xr:uid="{00000000-0004-0000-0200-0000711A0000}"/>
    <hyperlink ref="IYN24" location="'23 CAPs'!A1" display="Table 23  Clinical Assessment Protocols triggered among assessed home care clients, 2023-2024" xr:uid="{00000000-0004-0000-0200-0000721A0000}"/>
    <hyperlink ref="IYO24" location="'23 CAPs'!A1" display="Table 23  Clinical Assessment Protocols triggered among assessed home care clients, 2023-2024" xr:uid="{00000000-0004-0000-0200-0000731A0000}"/>
    <hyperlink ref="IYP24" location="'23 CAPs'!A1" display="Table 23  Clinical Assessment Protocols triggered among assessed home care clients, 2023-2024" xr:uid="{00000000-0004-0000-0200-0000741A0000}"/>
    <hyperlink ref="IYQ24" location="'23 CAPs'!A1" display="Table 23  Clinical Assessment Protocols triggered among assessed home care clients, 2023-2024" xr:uid="{00000000-0004-0000-0200-0000751A0000}"/>
    <hyperlink ref="IYR24" location="'23 CAPs'!A1" display="Table 23  Clinical Assessment Protocols triggered among assessed home care clients, 2023-2024" xr:uid="{00000000-0004-0000-0200-0000761A0000}"/>
    <hyperlink ref="IYS24" location="'23 CAPs'!A1" display="Table 23  Clinical Assessment Protocols triggered among assessed home care clients, 2023-2024" xr:uid="{00000000-0004-0000-0200-0000771A0000}"/>
    <hyperlink ref="IYT24" location="'23 CAPs'!A1" display="Table 23  Clinical Assessment Protocols triggered among assessed home care clients, 2023-2024" xr:uid="{00000000-0004-0000-0200-0000781A0000}"/>
    <hyperlink ref="IYU24" location="'23 CAPs'!A1" display="Table 23  Clinical Assessment Protocols triggered among assessed home care clients, 2023-2024" xr:uid="{00000000-0004-0000-0200-0000791A0000}"/>
    <hyperlink ref="IYV24" location="'23 CAPs'!A1" display="Table 23  Clinical Assessment Protocols triggered among assessed home care clients, 2023-2024" xr:uid="{00000000-0004-0000-0200-00007A1A0000}"/>
    <hyperlink ref="IYW24" location="'23 CAPs'!A1" display="Table 23  Clinical Assessment Protocols triggered among assessed home care clients, 2023-2024" xr:uid="{00000000-0004-0000-0200-00007B1A0000}"/>
    <hyperlink ref="IYX24" location="'23 CAPs'!A1" display="Table 23  Clinical Assessment Protocols triggered among assessed home care clients, 2023-2024" xr:uid="{00000000-0004-0000-0200-00007C1A0000}"/>
    <hyperlink ref="IYY24" location="'23 CAPs'!A1" display="Table 23  Clinical Assessment Protocols triggered among assessed home care clients, 2023-2024" xr:uid="{00000000-0004-0000-0200-00007D1A0000}"/>
    <hyperlink ref="IYZ24" location="'23 CAPs'!A1" display="Table 23  Clinical Assessment Protocols triggered among assessed home care clients, 2023-2024" xr:uid="{00000000-0004-0000-0200-00007E1A0000}"/>
    <hyperlink ref="IZA24" location="'23 CAPs'!A1" display="Table 23  Clinical Assessment Protocols triggered among assessed home care clients, 2023-2024" xr:uid="{00000000-0004-0000-0200-00007F1A0000}"/>
    <hyperlink ref="IZB24" location="'23 CAPs'!A1" display="Table 23  Clinical Assessment Protocols triggered among assessed home care clients, 2023-2024" xr:uid="{00000000-0004-0000-0200-0000801A0000}"/>
    <hyperlink ref="IZC24" location="'23 CAPs'!A1" display="Table 23  Clinical Assessment Protocols triggered among assessed home care clients, 2023-2024" xr:uid="{00000000-0004-0000-0200-0000811A0000}"/>
    <hyperlink ref="IZD24" location="'23 CAPs'!A1" display="Table 23  Clinical Assessment Protocols triggered among assessed home care clients, 2023-2024" xr:uid="{00000000-0004-0000-0200-0000821A0000}"/>
    <hyperlink ref="IZE24" location="'23 CAPs'!A1" display="Table 23  Clinical Assessment Protocols triggered among assessed home care clients, 2023-2024" xr:uid="{00000000-0004-0000-0200-0000831A0000}"/>
    <hyperlink ref="IZF24" location="'23 CAPs'!A1" display="Table 23  Clinical Assessment Protocols triggered among assessed home care clients, 2023-2024" xr:uid="{00000000-0004-0000-0200-0000841A0000}"/>
    <hyperlink ref="IZG24" location="'23 CAPs'!A1" display="Table 23  Clinical Assessment Protocols triggered among assessed home care clients, 2023-2024" xr:uid="{00000000-0004-0000-0200-0000851A0000}"/>
    <hyperlink ref="IZH24" location="'23 CAPs'!A1" display="Table 23  Clinical Assessment Protocols triggered among assessed home care clients, 2023-2024" xr:uid="{00000000-0004-0000-0200-0000861A0000}"/>
    <hyperlink ref="IZI24" location="'23 CAPs'!A1" display="Table 23  Clinical Assessment Protocols triggered among assessed home care clients, 2023-2024" xr:uid="{00000000-0004-0000-0200-0000871A0000}"/>
    <hyperlink ref="IZJ24" location="'23 CAPs'!A1" display="Table 23  Clinical Assessment Protocols triggered among assessed home care clients, 2023-2024" xr:uid="{00000000-0004-0000-0200-0000881A0000}"/>
    <hyperlink ref="IZK24" location="'23 CAPs'!A1" display="Table 23  Clinical Assessment Protocols triggered among assessed home care clients, 2023-2024" xr:uid="{00000000-0004-0000-0200-0000891A0000}"/>
    <hyperlink ref="IZL24" location="'23 CAPs'!A1" display="Table 23  Clinical Assessment Protocols triggered among assessed home care clients, 2023-2024" xr:uid="{00000000-0004-0000-0200-00008A1A0000}"/>
    <hyperlink ref="IZM24" location="'23 CAPs'!A1" display="Table 23  Clinical Assessment Protocols triggered among assessed home care clients, 2023-2024" xr:uid="{00000000-0004-0000-0200-00008B1A0000}"/>
    <hyperlink ref="IZN24" location="'23 CAPs'!A1" display="Table 23  Clinical Assessment Protocols triggered among assessed home care clients, 2023-2024" xr:uid="{00000000-0004-0000-0200-00008C1A0000}"/>
    <hyperlink ref="IZO24" location="'23 CAPs'!A1" display="Table 23  Clinical Assessment Protocols triggered among assessed home care clients, 2023-2024" xr:uid="{00000000-0004-0000-0200-00008D1A0000}"/>
    <hyperlink ref="IZP24" location="'23 CAPs'!A1" display="Table 23  Clinical Assessment Protocols triggered among assessed home care clients, 2023-2024" xr:uid="{00000000-0004-0000-0200-00008E1A0000}"/>
    <hyperlink ref="IZQ24" location="'23 CAPs'!A1" display="Table 23  Clinical Assessment Protocols triggered among assessed home care clients, 2023-2024" xr:uid="{00000000-0004-0000-0200-00008F1A0000}"/>
    <hyperlink ref="IZR24" location="'23 CAPs'!A1" display="Table 23  Clinical Assessment Protocols triggered among assessed home care clients, 2023-2024" xr:uid="{00000000-0004-0000-0200-0000901A0000}"/>
    <hyperlink ref="IZS24" location="'23 CAPs'!A1" display="Table 23  Clinical Assessment Protocols triggered among assessed home care clients, 2023-2024" xr:uid="{00000000-0004-0000-0200-0000911A0000}"/>
    <hyperlink ref="IZT24" location="'23 CAPs'!A1" display="Table 23  Clinical Assessment Protocols triggered among assessed home care clients, 2023-2024" xr:uid="{00000000-0004-0000-0200-0000921A0000}"/>
    <hyperlink ref="IZU24" location="'23 CAPs'!A1" display="Table 23  Clinical Assessment Protocols triggered among assessed home care clients, 2023-2024" xr:uid="{00000000-0004-0000-0200-0000931A0000}"/>
    <hyperlink ref="IZV24" location="'23 CAPs'!A1" display="Table 23  Clinical Assessment Protocols triggered among assessed home care clients, 2023-2024" xr:uid="{00000000-0004-0000-0200-0000941A0000}"/>
    <hyperlink ref="IZW24" location="'23 CAPs'!A1" display="Table 23  Clinical Assessment Protocols triggered among assessed home care clients, 2023-2024" xr:uid="{00000000-0004-0000-0200-0000951A0000}"/>
    <hyperlink ref="IZX24" location="'23 CAPs'!A1" display="Table 23  Clinical Assessment Protocols triggered among assessed home care clients, 2023-2024" xr:uid="{00000000-0004-0000-0200-0000961A0000}"/>
    <hyperlink ref="IZY24" location="'23 CAPs'!A1" display="Table 23  Clinical Assessment Protocols triggered among assessed home care clients, 2023-2024" xr:uid="{00000000-0004-0000-0200-0000971A0000}"/>
    <hyperlink ref="IZZ24" location="'23 CAPs'!A1" display="Table 23  Clinical Assessment Protocols triggered among assessed home care clients, 2023-2024" xr:uid="{00000000-0004-0000-0200-0000981A0000}"/>
    <hyperlink ref="JAA24" location="'23 CAPs'!A1" display="Table 23  Clinical Assessment Protocols triggered among assessed home care clients, 2023-2024" xr:uid="{00000000-0004-0000-0200-0000991A0000}"/>
    <hyperlink ref="JAB24" location="'23 CAPs'!A1" display="Table 23  Clinical Assessment Protocols triggered among assessed home care clients, 2023-2024" xr:uid="{00000000-0004-0000-0200-00009A1A0000}"/>
    <hyperlink ref="JAC24" location="'23 CAPs'!A1" display="Table 23  Clinical Assessment Protocols triggered among assessed home care clients, 2023-2024" xr:uid="{00000000-0004-0000-0200-00009B1A0000}"/>
    <hyperlink ref="JAD24" location="'23 CAPs'!A1" display="Table 23  Clinical Assessment Protocols triggered among assessed home care clients, 2023-2024" xr:uid="{00000000-0004-0000-0200-00009C1A0000}"/>
    <hyperlink ref="JAE24" location="'23 CAPs'!A1" display="Table 23  Clinical Assessment Protocols triggered among assessed home care clients, 2023-2024" xr:uid="{00000000-0004-0000-0200-00009D1A0000}"/>
    <hyperlink ref="JAF24" location="'23 CAPs'!A1" display="Table 23  Clinical Assessment Protocols triggered among assessed home care clients, 2023-2024" xr:uid="{00000000-0004-0000-0200-00009E1A0000}"/>
    <hyperlink ref="JAG24" location="'23 CAPs'!A1" display="Table 23  Clinical Assessment Protocols triggered among assessed home care clients, 2023-2024" xr:uid="{00000000-0004-0000-0200-00009F1A0000}"/>
    <hyperlink ref="JAH24" location="'23 CAPs'!A1" display="Table 23  Clinical Assessment Protocols triggered among assessed home care clients, 2023-2024" xr:uid="{00000000-0004-0000-0200-0000A01A0000}"/>
    <hyperlink ref="JAI24" location="'23 CAPs'!A1" display="Table 23  Clinical Assessment Protocols triggered among assessed home care clients, 2023-2024" xr:uid="{00000000-0004-0000-0200-0000A11A0000}"/>
    <hyperlink ref="JAJ24" location="'23 CAPs'!A1" display="Table 23  Clinical Assessment Protocols triggered among assessed home care clients, 2023-2024" xr:uid="{00000000-0004-0000-0200-0000A21A0000}"/>
    <hyperlink ref="JAK24" location="'23 CAPs'!A1" display="Table 23  Clinical Assessment Protocols triggered among assessed home care clients, 2023-2024" xr:uid="{00000000-0004-0000-0200-0000A31A0000}"/>
    <hyperlink ref="JAL24" location="'23 CAPs'!A1" display="Table 23  Clinical Assessment Protocols triggered among assessed home care clients, 2023-2024" xr:uid="{00000000-0004-0000-0200-0000A41A0000}"/>
    <hyperlink ref="JAM24" location="'23 CAPs'!A1" display="Table 23  Clinical Assessment Protocols triggered among assessed home care clients, 2023-2024" xr:uid="{00000000-0004-0000-0200-0000A51A0000}"/>
    <hyperlink ref="JAN24" location="'23 CAPs'!A1" display="Table 23  Clinical Assessment Protocols triggered among assessed home care clients, 2023-2024" xr:uid="{00000000-0004-0000-0200-0000A61A0000}"/>
    <hyperlink ref="JAO24" location="'23 CAPs'!A1" display="Table 23  Clinical Assessment Protocols triggered among assessed home care clients, 2023-2024" xr:uid="{00000000-0004-0000-0200-0000A71A0000}"/>
    <hyperlink ref="JAP24" location="'23 CAPs'!A1" display="Table 23  Clinical Assessment Protocols triggered among assessed home care clients, 2023-2024" xr:uid="{00000000-0004-0000-0200-0000A81A0000}"/>
    <hyperlink ref="JAQ24" location="'23 CAPs'!A1" display="Table 23  Clinical Assessment Protocols triggered among assessed home care clients, 2023-2024" xr:uid="{00000000-0004-0000-0200-0000A91A0000}"/>
    <hyperlink ref="JAR24" location="'23 CAPs'!A1" display="Table 23  Clinical Assessment Protocols triggered among assessed home care clients, 2023-2024" xr:uid="{00000000-0004-0000-0200-0000AA1A0000}"/>
    <hyperlink ref="JAS24" location="'23 CAPs'!A1" display="Table 23  Clinical Assessment Protocols triggered among assessed home care clients, 2023-2024" xr:uid="{00000000-0004-0000-0200-0000AB1A0000}"/>
    <hyperlink ref="JAT24" location="'23 CAPs'!A1" display="Table 23  Clinical Assessment Protocols triggered among assessed home care clients, 2023-2024" xr:uid="{00000000-0004-0000-0200-0000AC1A0000}"/>
    <hyperlink ref="JAU24" location="'23 CAPs'!A1" display="Table 23  Clinical Assessment Protocols triggered among assessed home care clients, 2023-2024" xr:uid="{00000000-0004-0000-0200-0000AD1A0000}"/>
    <hyperlink ref="JAV24" location="'23 CAPs'!A1" display="Table 23  Clinical Assessment Protocols triggered among assessed home care clients, 2023-2024" xr:uid="{00000000-0004-0000-0200-0000AE1A0000}"/>
    <hyperlink ref="JAW24" location="'23 CAPs'!A1" display="Table 23  Clinical Assessment Protocols triggered among assessed home care clients, 2023-2024" xr:uid="{00000000-0004-0000-0200-0000AF1A0000}"/>
    <hyperlink ref="JAX24" location="'23 CAPs'!A1" display="Table 23  Clinical Assessment Protocols triggered among assessed home care clients, 2023-2024" xr:uid="{00000000-0004-0000-0200-0000B01A0000}"/>
    <hyperlink ref="JAY24" location="'23 CAPs'!A1" display="Table 23  Clinical Assessment Protocols triggered among assessed home care clients, 2023-2024" xr:uid="{00000000-0004-0000-0200-0000B11A0000}"/>
    <hyperlink ref="JAZ24" location="'23 CAPs'!A1" display="Table 23  Clinical Assessment Protocols triggered among assessed home care clients, 2023-2024" xr:uid="{00000000-0004-0000-0200-0000B21A0000}"/>
    <hyperlink ref="JBA24" location="'23 CAPs'!A1" display="Table 23  Clinical Assessment Protocols triggered among assessed home care clients, 2023-2024" xr:uid="{00000000-0004-0000-0200-0000B31A0000}"/>
    <hyperlink ref="JBB24" location="'23 CAPs'!A1" display="Table 23  Clinical Assessment Protocols triggered among assessed home care clients, 2023-2024" xr:uid="{00000000-0004-0000-0200-0000B41A0000}"/>
    <hyperlink ref="JBC24" location="'23 CAPs'!A1" display="Table 23  Clinical Assessment Protocols triggered among assessed home care clients, 2023-2024" xr:uid="{00000000-0004-0000-0200-0000B51A0000}"/>
    <hyperlink ref="JBD24" location="'23 CAPs'!A1" display="Table 23  Clinical Assessment Protocols triggered among assessed home care clients, 2023-2024" xr:uid="{00000000-0004-0000-0200-0000B61A0000}"/>
    <hyperlink ref="JBE24" location="'23 CAPs'!A1" display="Table 23  Clinical Assessment Protocols triggered among assessed home care clients, 2023-2024" xr:uid="{00000000-0004-0000-0200-0000B71A0000}"/>
    <hyperlink ref="JBF24" location="'23 CAPs'!A1" display="Table 23  Clinical Assessment Protocols triggered among assessed home care clients, 2023-2024" xr:uid="{00000000-0004-0000-0200-0000B81A0000}"/>
    <hyperlink ref="JBG24" location="'23 CAPs'!A1" display="Table 23  Clinical Assessment Protocols triggered among assessed home care clients, 2023-2024" xr:uid="{00000000-0004-0000-0200-0000B91A0000}"/>
    <hyperlink ref="JBH24" location="'23 CAPs'!A1" display="Table 23  Clinical Assessment Protocols triggered among assessed home care clients, 2023-2024" xr:uid="{00000000-0004-0000-0200-0000BA1A0000}"/>
    <hyperlink ref="JBI24" location="'23 CAPs'!A1" display="Table 23  Clinical Assessment Protocols triggered among assessed home care clients, 2023-2024" xr:uid="{00000000-0004-0000-0200-0000BB1A0000}"/>
    <hyperlink ref="JBJ24" location="'23 CAPs'!A1" display="Table 23  Clinical Assessment Protocols triggered among assessed home care clients, 2023-2024" xr:uid="{00000000-0004-0000-0200-0000BC1A0000}"/>
    <hyperlink ref="JBK24" location="'23 CAPs'!A1" display="Table 23  Clinical Assessment Protocols triggered among assessed home care clients, 2023-2024" xr:uid="{00000000-0004-0000-0200-0000BD1A0000}"/>
    <hyperlink ref="JBL24" location="'23 CAPs'!A1" display="Table 23  Clinical Assessment Protocols triggered among assessed home care clients, 2023-2024" xr:uid="{00000000-0004-0000-0200-0000BE1A0000}"/>
    <hyperlink ref="JBM24" location="'23 CAPs'!A1" display="Table 23  Clinical Assessment Protocols triggered among assessed home care clients, 2023-2024" xr:uid="{00000000-0004-0000-0200-0000BF1A0000}"/>
    <hyperlink ref="JBN24" location="'23 CAPs'!A1" display="Table 23  Clinical Assessment Protocols triggered among assessed home care clients, 2023-2024" xr:uid="{00000000-0004-0000-0200-0000C01A0000}"/>
    <hyperlink ref="JBO24" location="'23 CAPs'!A1" display="Table 23  Clinical Assessment Protocols triggered among assessed home care clients, 2023-2024" xr:uid="{00000000-0004-0000-0200-0000C11A0000}"/>
    <hyperlink ref="JBP24" location="'23 CAPs'!A1" display="Table 23  Clinical Assessment Protocols triggered among assessed home care clients, 2023-2024" xr:uid="{00000000-0004-0000-0200-0000C21A0000}"/>
    <hyperlink ref="JBQ24" location="'23 CAPs'!A1" display="Table 23  Clinical Assessment Protocols triggered among assessed home care clients, 2023-2024" xr:uid="{00000000-0004-0000-0200-0000C31A0000}"/>
    <hyperlink ref="JBR24" location="'23 CAPs'!A1" display="Table 23  Clinical Assessment Protocols triggered among assessed home care clients, 2023-2024" xr:uid="{00000000-0004-0000-0200-0000C41A0000}"/>
    <hyperlink ref="JBS24" location="'23 CAPs'!A1" display="Table 23  Clinical Assessment Protocols triggered among assessed home care clients, 2023-2024" xr:uid="{00000000-0004-0000-0200-0000C51A0000}"/>
    <hyperlink ref="JBT24" location="'23 CAPs'!A1" display="Table 23  Clinical Assessment Protocols triggered among assessed home care clients, 2023-2024" xr:uid="{00000000-0004-0000-0200-0000C61A0000}"/>
    <hyperlink ref="JBU24" location="'23 CAPs'!A1" display="Table 23  Clinical Assessment Protocols triggered among assessed home care clients, 2023-2024" xr:uid="{00000000-0004-0000-0200-0000C71A0000}"/>
    <hyperlink ref="JBV24" location="'23 CAPs'!A1" display="Table 23  Clinical Assessment Protocols triggered among assessed home care clients, 2023-2024" xr:uid="{00000000-0004-0000-0200-0000C81A0000}"/>
    <hyperlink ref="JBW24" location="'23 CAPs'!A1" display="Table 23  Clinical Assessment Protocols triggered among assessed home care clients, 2023-2024" xr:uid="{00000000-0004-0000-0200-0000C91A0000}"/>
    <hyperlink ref="JBX24" location="'23 CAPs'!A1" display="Table 23  Clinical Assessment Protocols triggered among assessed home care clients, 2023-2024" xr:uid="{00000000-0004-0000-0200-0000CA1A0000}"/>
    <hyperlink ref="JBY24" location="'23 CAPs'!A1" display="Table 23  Clinical Assessment Protocols triggered among assessed home care clients, 2023-2024" xr:uid="{00000000-0004-0000-0200-0000CB1A0000}"/>
    <hyperlink ref="JBZ24" location="'23 CAPs'!A1" display="Table 23  Clinical Assessment Protocols triggered among assessed home care clients, 2023-2024" xr:uid="{00000000-0004-0000-0200-0000CC1A0000}"/>
    <hyperlink ref="JCA24" location="'23 CAPs'!A1" display="Table 23  Clinical Assessment Protocols triggered among assessed home care clients, 2023-2024" xr:uid="{00000000-0004-0000-0200-0000CD1A0000}"/>
    <hyperlink ref="JCB24" location="'23 CAPs'!A1" display="Table 23  Clinical Assessment Protocols triggered among assessed home care clients, 2023-2024" xr:uid="{00000000-0004-0000-0200-0000CE1A0000}"/>
    <hyperlink ref="JCC24" location="'23 CAPs'!A1" display="Table 23  Clinical Assessment Protocols triggered among assessed home care clients, 2023-2024" xr:uid="{00000000-0004-0000-0200-0000CF1A0000}"/>
    <hyperlink ref="JCD24" location="'23 CAPs'!A1" display="Table 23  Clinical Assessment Protocols triggered among assessed home care clients, 2023-2024" xr:uid="{00000000-0004-0000-0200-0000D01A0000}"/>
    <hyperlink ref="JCE24" location="'23 CAPs'!A1" display="Table 23  Clinical Assessment Protocols triggered among assessed home care clients, 2023-2024" xr:uid="{00000000-0004-0000-0200-0000D11A0000}"/>
    <hyperlink ref="JCF24" location="'23 CAPs'!A1" display="Table 23  Clinical Assessment Protocols triggered among assessed home care clients, 2023-2024" xr:uid="{00000000-0004-0000-0200-0000D21A0000}"/>
    <hyperlink ref="JCG24" location="'23 CAPs'!A1" display="Table 23  Clinical Assessment Protocols triggered among assessed home care clients, 2023-2024" xr:uid="{00000000-0004-0000-0200-0000D31A0000}"/>
    <hyperlink ref="JCH24" location="'23 CAPs'!A1" display="Table 23  Clinical Assessment Protocols triggered among assessed home care clients, 2023-2024" xr:uid="{00000000-0004-0000-0200-0000D41A0000}"/>
    <hyperlink ref="JCI24" location="'23 CAPs'!A1" display="Table 23  Clinical Assessment Protocols triggered among assessed home care clients, 2023-2024" xr:uid="{00000000-0004-0000-0200-0000D51A0000}"/>
    <hyperlink ref="JCJ24" location="'23 CAPs'!A1" display="Table 23  Clinical Assessment Protocols triggered among assessed home care clients, 2023-2024" xr:uid="{00000000-0004-0000-0200-0000D61A0000}"/>
    <hyperlink ref="JCK24" location="'23 CAPs'!A1" display="Table 23  Clinical Assessment Protocols triggered among assessed home care clients, 2023-2024" xr:uid="{00000000-0004-0000-0200-0000D71A0000}"/>
    <hyperlink ref="JCL24" location="'23 CAPs'!A1" display="Table 23  Clinical Assessment Protocols triggered among assessed home care clients, 2023-2024" xr:uid="{00000000-0004-0000-0200-0000D81A0000}"/>
    <hyperlink ref="JCM24" location="'23 CAPs'!A1" display="Table 23  Clinical Assessment Protocols triggered among assessed home care clients, 2023-2024" xr:uid="{00000000-0004-0000-0200-0000D91A0000}"/>
    <hyperlink ref="JCN24" location="'23 CAPs'!A1" display="Table 23  Clinical Assessment Protocols triggered among assessed home care clients, 2023-2024" xr:uid="{00000000-0004-0000-0200-0000DA1A0000}"/>
    <hyperlink ref="JCO24" location="'23 CAPs'!A1" display="Table 23  Clinical Assessment Protocols triggered among assessed home care clients, 2023-2024" xr:uid="{00000000-0004-0000-0200-0000DB1A0000}"/>
    <hyperlink ref="JCP24" location="'23 CAPs'!A1" display="Table 23  Clinical Assessment Protocols triggered among assessed home care clients, 2023-2024" xr:uid="{00000000-0004-0000-0200-0000DC1A0000}"/>
    <hyperlink ref="JCQ24" location="'23 CAPs'!A1" display="Table 23  Clinical Assessment Protocols triggered among assessed home care clients, 2023-2024" xr:uid="{00000000-0004-0000-0200-0000DD1A0000}"/>
    <hyperlink ref="JCR24" location="'23 CAPs'!A1" display="Table 23  Clinical Assessment Protocols triggered among assessed home care clients, 2023-2024" xr:uid="{00000000-0004-0000-0200-0000DE1A0000}"/>
    <hyperlink ref="JCS24" location="'23 CAPs'!A1" display="Table 23  Clinical Assessment Protocols triggered among assessed home care clients, 2023-2024" xr:uid="{00000000-0004-0000-0200-0000DF1A0000}"/>
    <hyperlink ref="JCT24" location="'23 CAPs'!A1" display="Table 23  Clinical Assessment Protocols triggered among assessed home care clients, 2023-2024" xr:uid="{00000000-0004-0000-0200-0000E01A0000}"/>
    <hyperlink ref="JCU24" location="'23 CAPs'!A1" display="Table 23  Clinical Assessment Protocols triggered among assessed home care clients, 2023-2024" xr:uid="{00000000-0004-0000-0200-0000E11A0000}"/>
    <hyperlink ref="JCV24" location="'23 CAPs'!A1" display="Table 23  Clinical Assessment Protocols triggered among assessed home care clients, 2023-2024" xr:uid="{00000000-0004-0000-0200-0000E21A0000}"/>
    <hyperlink ref="JCW24" location="'23 CAPs'!A1" display="Table 23  Clinical Assessment Protocols triggered among assessed home care clients, 2023-2024" xr:uid="{00000000-0004-0000-0200-0000E31A0000}"/>
    <hyperlink ref="JCX24" location="'23 CAPs'!A1" display="Table 23  Clinical Assessment Protocols triggered among assessed home care clients, 2023-2024" xr:uid="{00000000-0004-0000-0200-0000E41A0000}"/>
    <hyperlink ref="JCY24" location="'23 CAPs'!A1" display="Table 23  Clinical Assessment Protocols triggered among assessed home care clients, 2023-2024" xr:uid="{00000000-0004-0000-0200-0000E51A0000}"/>
    <hyperlink ref="JCZ24" location="'23 CAPs'!A1" display="Table 23  Clinical Assessment Protocols triggered among assessed home care clients, 2023-2024" xr:uid="{00000000-0004-0000-0200-0000E61A0000}"/>
    <hyperlink ref="JDA24" location="'23 CAPs'!A1" display="Table 23  Clinical Assessment Protocols triggered among assessed home care clients, 2023-2024" xr:uid="{00000000-0004-0000-0200-0000E71A0000}"/>
    <hyperlink ref="JDB24" location="'23 CAPs'!A1" display="Table 23  Clinical Assessment Protocols triggered among assessed home care clients, 2023-2024" xr:uid="{00000000-0004-0000-0200-0000E81A0000}"/>
    <hyperlink ref="JDC24" location="'23 CAPs'!A1" display="Table 23  Clinical Assessment Protocols triggered among assessed home care clients, 2023-2024" xr:uid="{00000000-0004-0000-0200-0000E91A0000}"/>
    <hyperlink ref="JDD24" location="'23 CAPs'!A1" display="Table 23  Clinical Assessment Protocols triggered among assessed home care clients, 2023-2024" xr:uid="{00000000-0004-0000-0200-0000EA1A0000}"/>
    <hyperlink ref="JDE24" location="'23 CAPs'!A1" display="Table 23  Clinical Assessment Protocols triggered among assessed home care clients, 2023-2024" xr:uid="{00000000-0004-0000-0200-0000EB1A0000}"/>
    <hyperlink ref="JDF24" location="'23 CAPs'!A1" display="Table 23  Clinical Assessment Protocols triggered among assessed home care clients, 2023-2024" xr:uid="{00000000-0004-0000-0200-0000EC1A0000}"/>
    <hyperlink ref="JDG24" location="'23 CAPs'!A1" display="Table 23  Clinical Assessment Protocols triggered among assessed home care clients, 2023-2024" xr:uid="{00000000-0004-0000-0200-0000ED1A0000}"/>
    <hyperlink ref="JDH24" location="'23 CAPs'!A1" display="Table 23  Clinical Assessment Protocols triggered among assessed home care clients, 2023-2024" xr:uid="{00000000-0004-0000-0200-0000EE1A0000}"/>
    <hyperlink ref="JDI24" location="'23 CAPs'!A1" display="Table 23  Clinical Assessment Protocols triggered among assessed home care clients, 2023-2024" xr:uid="{00000000-0004-0000-0200-0000EF1A0000}"/>
    <hyperlink ref="JDJ24" location="'23 CAPs'!A1" display="Table 23  Clinical Assessment Protocols triggered among assessed home care clients, 2023-2024" xr:uid="{00000000-0004-0000-0200-0000F01A0000}"/>
    <hyperlink ref="JDK24" location="'23 CAPs'!A1" display="Table 23  Clinical Assessment Protocols triggered among assessed home care clients, 2023-2024" xr:uid="{00000000-0004-0000-0200-0000F11A0000}"/>
    <hyperlink ref="JDL24" location="'23 CAPs'!A1" display="Table 23  Clinical Assessment Protocols triggered among assessed home care clients, 2023-2024" xr:uid="{00000000-0004-0000-0200-0000F21A0000}"/>
    <hyperlink ref="JDM24" location="'23 CAPs'!A1" display="Table 23  Clinical Assessment Protocols triggered among assessed home care clients, 2023-2024" xr:uid="{00000000-0004-0000-0200-0000F31A0000}"/>
    <hyperlink ref="JDN24" location="'23 CAPs'!A1" display="Table 23  Clinical Assessment Protocols triggered among assessed home care clients, 2023-2024" xr:uid="{00000000-0004-0000-0200-0000F41A0000}"/>
    <hyperlink ref="JDO24" location="'23 CAPs'!A1" display="Table 23  Clinical Assessment Protocols triggered among assessed home care clients, 2023-2024" xr:uid="{00000000-0004-0000-0200-0000F51A0000}"/>
    <hyperlink ref="JDP24" location="'23 CAPs'!A1" display="Table 23  Clinical Assessment Protocols triggered among assessed home care clients, 2023-2024" xr:uid="{00000000-0004-0000-0200-0000F61A0000}"/>
    <hyperlink ref="JDQ24" location="'23 CAPs'!A1" display="Table 23  Clinical Assessment Protocols triggered among assessed home care clients, 2023-2024" xr:uid="{00000000-0004-0000-0200-0000F71A0000}"/>
    <hyperlink ref="JDR24" location="'23 CAPs'!A1" display="Table 23  Clinical Assessment Protocols triggered among assessed home care clients, 2023-2024" xr:uid="{00000000-0004-0000-0200-0000F81A0000}"/>
    <hyperlink ref="JDS24" location="'23 CAPs'!A1" display="Table 23  Clinical Assessment Protocols triggered among assessed home care clients, 2023-2024" xr:uid="{00000000-0004-0000-0200-0000F91A0000}"/>
    <hyperlink ref="JDT24" location="'23 CAPs'!A1" display="Table 23  Clinical Assessment Protocols triggered among assessed home care clients, 2023-2024" xr:uid="{00000000-0004-0000-0200-0000FA1A0000}"/>
    <hyperlink ref="JDU24" location="'23 CAPs'!A1" display="Table 23  Clinical Assessment Protocols triggered among assessed home care clients, 2023-2024" xr:uid="{00000000-0004-0000-0200-0000FB1A0000}"/>
    <hyperlink ref="JDV24" location="'23 CAPs'!A1" display="Table 23  Clinical Assessment Protocols triggered among assessed home care clients, 2023-2024" xr:uid="{00000000-0004-0000-0200-0000FC1A0000}"/>
    <hyperlink ref="JDW24" location="'23 CAPs'!A1" display="Table 23  Clinical Assessment Protocols triggered among assessed home care clients, 2023-2024" xr:uid="{00000000-0004-0000-0200-0000FD1A0000}"/>
    <hyperlink ref="JDX24" location="'23 CAPs'!A1" display="Table 23  Clinical Assessment Protocols triggered among assessed home care clients, 2023-2024" xr:uid="{00000000-0004-0000-0200-0000FE1A0000}"/>
    <hyperlink ref="JDY24" location="'23 CAPs'!A1" display="Table 23  Clinical Assessment Protocols triggered among assessed home care clients, 2023-2024" xr:uid="{00000000-0004-0000-0200-0000FF1A0000}"/>
    <hyperlink ref="JDZ24" location="'23 CAPs'!A1" display="Table 23  Clinical Assessment Protocols triggered among assessed home care clients, 2023-2024" xr:uid="{00000000-0004-0000-0200-0000001B0000}"/>
    <hyperlink ref="JEA24" location="'23 CAPs'!A1" display="Table 23  Clinical Assessment Protocols triggered among assessed home care clients, 2023-2024" xr:uid="{00000000-0004-0000-0200-0000011B0000}"/>
    <hyperlink ref="JEB24" location="'23 CAPs'!A1" display="Table 23  Clinical Assessment Protocols triggered among assessed home care clients, 2023-2024" xr:uid="{00000000-0004-0000-0200-0000021B0000}"/>
    <hyperlink ref="JEC24" location="'23 CAPs'!A1" display="Table 23  Clinical Assessment Protocols triggered among assessed home care clients, 2023-2024" xr:uid="{00000000-0004-0000-0200-0000031B0000}"/>
    <hyperlink ref="JED24" location="'23 CAPs'!A1" display="Table 23  Clinical Assessment Protocols triggered among assessed home care clients, 2023-2024" xr:uid="{00000000-0004-0000-0200-0000041B0000}"/>
    <hyperlink ref="JEE24" location="'23 CAPs'!A1" display="Table 23  Clinical Assessment Protocols triggered among assessed home care clients, 2023-2024" xr:uid="{00000000-0004-0000-0200-0000051B0000}"/>
    <hyperlink ref="JEF24" location="'23 CAPs'!A1" display="Table 23  Clinical Assessment Protocols triggered among assessed home care clients, 2023-2024" xr:uid="{00000000-0004-0000-0200-0000061B0000}"/>
    <hyperlink ref="JEG24" location="'23 CAPs'!A1" display="Table 23  Clinical Assessment Protocols triggered among assessed home care clients, 2023-2024" xr:uid="{00000000-0004-0000-0200-0000071B0000}"/>
    <hyperlink ref="JEH24" location="'23 CAPs'!A1" display="Table 23  Clinical Assessment Protocols triggered among assessed home care clients, 2023-2024" xr:uid="{00000000-0004-0000-0200-0000081B0000}"/>
    <hyperlink ref="JEI24" location="'23 CAPs'!A1" display="Table 23  Clinical Assessment Protocols triggered among assessed home care clients, 2023-2024" xr:uid="{00000000-0004-0000-0200-0000091B0000}"/>
    <hyperlink ref="JEJ24" location="'23 CAPs'!A1" display="Table 23  Clinical Assessment Protocols triggered among assessed home care clients, 2023-2024" xr:uid="{00000000-0004-0000-0200-00000A1B0000}"/>
    <hyperlink ref="JEK24" location="'23 CAPs'!A1" display="Table 23  Clinical Assessment Protocols triggered among assessed home care clients, 2023-2024" xr:uid="{00000000-0004-0000-0200-00000B1B0000}"/>
    <hyperlink ref="JEL24" location="'23 CAPs'!A1" display="Table 23  Clinical Assessment Protocols triggered among assessed home care clients, 2023-2024" xr:uid="{00000000-0004-0000-0200-00000C1B0000}"/>
    <hyperlink ref="JEM24" location="'23 CAPs'!A1" display="Table 23  Clinical Assessment Protocols triggered among assessed home care clients, 2023-2024" xr:uid="{00000000-0004-0000-0200-00000D1B0000}"/>
    <hyperlink ref="JEN24" location="'23 CAPs'!A1" display="Table 23  Clinical Assessment Protocols triggered among assessed home care clients, 2023-2024" xr:uid="{00000000-0004-0000-0200-00000E1B0000}"/>
    <hyperlink ref="JEO24" location="'23 CAPs'!A1" display="Table 23  Clinical Assessment Protocols triggered among assessed home care clients, 2023-2024" xr:uid="{00000000-0004-0000-0200-00000F1B0000}"/>
    <hyperlink ref="JEP24" location="'23 CAPs'!A1" display="Table 23  Clinical Assessment Protocols triggered among assessed home care clients, 2023-2024" xr:uid="{00000000-0004-0000-0200-0000101B0000}"/>
    <hyperlink ref="JEQ24" location="'23 CAPs'!A1" display="Table 23  Clinical Assessment Protocols triggered among assessed home care clients, 2023-2024" xr:uid="{00000000-0004-0000-0200-0000111B0000}"/>
    <hyperlink ref="JER24" location="'23 CAPs'!A1" display="Table 23  Clinical Assessment Protocols triggered among assessed home care clients, 2023-2024" xr:uid="{00000000-0004-0000-0200-0000121B0000}"/>
    <hyperlink ref="JES24" location="'23 CAPs'!A1" display="Table 23  Clinical Assessment Protocols triggered among assessed home care clients, 2023-2024" xr:uid="{00000000-0004-0000-0200-0000131B0000}"/>
    <hyperlink ref="JET24" location="'23 CAPs'!A1" display="Table 23  Clinical Assessment Protocols triggered among assessed home care clients, 2023-2024" xr:uid="{00000000-0004-0000-0200-0000141B0000}"/>
    <hyperlink ref="JEU24" location="'23 CAPs'!A1" display="Table 23  Clinical Assessment Protocols triggered among assessed home care clients, 2023-2024" xr:uid="{00000000-0004-0000-0200-0000151B0000}"/>
    <hyperlink ref="JEV24" location="'23 CAPs'!A1" display="Table 23  Clinical Assessment Protocols triggered among assessed home care clients, 2023-2024" xr:uid="{00000000-0004-0000-0200-0000161B0000}"/>
    <hyperlink ref="JEW24" location="'23 CAPs'!A1" display="Table 23  Clinical Assessment Protocols triggered among assessed home care clients, 2023-2024" xr:uid="{00000000-0004-0000-0200-0000171B0000}"/>
    <hyperlink ref="JEX24" location="'23 CAPs'!A1" display="Table 23  Clinical Assessment Protocols triggered among assessed home care clients, 2023-2024" xr:uid="{00000000-0004-0000-0200-0000181B0000}"/>
    <hyperlink ref="JEY24" location="'23 CAPs'!A1" display="Table 23  Clinical Assessment Protocols triggered among assessed home care clients, 2023-2024" xr:uid="{00000000-0004-0000-0200-0000191B0000}"/>
    <hyperlink ref="JEZ24" location="'23 CAPs'!A1" display="Table 23  Clinical Assessment Protocols triggered among assessed home care clients, 2023-2024" xr:uid="{00000000-0004-0000-0200-00001A1B0000}"/>
    <hyperlink ref="JFA24" location="'23 CAPs'!A1" display="Table 23  Clinical Assessment Protocols triggered among assessed home care clients, 2023-2024" xr:uid="{00000000-0004-0000-0200-00001B1B0000}"/>
    <hyperlink ref="JFB24" location="'23 CAPs'!A1" display="Table 23  Clinical Assessment Protocols triggered among assessed home care clients, 2023-2024" xr:uid="{00000000-0004-0000-0200-00001C1B0000}"/>
    <hyperlink ref="JFC24" location="'23 CAPs'!A1" display="Table 23  Clinical Assessment Protocols triggered among assessed home care clients, 2023-2024" xr:uid="{00000000-0004-0000-0200-00001D1B0000}"/>
    <hyperlink ref="JFD24" location="'23 CAPs'!A1" display="Table 23  Clinical Assessment Protocols triggered among assessed home care clients, 2023-2024" xr:uid="{00000000-0004-0000-0200-00001E1B0000}"/>
    <hyperlink ref="JFE24" location="'23 CAPs'!A1" display="Table 23  Clinical Assessment Protocols triggered among assessed home care clients, 2023-2024" xr:uid="{00000000-0004-0000-0200-00001F1B0000}"/>
    <hyperlink ref="JFF24" location="'23 CAPs'!A1" display="Table 23  Clinical Assessment Protocols triggered among assessed home care clients, 2023-2024" xr:uid="{00000000-0004-0000-0200-0000201B0000}"/>
    <hyperlink ref="JFG24" location="'23 CAPs'!A1" display="Table 23  Clinical Assessment Protocols triggered among assessed home care clients, 2023-2024" xr:uid="{00000000-0004-0000-0200-0000211B0000}"/>
    <hyperlink ref="JFH24" location="'23 CAPs'!A1" display="Table 23  Clinical Assessment Protocols triggered among assessed home care clients, 2023-2024" xr:uid="{00000000-0004-0000-0200-0000221B0000}"/>
    <hyperlink ref="JFI24" location="'23 CAPs'!A1" display="Table 23  Clinical Assessment Protocols triggered among assessed home care clients, 2023-2024" xr:uid="{00000000-0004-0000-0200-0000231B0000}"/>
    <hyperlink ref="JFJ24" location="'23 CAPs'!A1" display="Table 23  Clinical Assessment Protocols triggered among assessed home care clients, 2023-2024" xr:uid="{00000000-0004-0000-0200-0000241B0000}"/>
    <hyperlink ref="JFK24" location="'23 CAPs'!A1" display="Table 23  Clinical Assessment Protocols triggered among assessed home care clients, 2023-2024" xr:uid="{00000000-0004-0000-0200-0000251B0000}"/>
    <hyperlink ref="JFL24" location="'23 CAPs'!A1" display="Table 23  Clinical Assessment Protocols triggered among assessed home care clients, 2023-2024" xr:uid="{00000000-0004-0000-0200-0000261B0000}"/>
    <hyperlink ref="JFM24" location="'23 CAPs'!A1" display="Table 23  Clinical Assessment Protocols triggered among assessed home care clients, 2023-2024" xr:uid="{00000000-0004-0000-0200-0000271B0000}"/>
    <hyperlink ref="JFN24" location="'23 CAPs'!A1" display="Table 23  Clinical Assessment Protocols triggered among assessed home care clients, 2023-2024" xr:uid="{00000000-0004-0000-0200-0000281B0000}"/>
    <hyperlink ref="JFO24" location="'23 CAPs'!A1" display="Table 23  Clinical Assessment Protocols triggered among assessed home care clients, 2023-2024" xr:uid="{00000000-0004-0000-0200-0000291B0000}"/>
    <hyperlink ref="JFP24" location="'23 CAPs'!A1" display="Table 23  Clinical Assessment Protocols triggered among assessed home care clients, 2023-2024" xr:uid="{00000000-0004-0000-0200-00002A1B0000}"/>
    <hyperlink ref="JFQ24" location="'23 CAPs'!A1" display="Table 23  Clinical Assessment Protocols triggered among assessed home care clients, 2023-2024" xr:uid="{00000000-0004-0000-0200-00002B1B0000}"/>
    <hyperlink ref="JFR24" location="'23 CAPs'!A1" display="Table 23  Clinical Assessment Protocols triggered among assessed home care clients, 2023-2024" xr:uid="{00000000-0004-0000-0200-00002C1B0000}"/>
    <hyperlink ref="JFS24" location="'23 CAPs'!A1" display="Table 23  Clinical Assessment Protocols triggered among assessed home care clients, 2023-2024" xr:uid="{00000000-0004-0000-0200-00002D1B0000}"/>
    <hyperlink ref="JFT24" location="'23 CAPs'!A1" display="Table 23  Clinical Assessment Protocols triggered among assessed home care clients, 2023-2024" xr:uid="{00000000-0004-0000-0200-00002E1B0000}"/>
    <hyperlink ref="JFU24" location="'23 CAPs'!A1" display="Table 23  Clinical Assessment Protocols triggered among assessed home care clients, 2023-2024" xr:uid="{00000000-0004-0000-0200-00002F1B0000}"/>
    <hyperlink ref="JFV24" location="'23 CAPs'!A1" display="Table 23  Clinical Assessment Protocols triggered among assessed home care clients, 2023-2024" xr:uid="{00000000-0004-0000-0200-0000301B0000}"/>
    <hyperlink ref="JFW24" location="'23 CAPs'!A1" display="Table 23  Clinical Assessment Protocols triggered among assessed home care clients, 2023-2024" xr:uid="{00000000-0004-0000-0200-0000311B0000}"/>
    <hyperlink ref="JFX24" location="'23 CAPs'!A1" display="Table 23  Clinical Assessment Protocols triggered among assessed home care clients, 2023-2024" xr:uid="{00000000-0004-0000-0200-0000321B0000}"/>
    <hyperlink ref="JFY24" location="'23 CAPs'!A1" display="Table 23  Clinical Assessment Protocols triggered among assessed home care clients, 2023-2024" xr:uid="{00000000-0004-0000-0200-0000331B0000}"/>
    <hyperlink ref="JFZ24" location="'23 CAPs'!A1" display="Table 23  Clinical Assessment Protocols triggered among assessed home care clients, 2023-2024" xr:uid="{00000000-0004-0000-0200-0000341B0000}"/>
    <hyperlink ref="JGA24" location="'23 CAPs'!A1" display="Table 23  Clinical Assessment Protocols triggered among assessed home care clients, 2023-2024" xr:uid="{00000000-0004-0000-0200-0000351B0000}"/>
    <hyperlink ref="JGB24" location="'23 CAPs'!A1" display="Table 23  Clinical Assessment Protocols triggered among assessed home care clients, 2023-2024" xr:uid="{00000000-0004-0000-0200-0000361B0000}"/>
    <hyperlink ref="JGC24" location="'23 CAPs'!A1" display="Table 23  Clinical Assessment Protocols triggered among assessed home care clients, 2023-2024" xr:uid="{00000000-0004-0000-0200-0000371B0000}"/>
    <hyperlink ref="JGD24" location="'23 CAPs'!A1" display="Table 23  Clinical Assessment Protocols triggered among assessed home care clients, 2023-2024" xr:uid="{00000000-0004-0000-0200-0000381B0000}"/>
    <hyperlink ref="JGE24" location="'23 CAPs'!A1" display="Table 23  Clinical Assessment Protocols triggered among assessed home care clients, 2023-2024" xr:uid="{00000000-0004-0000-0200-0000391B0000}"/>
    <hyperlink ref="JGF24" location="'23 CAPs'!A1" display="Table 23  Clinical Assessment Protocols triggered among assessed home care clients, 2023-2024" xr:uid="{00000000-0004-0000-0200-00003A1B0000}"/>
    <hyperlink ref="JGG24" location="'23 CAPs'!A1" display="Table 23  Clinical Assessment Protocols triggered among assessed home care clients, 2023-2024" xr:uid="{00000000-0004-0000-0200-00003B1B0000}"/>
    <hyperlink ref="JGH24" location="'23 CAPs'!A1" display="Table 23  Clinical Assessment Protocols triggered among assessed home care clients, 2023-2024" xr:uid="{00000000-0004-0000-0200-00003C1B0000}"/>
    <hyperlink ref="JGI24" location="'23 CAPs'!A1" display="Table 23  Clinical Assessment Protocols triggered among assessed home care clients, 2023-2024" xr:uid="{00000000-0004-0000-0200-00003D1B0000}"/>
    <hyperlink ref="JGJ24" location="'23 CAPs'!A1" display="Table 23  Clinical Assessment Protocols triggered among assessed home care clients, 2023-2024" xr:uid="{00000000-0004-0000-0200-00003E1B0000}"/>
    <hyperlink ref="JGK24" location="'23 CAPs'!A1" display="Table 23  Clinical Assessment Protocols triggered among assessed home care clients, 2023-2024" xr:uid="{00000000-0004-0000-0200-00003F1B0000}"/>
    <hyperlink ref="JGL24" location="'23 CAPs'!A1" display="Table 23  Clinical Assessment Protocols triggered among assessed home care clients, 2023-2024" xr:uid="{00000000-0004-0000-0200-0000401B0000}"/>
    <hyperlink ref="JGM24" location="'23 CAPs'!A1" display="Table 23  Clinical Assessment Protocols triggered among assessed home care clients, 2023-2024" xr:uid="{00000000-0004-0000-0200-0000411B0000}"/>
    <hyperlink ref="JGN24" location="'23 CAPs'!A1" display="Table 23  Clinical Assessment Protocols triggered among assessed home care clients, 2023-2024" xr:uid="{00000000-0004-0000-0200-0000421B0000}"/>
    <hyperlink ref="JGO24" location="'23 CAPs'!A1" display="Table 23  Clinical Assessment Protocols triggered among assessed home care clients, 2023-2024" xr:uid="{00000000-0004-0000-0200-0000431B0000}"/>
    <hyperlink ref="JGP24" location="'23 CAPs'!A1" display="Table 23  Clinical Assessment Protocols triggered among assessed home care clients, 2023-2024" xr:uid="{00000000-0004-0000-0200-0000441B0000}"/>
    <hyperlink ref="JGQ24" location="'23 CAPs'!A1" display="Table 23  Clinical Assessment Protocols triggered among assessed home care clients, 2023-2024" xr:uid="{00000000-0004-0000-0200-0000451B0000}"/>
    <hyperlink ref="JGR24" location="'23 CAPs'!A1" display="Table 23  Clinical Assessment Protocols triggered among assessed home care clients, 2023-2024" xr:uid="{00000000-0004-0000-0200-0000461B0000}"/>
    <hyperlink ref="JGS24" location="'23 CAPs'!A1" display="Table 23  Clinical Assessment Protocols triggered among assessed home care clients, 2023-2024" xr:uid="{00000000-0004-0000-0200-0000471B0000}"/>
    <hyperlink ref="JGT24" location="'23 CAPs'!A1" display="Table 23  Clinical Assessment Protocols triggered among assessed home care clients, 2023-2024" xr:uid="{00000000-0004-0000-0200-0000481B0000}"/>
    <hyperlink ref="JGU24" location="'23 CAPs'!A1" display="Table 23  Clinical Assessment Protocols triggered among assessed home care clients, 2023-2024" xr:uid="{00000000-0004-0000-0200-0000491B0000}"/>
    <hyperlink ref="JGV24" location="'23 CAPs'!A1" display="Table 23  Clinical Assessment Protocols triggered among assessed home care clients, 2023-2024" xr:uid="{00000000-0004-0000-0200-00004A1B0000}"/>
    <hyperlink ref="JGW24" location="'23 CAPs'!A1" display="Table 23  Clinical Assessment Protocols triggered among assessed home care clients, 2023-2024" xr:uid="{00000000-0004-0000-0200-00004B1B0000}"/>
    <hyperlink ref="JGX24" location="'23 CAPs'!A1" display="Table 23  Clinical Assessment Protocols triggered among assessed home care clients, 2023-2024" xr:uid="{00000000-0004-0000-0200-00004C1B0000}"/>
    <hyperlink ref="JGY24" location="'23 CAPs'!A1" display="Table 23  Clinical Assessment Protocols triggered among assessed home care clients, 2023-2024" xr:uid="{00000000-0004-0000-0200-00004D1B0000}"/>
    <hyperlink ref="JGZ24" location="'23 CAPs'!A1" display="Table 23  Clinical Assessment Protocols triggered among assessed home care clients, 2023-2024" xr:uid="{00000000-0004-0000-0200-00004E1B0000}"/>
    <hyperlink ref="JHA24" location="'23 CAPs'!A1" display="Table 23  Clinical Assessment Protocols triggered among assessed home care clients, 2023-2024" xr:uid="{00000000-0004-0000-0200-00004F1B0000}"/>
    <hyperlink ref="JHB24" location="'23 CAPs'!A1" display="Table 23  Clinical Assessment Protocols triggered among assessed home care clients, 2023-2024" xr:uid="{00000000-0004-0000-0200-0000501B0000}"/>
    <hyperlink ref="JHC24" location="'23 CAPs'!A1" display="Table 23  Clinical Assessment Protocols triggered among assessed home care clients, 2023-2024" xr:uid="{00000000-0004-0000-0200-0000511B0000}"/>
    <hyperlink ref="JHD24" location="'23 CAPs'!A1" display="Table 23  Clinical Assessment Protocols triggered among assessed home care clients, 2023-2024" xr:uid="{00000000-0004-0000-0200-0000521B0000}"/>
    <hyperlink ref="JHE24" location="'23 CAPs'!A1" display="Table 23  Clinical Assessment Protocols triggered among assessed home care clients, 2023-2024" xr:uid="{00000000-0004-0000-0200-0000531B0000}"/>
    <hyperlink ref="JHF24" location="'23 CAPs'!A1" display="Table 23  Clinical Assessment Protocols triggered among assessed home care clients, 2023-2024" xr:uid="{00000000-0004-0000-0200-0000541B0000}"/>
    <hyperlink ref="JHG24" location="'23 CAPs'!A1" display="Table 23  Clinical Assessment Protocols triggered among assessed home care clients, 2023-2024" xr:uid="{00000000-0004-0000-0200-0000551B0000}"/>
    <hyperlink ref="JHH24" location="'23 CAPs'!A1" display="Table 23  Clinical Assessment Protocols triggered among assessed home care clients, 2023-2024" xr:uid="{00000000-0004-0000-0200-0000561B0000}"/>
    <hyperlink ref="JHI24" location="'23 CAPs'!A1" display="Table 23  Clinical Assessment Protocols triggered among assessed home care clients, 2023-2024" xr:uid="{00000000-0004-0000-0200-0000571B0000}"/>
    <hyperlink ref="JHJ24" location="'23 CAPs'!A1" display="Table 23  Clinical Assessment Protocols triggered among assessed home care clients, 2023-2024" xr:uid="{00000000-0004-0000-0200-0000581B0000}"/>
    <hyperlink ref="JHK24" location="'23 CAPs'!A1" display="Table 23  Clinical Assessment Protocols triggered among assessed home care clients, 2023-2024" xr:uid="{00000000-0004-0000-0200-0000591B0000}"/>
    <hyperlink ref="JHL24" location="'23 CAPs'!A1" display="Table 23  Clinical Assessment Protocols triggered among assessed home care clients, 2023-2024" xr:uid="{00000000-0004-0000-0200-00005A1B0000}"/>
    <hyperlink ref="JHM24" location="'23 CAPs'!A1" display="Table 23  Clinical Assessment Protocols triggered among assessed home care clients, 2023-2024" xr:uid="{00000000-0004-0000-0200-00005B1B0000}"/>
    <hyperlink ref="JHN24" location="'23 CAPs'!A1" display="Table 23  Clinical Assessment Protocols triggered among assessed home care clients, 2023-2024" xr:uid="{00000000-0004-0000-0200-00005C1B0000}"/>
    <hyperlink ref="JHO24" location="'23 CAPs'!A1" display="Table 23  Clinical Assessment Protocols triggered among assessed home care clients, 2023-2024" xr:uid="{00000000-0004-0000-0200-00005D1B0000}"/>
    <hyperlink ref="JHP24" location="'23 CAPs'!A1" display="Table 23  Clinical Assessment Protocols triggered among assessed home care clients, 2023-2024" xr:uid="{00000000-0004-0000-0200-00005E1B0000}"/>
    <hyperlink ref="JHQ24" location="'23 CAPs'!A1" display="Table 23  Clinical Assessment Protocols triggered among assessed home care clients, 2023-2024" xr:uid="{00000000-0004-0000-0200-00005F1B0000}"/>
    <hyperlink ref="JHR24" location="'23 CAPs'!A1" display="Table 23  Clinical Assessment Protocols triggered among assessed home care clients, 2023-2024" xr:uid="{00000000-0004-0000-0200-0000601B0000}"/>
    <hyperlink ref="JHS24" location="'23 CAPs'!A1" display="Table 23  Clinical Assessment Protocols triggered among assessed home care clients, 2023-2024" xr:uid="{00000000-0004-0000-0200-0000611B0000}"/>
    <hyperlink ref="JHT24" location="'23 CAPs'!A1" display="Table 23  Clinical Assessment Protocols triggered among assessed home care clients, 2023-2024" xr:uid="{00000000-0004-0000-0200-0000621B0000}"/>
    <hyperlink ref="JHU24" location="'23 CAPs'!A1" display="Table 23  Clinical Assessment Protocols triggered among assessed home care clients, 2023-2024" xr:uid="{00000000-0004-0000-0200-0000631B0000}"/>
    <hyperlink ref="JHV24" location="'23 CAPs'!A1" display="Table 23  Clinical Assessment Protocols triggered among assessed home care clients, 2023-2024" xr:uid="{00000000-0004-0000-0200-0000641B0000}"/>
    <hyperlink ref="JHW24" location="'23 CAPs'!A1" display="Table 23  Clinical Assessment Protocols triggered among assessed home care clients, 2023-2024" xr:uid="{00000000-0004-0000-0200-0000651B0000}"/>
    <hyperlink ref="JHX24" location="'23 CAPs'!A1" display="Table 23  Clinical Assessment Protocols triggered among assessed home care clients, 2023-2024" xr:uid="{00000000-0004-0000-0200-0000661B0000}"/>
    <hyperlink ref="JHY24" location="'23 CAPs'!A1" display="Table 23  Clinical Assessment Protocols triggered among assessed home care clients, 2023-2024" xr:uid="{00000000-0004-0000-0200-0000671B0000}"/>
    <hyperlink ref="JHZ24" location="'23 CAPs'!A1" display="Table 23  Clinical Assessment Protocols triggered among assessed home care clients, 2023-2024" xr:uid="{00000000-0004-0000-0200-0000681B0000}"/>
    <hyperlink ref="JIA24" location="'23 CAPs'!A1" display="Table 23  Clinical Assessment Protocols triggered among assessed home care clients, 2023-2024" xr:uid="{00000000-0004-0000-0200-0000691B0000}"/>
    <hyperlink ref="JIB24" location="'23 CAPs'!A1" display="Table 23  Clinical Assessment Protocols triggered among assessed home care clients, 2023-2024" xr:uid="{00000000-0004-0000-0200-00006A1B0000}"/>
    <hyperlink ref="JIC24" location="'23 CAPs'!A1" display="Table 23  Clinical Assessment Protocols triggered among assessed home care clients, 2023-2024" xr:uid="{00000000-0004-0000-0200-00006B1B0000}"/>
    <hyperlink ref="JID24" location="'23 CAPs'!A1" display="Table 23  Clinical Assessment Protocols triggered among assessed home care clients, 2023-2024" xr:uid="{00000000-0004-0000-0200-00006C1B0000}"/>
    <hyperlink ref="JIE24" location="'23 CAPs'!A1" display="Table 23  Clinical Assessment Protocols triggered among assessed home care clients, 2023-2024" xr:uid="{00000000-0004-0000-0200-00006D1B0000}"/>
    <hyperlink ref="JIF24" location="'23 CAPs'!A1" display="Table 23  Clinical Assessment Protocols triggered among assessed home care clients, 2023-2024" xr:uid="{00000000-0004-0000-0200-00006E1B0000}"/>
    <hyperlink ref="JIG24" location="'23 CAPs'!A1" display="Table 23  Clinical Assessment Protocols triggered among assessed home care clients, 2023-2024" xr:uid="{00000000-0004-0000-0200-00006F1B0000}"/>
    <hyperlink ref="JIH24" location="'23 CAPs'!A1" display="Table 23  Clinical Assessment Protocols triggered among assessed home care clients, 2023-2024" xr:uid="{00000000-0004-0000-0200-0000701B0000}"/>
    <hyperlink ref="JII24" location="'23 CAPs'!A1" display="Table 23  Clinical Assessment Protocols triggered among assessed home care clients, 2023-2024" xr:uid="{00000000-0004-0000-0200-0000711B0000}"/>
    <hyperlink ref="JIJ24" location="'23 CAPs'!A1" display="Table 23  Clinical Assessment Protocols triggered among assessed home care clients, 2023-2024" xr:uid="{00000000-0004-0000-0200-0000721B0000}"/>
    <hyperlink ref="JIK24" location="'23 CAPs'!A1" display="Table 23  Clinical Assessment Protocols triggered among assessed home care clients, 2023-2024" xr:uid="{00000000-0004-0000-0200-0000731B0000}"/>
    <hyperlink ref="JIL24" location="'23 CAPs'!A1" display="Table 23  Clinical Assessment Protocols triggered among assessed home care clients, 2023-2024" xr:uid="{00000000-0004-0000-0200-0000741B0000}"/>
    <hyperlink ref="JIM24" location="'23 CAPs'!A1" display="Table 23  Clinical Assessment Protocols triggered among assessed home care clients, 2023-2024" xr:uid="{00000000-0004-0000-0200-0000751B0000}"/>
    <hyperlink ref="JIN24" location="'23 CAPs'!A1" display="Table 23  Clinical Assessment Protocols triggered among assessed home care clients, 2023-2024" xr:uid="{00000000-0004-0000-0200-0000761B0000}"/>
    <hyperlink ref="JIO24" location="'23 CAPs'!A1" display="Table 23  Clinical Assessment Protocols triggered among assessed home care clients, 2023-2024" xr:uid="{00000000-0004-0000-0200-0000771B0000}"/>
    <hyperlink ref="JIP24" location="'23 CAPs'!A1" display="Table 23  Clinical Assessment Protocols triggered among assessed home care clients, 2023-2024" xr:uid="{00000000-0004-0000-0200-0000781B0000}"/>
    <hyperlink ref="JIQ24" location="'23 CAPs'!A1" display="Table 23  Clinical Assessment Protocols triggered among assessed home care clients, 2023-2024" xr:uid="{00000000-0004-0000-0200-0000791B0000}"/>
    <hyperlink ref="JIR24" location="'23 CAPs'!A1" display="Table 23  Clinical Assessment Protocols triggered among assessed home care clients, 2023-2024" xr:uid="{00000000-0004-0000-0200-00007A1B0000}"/>
    <hyperlink ref="JIS24" location="'23 CAPs'!A1" display="Table 23  Clinical Assessment Protocols triggered among assessed home care clients, 2023-2024" xr:uid="{00000000-0004-0000-0200-00007B1B0000}"/>
    <hyperlink ref="JIT24" location="'23 CAPs'!A1" display="Table 23  Clinical Assessment Protocols triggered among assessed home care clients, 2023-2024" xr:uid="{00000000-0004-0000-0200-00007C1B0000}"/>
    <hyperlink ref="JIU24" location="'23 CAPs'!A1" display="Table 23  Clinical Assessment Protocols triggered among assessed home care clients, 2023-2024" xr:uid="{00000000-0004-0000-0200-00007D1B0000}"/>
    <hyperlink ref="JIV24" location="'23 CAPs'!A1" display="Table 23  Clinical Assessment Protocols triggered among assessed home care clients, 2023-2024" xr:uid="{00000000-0004-0000-0200-00007E1B0000}"/>
    <hyperlink ref="JIW24" location="'23 CAPs'!A1" display="Table 23  Clinical Assessment Protocols triggered among assessed home care clients, 2023-2024" xr:uid="{00000000-0004-0000-0200-00007F1B0000}"/>
    <hyperlink ref="JIX24" location="'23 CAPs'!A1" display="Table 23  Clinical Assessment Protocols triggered among assessed home care clients, 2023-2024" xr:uid="{00000000-0004-0000-0200-0000801B0000}"/>
    <hyperlink ref="JIY24" location="'23 CAPs'!A1" display="Table 23  Clinical Assessment Protocols triggered among assessed home care clients, 2023-2024" xr:uid="{00000000-0004-0000-0200-0000811B0000}"/>
    <hyperlink ref="JIZ24" location="'23 CAPs'!A1" display="Table 23  Clinical Assessment Protocols triggered among assessed home care clients, 2023-2024" xr:uid="{00000000-0004-0000-0200-0000821B0000}"/>
    <hyperlink ref="JJA24" location="'23 CAPs'!A1" display="Table 23  Clinical Assessment Protocols triggered among assessed home care clients, 2023-2024" xr:uid="{00000000-0004-0000-0200-0000831B0000}"/>
    <hyperlink ref="JJB24" location="'23 CAPs'!A1" display="Table 23  Clinical Assessment Protocols triggered among assessed home care clients, 2023-2024" xr:uid="{00000000-0004-0000-0200-0000841B0000}"/>
    <hyperlink ref="JJC24" location="'23 CAPs'!A1" display="Table 23  Clinical Assessment Protocols triggered among assessed home care clients, 2023-2024" xr:uid="{00000000-0004-0000-0200-0000851B0000}"/>
    <hyperlink ref="JJD24" location="'23 CAPs'!A1" display="Table 23  Clinical Assessment Protocols triggered among assessed home care clients, 2023-2024" xr:uid="{00000000-0004-0000-0200-0000861B0000}"/>
    <hyperlink ref="JJE24" location="'23 CAPs'!A1" display="Table 23  Clinical Assessment Protocols triggered among assessed home care clients, 2023-2024" xr:uid="{00000000-0004-0000-0200-0000871B0000}"/>
    <hyperlink ref="JJF24" location="'23 CAPs'!A1" display="Table 23  Clinical Assessment Protocols triggered among assessed home care clients, 2023-2024" xr:uid="{00000000-0004-0000-0200-0000881B0000}"/>
    <hyperlink ref="JJG24" location="'23 CAPs'!A1" display="Table 23  Clinical Assessment Protocols triggered among assessed home care clients, 2023-2024" xr:uid="{00000000-0004-0000-0200-0000891B0000}"/>
    <hyperlink ref="JJH24" location="'23 CAPs'!A1" display="Table 23  Clinical Assessment Protocols triggered among assessed home care clients, 2023-2024" xr:uid="{00000000-0004-0000-0200-00008A1B0000}"/>
    <hyperlink ref="JJI24" location="'23 CAPs'!A1" display="Table 23  Clinical Assessment Protocols triggered among assessed home care clients, 2023-2024" xr:uid="{00000000-0004-0000-0200-00008B1B0000}"/>
    <hyperlink ref="JJJ24" location="'23 CAPs'!A1" display="Table 23  Clinical Assessment Protocols triggered among assessed home care clients, 2023-2024" xr:uid="{00000000-0004-0000-0200-00008C1B0000}"/>
    <hyperlink ref="JJK24" location="'23 CAPs'!A1" display="Table 23  Clinical Assessment Protocols triggered among assessed home care clients, 2023-2024" xr:uid="{00000000-0004-0000-0200-00008D1B0000}"/>
    <hyperlink ref="JJL24" location="'23 CAPs'!A1" display="Table 23  Clinical Assessment Protocols triggered among assessed home care clients, 2023-2024" xr:uid="{00000000-0004-0000-0200-00008E1B0000}"/>
    <hyperlink ref="JJM24" location="'23 CAPs'!A1" display="Table 23  Clinical Assessment Protocols triggered among assessed home care clients, 2023-2024" xr:uid="{00000000-0004-0000-0200-00008F1B0000}"/>
    <hyperlink ref="JJN24" location="'23 CAPs'!A1" display="Table 23  Clinical Assessment Protocols triggered among assessed home care clients, 2023-2024" xr:uid="{00000000-0004-0000-0200-0000901B0000}"/>
    <hyperlink ref="JJO24" location="'23 CAPs'!A1" display="Table 23  Clinical Assessment Protocols triggered among assessed home care clients, 2023-2024" xr:uid="{00000000-0004-0000-0200-0000911B0000}"/>
    <hyperlink ref="JJP24" location="'23 CAPs'!A1" display="Table 23  Clinical Assessment Protocols triggered among assessed home care clients, 2023-2024" xr:uid="{00000000-0004-0000-0200-0000921B0000}"/>
    <hyperlink ref="JJQ24" location="'23 CAPs'!A1" display="Table 23  Clinical Assessment Protocols triggered among assessed home care clients, 2023-2024" xr:uid="{00000000-0004-0000-0200-0000931B0000}"/>
    <hyperlink ref="JJR24" location="'23 CAPs'!A1" display="Table 23  Clinical Assessment Protocols triggered among assessed home care clients, 2023-2024" xr:uid="{00000000-0004-0000-0200-0000941B0000}"/>
    <hyperlink ref="JJS24" location="'23 CAPs'!A1" display="Table 23  Clinical Assessment Protocols triggered among assessed home care clients, 2023-2024" xr:uid="{00000000-0004-0000-0200-0000951B0000}"/>
    <hyperlink ref="JJT24" location="'23 CAPs'!A1" display="Table 23  Clinical Assessment Protocols triggered among assessed home care clients, 2023-2024" xr:uid="{00000000-0004-0000-0200-0000961B0000}"/>
    <hyperlink ref="JJU24" location="'23 CAPs'!A1" display="Table 23  Clinical Assessment Protocols triggered among assessed home care clients, 2023-2024" xr:uid="{00000000-0004-0000-0200-0000971B0000}"/>
    <hyperlink ref="JJV24" location="'23 CAPs'!A1" display="Table 23  Clinical Assessment Protocols triggered among assessed home care clients, 2023-2024" xr:uid="{00000000-0004-0000-0200-0000981B0000}"/>
    <hyperlink ref="JJW24" location="'23 CAPs'!A1" display="Table 23  Clinical Assessment Protocols triggered among assessed home care clients, 2023-2024" xr:uid="{00000000-0004-0000-0200-0000991B0000}"/>
    <hyperlink ref="JJX24" location="'23 CAPs'!A1" display="Table 23  Clinical Assessment Protocols triggered among assessed home care clients, 2023-2024" xr:uid="{00000000-0004-0000-0200-00009A1B0000}"/>
    <hyperlink ref="JJY24" location="'23 CAPs'!A1" display="Table 23  Clinical Assessment Protocols triggered among assessed home care clients, 2023-2024" xr:uid="{00000000-0004-0000-0200-00009B1B0000}"/>
    <hyperlink ref="JJZ24" location="'23 CAPs'!A1" display="Table 23  Clinical Assessment Protocols triggered among assessed home care clients, 2023-2024" xr:uid="{00000000-0004-0000-0200-00009C1B0000}"/>
    <hyperlink ref="JKA24" location="'23 CAPs'!A1" display="Table 23  Clinical Assessment Protocols triggered among assessed home care clients, 2023-2024" xr:uid="{00000000-0004-0000-0200-00009D1B0000}"/>
    <hyperlink ref="JKB24" location="'23 CAPs'!A1" display="Table 23  Clinical Assessment Protocols triggered among assessed home care clients, 2023-2024" xr:uid="{00000000-0004-0000-0200-00009E1B0000}"/>
    <hyperlink ref="JKC24" location="'23 CAPs'!A1" display="Table 23  Clinical Assessment Protocols triggered among assessed home care clients, 2023-2024" xr:uid="{00000000-0004-0000-0200-00009F1B0000}"/>
    <hyperlink ref="JKD24" location="'23 CAPs'!A1" display="Table 23  Clinical Assessment Protocols triggered among assessed home care clients, 2023-2024" xr:uid="{00000000-0004-0000-0200-0000A01B0000}"/>
    <hyperlink ref="JKE24" location="'23 CAPs'!A1" display="Table 23  Clinical Assessment Protocols triggered among assessed home care clients, 2023-2024" xr:uid="{00000000-0004-0000-0200-0000A11B0000}"/>
    <hyperlink ref="JKF24" location="'23 CAPs'!A1" display="Table 23  Clinical Assessment Protocols triggered among assessed home care clients, 2023-2024" xr:uid="{00000000-0004-0000-0200-0000A21B0000}"/>
    <hyperlink ref="JKG24" location="'23 CAPs'!A1" display="Table 23  Clinical Assessment Protocols triggered among assessed home care clients, 2023-2024" xr:uid="{00000000-0004-0000-0200-0000A31B0000}"/>
    <hyperlink ref="JKH24" location="'23 CAPs'!A1" display="Table 23  Clinical Assessment Protocols triggered among assessed home care clients, 2023-2024" xr:uid="{00000000-0004-0000-0200-0000A41B0000}"/>
    <hyperlink ref="JKI24" location="'23 CAPs'!A1" display="Table 23  Clinical Assessment Protocols triggered among assessed home care clients, 2023-2024" xr:uid="{00000000-0004-0000-0200-0000A51B0000}"/>
    <hyperlink ref="JKJ24" location="'23 CAPs'!A1" display="Table 23  Clinical Assessment Protocols triggered among assessed home care clients, 2023-2024" xr:uid="{00000000-0004-0000-0200-0000A61B0000}"/>
    <hyperlink ref="JKK24" location="'23 CAPs'!A1" display="Table 23  Clinical Assessment Protocols triggered among assessed home care clients, 2023-2024" xr:uid="{00000000-0004-0000-0200-0000A71B0000}"/>
    <hyperlink ref="JKL24" location="'23 CAPs'!A1" display="Table 23  Clinical Assessment Protocols triggered among assessed home care clients, 2023-2024" xr:uid="{00000000-0004-0000-0200-0000A81B0000}"/>
    <hyperlink ref="JKM24" location="'23 CAPs'!A1" display="Table 23  Clinical Assessment Protocols triggered among assessed home care clients, 2023-2024" xr:uid="{00000000-0004-0000-0200-0000A91B0000}"/>
    <hyperlink ref="JKN24" location="'23 CAPs'!A1" display="Table 23  Clinical Assessment Protocols triggered among assessed home care clients, 2023-2024" xr:uid="{00000000-0004-0000-0200-0000AA1B0000}"/>
    <hyperlink ref="JKO24" location="'23 CAPs'!A1" display="Table 23  Clinical Assessment Protocols triggered among assessed home care clients, 2023-2024" xr:uid="{00000000-0004-0000-0200-0000AB1B0000}"/>
    <hyperlink ref="JKP24" location="'23 CAPs'!A1" display="Table 23  Clinical Assessment Protocols triggered among assessed home care clients, 2023-2024" xr:uid="{00000000-0004-0000-0200-0000AC1B0000}"/>
    <hyperlink ref="JKQ24" location="'23 CAPs'!A1" display="Table 23  Clinical Assessment Protocols triggered among assessed home care clients, 2023-2024" xr:uid="{00000000-0004-0000-0200-0000AD1B0000}"/>
    <hyperlink ref="JKR24" location="'23 CAPs'!A1" display="Table 23  Clinical Assessment Protocols triggered among assessed home care clients, 2023-2024" xr:uid="{00000000-0004-0000-0200-0000AE1B0000}"/>
    <hyperlink ref="JKS24" location="'23 CAPs'!A1" display="Table 23  Clinical Assessment Protocols triggered among assessed home care clients, 2023-2024" xr:uid="{00000000-0004-0000-0200-0000AF1B0000}"/>
    <hyperlink ref="JKT24" location="'23 CAPs'!A1" display="Table 23  Clinical Assessment Protocols triggered among assessed home care clients, 2023-2024" xr:uid="{00000000-0004-0000-0200-0000B01B0000}"/>
    <hyperlink ref="JKU24" location="'23 CAPs'!A1" display="Table 23  Clinical Assessment Protocols triggered among assessed home care clients, 2023-2024" xr:uid="{00000000-0004-0000-0200-0000B11B0000}"/>
    <hyperlink ref="JKV24" location="'23 CAPs'!A1" display="Table 23  Clinical Assessment Protocols triggered among assessed home care clients, 2023-2024" xr:uid="{00000000-0004-0000-0200-0000B21B0000}"/>
    <hyperlink ref="JKW24" location="'23 CAPs'!A1" display="Table 23  Clinical Assessment Protocols triggered among assessed home care clients, 2023-2024" xr:uid="{00000000-0004-0000-0200-0000B31B0000}"/>
    <hyperlink ref="JKX24" location="'23 CAPs'!A1" display="Table 23  Clinical Assessment Protocols triggered among assessed home care clients, 2023-2024" xr:uid="{00000000-0004-0000-0200-0000B41B0000}"/>
    <hyperlink ref="JKY24" location="'23 CAPs'!A1" display="Table 23  Clinical Assessment Protocols triggered among assessed home care clients, 2023-2024" xr:uid="{00000000-0004-0000-0200-0000B51B0000}"/>
    <hyperlink ref="JKZ24" location="'23 CAPs'!A1" display="Table 23  Clinical Assessment Protocols triggered among assessed home care clients, 2023-2024" xr:uid="{00000000-0004-0000-0200-0000B61B0000}"/>
    <hyperlink ref="JLA24" location="'23 CAPs'!A1" display="Table 23  Clinical Assessment Protocols triggered among assessed home care clients, 2023-2024" xr:uid="{00000000-0004-0000-0200-0000B71B0000}"/>
    <hyperlink ref="JLB24" location="'23 CAPs'!A1" display="Table 23  Clinical Assessment Protocols triggered among assessed home care clients, 2023-2024" xr:uid="{00000000-0004-0000-0200-0000B81B0000}"/>
    <hyperlink ref="JLC24" location="'23 CAPs'!A1" display="Table 23  Clinical Assessment Protocols triggered among assessed home care clients, 2023-2024" xr:uid="{00000000-0004-0000-0200-0000B91B0000}"/>
    <hyperlink ref="JLD24" location="'23 CAPs'!A1" display="Table 23  Clinical Assessment Protocols triggered among assessed home care clients, 2023-2024" xr:uid="{00000000-0004-0000-0200-0000BA1B0000}"/>
    <hyperlink ref="JLE24" location="'23 CAPs'!A1" display="Table 23  Clinical Assessment Protocols triggered among assessed home care clients, 2023-2024" xr:uid="{00000000-0004-0000-0200-0000BB1B0000}"/>
    <hyperlink ref="JLF24" location="'23 CAPs'!A1" display="Table 23  Clinical Assessment Protocols triggered among assessed home care clients, 2023-2024" xr:uid="{00000000-0004-0000-0200-0000BC1B0000}"/>
    <hyperlink ref="JLG24" location="'23 CAPs'!A1" display="Table 23  Clinical Assessment Protocols triggered among assessed home care clients, 2023-2024" xr:uid="{00000000-0004-0000-0200-0000BD1B0000}"/>
    <hyperlink ref="JLH24" location="'23 CAPs'!A1" display="Table 23  Clinical Assessment Protocols triggered among assessed home care clients, 2023-2024" xr:uid="{00000000-0004-0000-0200-0000BE1B0000}"/>
    <hyperlink ref="JLI24" location="'23 CAPs'!A1" display="Table 23  Clinical Assessment Protocols triggered among assessed home care clients, 2023-2024" xr:uid="{00000000-0004-0000-0200-0000BF1B0000}"/>
    <hyperlink ref="JLJ24" location="'23 CAPs'!A1" display="Table 23  Clinical Assessment Protocols triggered among assessed home care clients, 2023-2024" xr:uid="{00000000-0004-0000-0200-0000C01B0000}"/>
    <hyperlink ref="JLK24" location="'23 CAPs'!A1" display="Table 23  Clinical Assessment Protocols triggered among assessed home care clients, 2023-2024" xr:uid="{00000000-0004-0000-0200-0000C11B0000}"/>
    <hyperlink ref="JLL24" location="'23 CAPs'!A1" display="Table 23  Clinical Assessment Protocols triggered among assessed home care clients, 2023-2024" xr:uid="{00000000-0004-0000-0200-0000C21B0000}"/>
    <hyperlink ref="JLM24" location="'23 CAPs'!A1" display="Table 23  Clinical Assessment Protocols triggered among assessed home care clients, 2023-2024" xr:uid="{00000000-0004-0000-0200-0000C31B0000}"/>
    <hyperlink ref="JLN24" location="'23 CAPs'!A1" display="Table 23  Clinical Assessment Protocols triggered among assessed home care clients, 2023-2024" xr:uid="{00000000-0004-0000-0200-0000C41B0000}"/>
    <hyperlink ref="JLO24" location="'23 CAPs'!A1" display="Table 23  Clinical Assessment Protocols triggered among assessed home care clients, 2023-2024" xr:uid="{00000000-0004-0000-0200-0000C51B0000}"/>
    <hyperlink ref="JLP24" location="'23 CAPs'!A1" display="Table 23  Clinical Assessment Protocols triggered among assessed home care clients, 2023-2024" xr:uid="{00000000-0004-0000-0200-0000C61B0000}"/>
    <hyperlink ref="JLQ24" location="'23 CAPs'!A1" display="Table 23  Clinical Assessment Protocols triggered among assessed home care clients, 2023-2024" xr:uid="{00000000-0004-0000-0200-0000C71B0000}"/>
    <hyperlink ref="JLR24" location="'23 CAPs'!A1" display="Table 23  Clinical Assessment Protocols triggered among assessed home care clients, 2023-2024" xr:uid="{00000000-0004-0000-0200-0000C81B0000}"/>
    <hyperlink ref="JLS24" location="'23 CAPs'!A1" display="Table 23  Clinical Assessment Protocols triggered among assessed home care clients, 2023-2024" xr:uid="{00000000-0004-0000-0200-0000C91B0000}"/>
    <hyperlink ref="JLT24" location="'23 CAPs'!A1" display="Table 23  Clinical Assessment Protocols triggered among assessed home care clients, 2023-2024" xr:uid="{00000000-0004-0000-0200-0000CA1B0000}"/>
    <hyperlink ref="JLU24" location="'23 CAPs'!A1" display="Table 23  Clinical Assessment Protocols triggered among assessed home care clients, 2023-2024" xr:uid="{00000000-0004-0000-0200-0000CB1B0000}"/>
    <hyperlink ref="JLV24" location="'23 CAPs'!A1" display="Table 23  Clinical Assessment Protocols triggered among assessed home care clients, 2023-2024" xr:uid="{00000000-0004-0000-0200-0000CC1B0000}"/>
    <hyperlink ref="JLW24" location="'23 CAPs'!A1" display="Table 23  Clinical Assessment Protocols triggered among assessed home care clients, 2023-2024" xr:uid="{00000000-0004-0000-0200-0000CD1B0000}"/>
    <hyperlink ref="JLX24" location="'23 CAPs'!A1" display="Table 23  Clinical Assessment Protocols triggered among assessed home care clients, 2023-2024" xr:uid="{00000000-0004-0000-0200-0000CE1B0000}"/>
    <hyperlink ref="JLY24" location="'23 CAPs'!A1" display="Table 23  Clinical Assessment Protocols triggered among assessed home care clients, 2023-2024" xr:uid="{00000000-0004-0000-0200-0000CF1B0000}"/>
    <hyperlink ref="JLZ24" location="'23 CAPs'!A1" display="Table 23  Clinical Assessment Protocols triggered among assessed home care clients, 2023-2024" xr:uid="{00000000-0004-0000-0200-0000D01B0000}"/>
    <hyperlink ref="JMA24" location="'23 CAPs'!A1" display="Table 23  Clinical Assessment Protocols triggered among assessed home care clients, 2023-2024" xr:uid="{00000000-0004-0000-0200-0000D11B0000}"/>
    <hyperlink ref="JMB24" location="'23 CAPs'!A1" display="Table 23  Clinical Assessment Protocols triggered among assessed home care clients, 2023-2024" xr:uid="{00000000-0004-0000-0200-0000D21B0000}"/>
    <hyperlink ref="JMC24" location="'23 CAPs'!A1" display="Table 23  Clinical Assessment Protocols triggered among assessed home care clients, 2023-2024" xr:uid="{00000000-0004-0000-0200-0000D31B0000}"/>
    <hyperlink ref="JMD24" location="'23 CAPs'!A1" display="Table 23  Clinical Assessment Protocols triggered among assessed home care clients, 2023-2024" xr:uid="{00000000-0004-0000-0200-0000D41B0000}"/>
    <hyperlink ref="JME24" location="'23 CAPs'!A1" display="Table 23  Clinical Assessment Protocols triggered among assessed home care clients, 2023-2024" xr:uid="{00000000-0004-0000-0200-0000D51B0000}"/>
    <hyperlink ref="JMF24" location="'23 CAPs'!A1" display="Table 23  Clinical Assessment Protocols triggered among assessed home care clients, 2023-2024" xr:uid="{00000000-0004-0000-0200-0000D61B0000}"/>
    <hyperlink ref="JMG24" location="'23 CAPs'!A1" display="Table 23  Clinical Assessment Protocols triggered among assessed home care clients, 2023-2024" xr:uid="{00000000-0004-0000-0200-0000D71B0000}"/>
    <hyperlink ref="JMH24" location="'23 CAPs'!A1" display="Table 23  Clinical Assessment Protocols triggered among assessed home care clients, 2023-2024" xr:uid="{00000000-0004-0000-0200-0000D81B0000}"/>
    <hyperlink ref="JMI24" location="'23 CAPs'!A1" display="Table 23  Clinical Assessment Protocols triggered among assessed home care clients, 2023-2024" xr:uid="{00000000-0004-0000-0200-0000D91B0000}"/>
    <hyperlink ref="JMJ24" location="'23 CAPs'!A1" display="Table 23  Clinical Assessment Protocols triggered among assessed home care clients, 2023-2024" xr:uid="{00000000-0004-0000-0200-0000DA1B0000}"/>
    <hyperlink ref="JMK24" location="'23 CAPs'!A1" display="Table 23  Clinical Assessment Protocols triggered among assessed home care clients, 2023-2024" xr:uid="{00000000-0004-0000-0200-0000DB1B0000}"/>
    <hyperlink ref="JML24" location="'23 CAPs'!A1" display="Table 23  Clinical Assessment Protocols triggered among assessed home care clients, 2023-2024" xr:uid="{00000000-0004-0000-0200-0000DC1B0000}"/>
    <hyperlink ref="JMM24" location="'23 CAPs'!A1" display="Table 23  Clinical Assessment Protocols triggered among assessed home care clients, 2023-2024" xr:uid="{00000000-0004-0000-0200-0000DD1B0000}"/>
    <hyperlink ref="JMN24" location="'23 CAPs'!A1" display="Table 23  Clinical Assessment Protocols triggered among assessed home care clients, 2023-2024" xr:uid="{00000000-0004-0000-0200-0000DE1B0000}"/>
    <hyperlink ref="JMO24" location="'23 CAPs'!A1" display="Table 23  Clinical Assessment Protocols triggered among assessed home care clients, 2023-2024" xr:uid="{00000000-0004-0000-0200-0000DF1B0000}"/>
    <hyperlink ref="JMP24" location="'23 CAPs'!A1" display="Table 23  Clinical Assessment Protocols triggered among assessed home care clients, 2023-2024" xr:uid="{00000000-0004-0000-0200-0000E01B0000}"/>
    <hyperlink ref="JMQ24" location="'23 CAPs'!A1" display="Table 23  Clinical Assessment Protocols triggered among assessed home care clients, 2023-2024" xr:uid="{00000000-0004-0000-0200-0000E11B0000}"/>
    <hyperlink ref="JMR24" location="'23 CAPs'!A1" display="Table 23  Clinical Assessment Protocols triggered among assessed home care clients, 2023-2024" xr:uid="{00000000-0004-0000-0200-0000E21B0000}"/>
    <hyperlink ref="JMS24" location="'23 CAPs'!A1" display="Table 23  Clinical Assessment Protocols triggered among assessed home care clients, 2023-2024" xr:uid="{00000000-0004-0000-0200-0000E31B0000}"/>
    <hyperlink ref="JMT24" location="'23 CAPs'!A1" display="Table 23  Clinical Assessment Protocols triggered among assessed home care clients, 2023-2024" xr:uid="{00000000-0004-0000-0200-0000E41B0000}"/>
    <hyperlink ref="JMU24" location="'23 CAPs'!A1" display="Table 23  Clinical Assessment Protocols triggered among assessed home care clients, 2023-2024" xr:uid="{00000000-0004-0000-0200-0000E51B0000}"/>
    <hyperlink ref="JMV24" location="'23 CAPs'!A1" display="Table 23  Clinical Assessment Protocols triggered among assessed home care clients, 2023-2024" xr:uid="{00000000-0004-0000-0200-0000E61B0000}"/>
    <hyperlink ref="JMW24" location="'23 CAPs'!A1" display="Table 23  Clinical Assessment Protocols triggered among assessed home care clients, 2023-2024" xr:uid="{00000000-0004-0000-0200-0000E71B0000}"/>
    <hyperlink ref="JMX24" location="'23 CAPs'!A1" display="Table 23  Clinical Assessment Protocols triggered among assessed home care clients, 2023-2024" xr:uid="{00000000-0004-0000-0200-0000E81B0000}"/>
    <hyperlink ref="JMY24" location="'23 CAPs'!A1" display="Table 23  Clinical Assessment Protocols triggered among assessed home care clients, 2023-2024" xr:uid="{00000000-0004-0000-0200-0000E91B0000}"/>
    <hyperlink ref="JMZ24" location="'23 CAPs'!A1" display="Table 23  Clinical Assessment Protocols triggered among assessed home care clients, 2023-2024" xr:uid="{00000000-0004-0000-0200-0000EA1B0000}"/>
    <hyperlink ref="JNA24" location="'23 CAPs'!A1" display="Table 23  Clinical Assessment Protocols triggered among assessed home care clients, 2023-2024" xr:uid="{00000000-0004-0000-0200-0000EB1B0000}"/>
    <hyperlink ref="JNB24" location="'23 CAPs'!A1" display="Table 23  Clinical Assessment Protocols triggered among assessed home care clients, 2023-2024" xr:uid="{00000000-0004-0000-0200-0000EC1B0000}"/>
    <hyperlink ref="JNC24" location="'23 CAPs'!A1" display="Table 23  Clinical Assessment Protocols triggered among assessed home care clients, 2023-2024" xr:uid="{00000000-0004-0000-0200-0000ED1B0000}"/>
    <hyperlink ref="JND24" location="'23 CAPs'!A1" display="Table 23  Clinical Assessment Protocols triggered among assessed home care clients, 2023-2024" xr:uid="{00000000-0004-0000-0200-0000EE1B0000}"/>
    <hyperlink ref="JNE24" location="'23 CAPs'!A1" display="Table 23  Clinical Assessment Protocols triggered among assessed home care clients, 2023-2024" xr:uid="{00000000-0004-0000-0200-0000EF1B0000}"/>
    <hyperlink ref="JNF24" location="'23 CAPs'!A1" display="Table 23  Clinical Assessment Protocols triggered among assessed home care clients, 2023-2024" xr:uid="{00000000-0004-0000-0200-0000F01B0000}"/>
    <hyperlink ref="JNG24" location="'23 CAPs'!A1" display="Table 23  Clinical Assessment Protocols triggered among assessed home care clients, 2023-2024" xr:uid="{00000000-0004-0000-0200-0000F11B0000}"/>
    <hyperlink ref="JNH24" location="'23 CAPs'!A1" display="Table 23  Clinical Assessment Protocols triggered among assessed home care clients, 2023-2024" xr:uid="{00000000-0004-0000-0200-0000F21B0000}"/>
    <hyperlink ref="JNI24" location="'23 CAPs'!A1" display="Table 23  Clinical Assessment Protocols triggered among assessed home care clients, 2023-2024" xr:uid="{00000000-0004-0000-0200-0000F31B0000}"/>
    <hyperlink ref="JNJ24" location="'23 CAPs'!A1" display="Table 23  Clinical Assessment Protocols triggered among assessed home care clients, 2023-2024" xr:uid="{00000000-0004-0000-0200-0000F41B0000}"/>
    <hyperlink ref="JNK24" location="'23 CAPs'!A1" display="Table 23  Clinical Assessment Protocols triggered among assessed home care clients, 2023-2024" xr:uid="{00000000-0004-0000-0200-0000F51B0000}"/>
    <hyperlink ref="JNL24" location="'23 CAPs'!A1" display="Table 23  Clinical Assessment Protocols triggered among assessed home care clients, 2023-2024" xr:uid="{00000000-0004-0000-0200-0000F61B0000}"/>
    <hyperlink ref="JNM24" location="'23 CAPs'!A1" display="Table 23  Clinical Assessment Protocols triggered among assessed home care clients, 2023-2024" xr:uid="{00000000-0004-0000-0200-0000F71B0000}"/>
    <hyperlink ref="JNN24" location="'23 CAPs'!A1" display="Table 23  Clinical Assessment Protocols triggered among assessed home care clients, 2023-2024" xr:uid="{00000000-0004-0000-0200-0000F81B0000}"/>
    <hyperlink ref="JNO24" location="'23 CAPs'!A1" display="Table 23  Clinical Assessment Protocols triggered among assessed home care clients, 2023-2024" xr:uid="{00000000-0004-0000-0200-0000F91B0000}"/>
    <hyperlink ref="JNP24" location="'23 CAPs'!A1" display="Table 23  Clinical Assessment Protocols triggered among assessed home care clients, 2023-2024" xr:uid="{00000000-0004-0000-0200-0000FA1B0000}"/>
    <hyperlink ref="JNQ24" location="'23 CAPs'!A1" display="Table 23  Clinical Assessment Protocols triggered among assessed home care clients, 2023-2024" xr:uid="{00000000-0004-0000-0200-0000FB1B0000}"/>
    <hyperlink ref="JNR24" location="'23 CAPs'!A1" display="Table 23  Clinical Assessment Protocols triggered among assessed home care clients, 2023-2024" xr:uid="{00000000-0004-0000-0200-0000FC1B0000}"/>
    <hyperlink ref="JNS24" location="'23 CAPs'!A1" display="Table 23  Clinical Assessment Protocols triggered among assessed home care clients, 2023-2024" xr:uid="{00000000-0004-0000-0200-0000FD1B0000}"/>
    <hyperlink ref="JNT24" location="'23 CAPs'!A1" display="Table 23  Clinical Assessment Protocols triggered among assessed home care clients, 2023-2024" xr:uid="{00000000-0004-0000-0200-0000FE1B0000}"/>
    <hyperlink ref="JNU24" location="'23 CAPs'!A1" display="Table 23  Clinical Assessment Protocols triggered among assessed home care clients, 2023-2024" xr:uid="{00000000-0004-0000-0200-0000FF1B0000}"/>
    <hyperlink ref="JNV24" location="'23 CAPs'!A1" display="Table 23  Clinical Assessment Protocols triggered among assessed home care clients, 2023-2024" xr:uid="{00000000-0004-0000-0200-0000001C0000}"/>
    <hyperlink ref="JNW24" location="'23 CAPs'!A1" display="Table 23  Clinical Assessment Protocols triggered among assessed home care clients, 2023-2024" xr:uid="{00000000-0004-0000-0200-0000011C0000}"/>
    <hyperlink ref="JNX24" location="'23 CAPs'!A1" display="Table 23  Clinical Assessment Protocols triggered among assessed home care clients, 2023-2024" xr:uid="{00000000-0004-0000-0200-0000021C0000}"/>
    <hyperlink ref="JNY24" location="'23 CAPs'!A1" display="Table 23  Clinical Assessment Protocols triggered among assessed home care clients, 2023-2024" xr:uid="{00000000-0004-0000-0200-0000031C0000}"/>
    <hyperlink ref="JNZ24" location="'23 CAPs'!A1" display="Table 23  Clinical Assessment Protocols triggered among assessed home care clients, 2023-2024" xr:uid="{00000000-0004-0000-0200-0000041C0000}"/>
    <hyperlink ref="JOA24" location="'23 CAPs'!A1" display="Table 23  Clinical Assessment Protocols triggered among assessed home care clients, 2023-2024" xr:uid="{00000000-0004-0000-0200-0000051C0000}"/>
    <hyperlink ref="JOB24" location="'23 CAPs'!A1" display="Table 23  Clinical Assessment Protocols triggered among assessed home care clients, 2023-2024" xr:uid="{00000000-0004-0000-0200-0000061C0000}"/>
    <hyperlink ref="JOC24" location="'23 CAPs'!A1" display="Table 23  Clinical Assessment Protocols triggered among assessed home care clients, 2023-2024" xr:uid="{00000000-0004-0000-0200-0000071C0000}"/>
    <hyperlink ref="JOD24" location="'23 CAPs'!A1" display="Table 23  Clinical Assessment Protocols triggered among assessed home care clients, 2023-2024" xr:uid="{00000000-0004-0000-0200-0000081C0000}"/>
    <hyperlink ref="JOE24" location="'23 CAPs'!A1" display="Table 23  Clinical Assessment Protocols triggered among assessed home care clients, 2023-2024" xr:uid="{00000000-0004-0000-0200-0000091C0000}"/>
    <hyperlink ref="JOF24" location="'23 CAPs'!A1" display="Table 23  Clinical Assessment Protocols triggered among assessed home care clients, 2023-2024" xr:uid="{00000000-0004-0000-0200-00000A1C0000}"/>
    <hyperlink ref="JOG24" location="'23 CAPs'!A1" display="Table 23  Clinical Assessment Protocols triggered among assessed home care clients, 2023-2024" xr:uid="{00000000-0004-0000-0200-00000B1C0000}"/>
    <hyperlink ref="JOH24" location="'23 CAPs'!A1" display="Table 23  Clinical Assessment Protocols triggered among assessed home care clients, 2023-2024" xr:uid="{00000000-0004-0000-0200-00000C1C0000}"/>
    <hyperlink ref="JOI24" location="'23 CAPs'!A1" display="Table 23  Clinical Assessment Protocols triggered among assessed home care clients, 2023-2024" xr:uid="{00000000-0004-0000-0200-00000D1C0000}"/>
    <hyperlink ref="JOJ24" location="'23 CAPs'!A1" display="Table 23  Clinical Assessment Protocols triggered among assessed home care clients, 2023-2024" xr:uid="{00000000-0004-0000-0200-00000E1C0000}"/>
    <hyperlink ref="JOK24" location="'23 CAPs'!A1" display="Table 23  Clinical Assessment Protocols triggered among assessed home care clients, 2023-2024" xr:uid="{00000000-0004-0000-0200-00000F1C0000}"/>
    <hyperlink ref="JOL24" location="'23 CAPs'!A1" display="Table 23  Clinical Assessment Protocols triggered among assessed home care clients, 2023-2024" xr:uid="{00000000-0004-0000-0200-0000101C0000}"/>
    <hyperlink ref="JOM24" location="'23 CAPs'!A1" display="Table 23  Clinical Assessment Protocols triggered among assessed home care clients, 2023-2024" xr:uid="{00000000-0004-0000-0200-0000111C0000}"/>
    <hyperlink ref="JON24" location="'23 CAPs'!A1" display="Table 23  Clinical Assessment Protocols triggered among assessed home care clients, 2023-2024" xr:uid="{00000000-0004-0000-0200-0000121C0000}"/>
    <hyperlink ref="JOO24" location="'23 CAPs'!A1" display="Table 23  Clinical Assessment Protocols triggered among assessed home care clients, 2023-2024" xr:uid="{00000000-0004-0000-0200-0000131C0000}"/>
    <hyperlink ref="JOP24" location="'23 CAPs'!A1" display="Table 23  Clinical Assessment Protocols triggered among assessed home care clients, 2023-2024" xr:uid="{00000000-0004-0000-0200-0000141C0000}"/>
    <hyperlink ref="JOQ24" location="'23 CAPs'!A1" display="Table 23  Clinical Assessment Protocols triggered among assessed home care clients, 2023-2024" xr:uid="{00000000-0004-0000-0200-0000151C0000}"/>
    <hyperlink ref="JOR24" location="'23 CAPs'!A1" display="Table 23  Clinical Assessment Protocols triggered among assessed home care clients, 2023-2024" xr:uid="{00000000-0004-0000-0200-0000161C0000}"/>
    <hyperlink ref="JOS24" location="'23 CAPs'!A1" display="Table 23  Clinical Assessment Protocols triggered among assessed home care clients, 2023-2024" xr:uid="{00000000-0004-0000-0200-0000171C0000}"/>
    <hyperlink ref="JOT24" location="'23 CAPs'!A1" display="Table 23  Clinical Assessment Protocols triggered among assessed home care clients, 2023-2024" xr:uid="{00000000-0004-0000-0200-0000181C0000}"/>
    <hyperlink ref="JOU24" location="'23 CAPs'!A1" display="Table 23  Clinical Assessment Protocols triggered among assessed home care clients, 2023-2024" xr:uid="{00000000-0004-0000-0200-0000191C0000}"/>
    <hyperlink ref="JOV24" location="'23 CAPs'!A1" display="Table 23  Clinical Assessment Protocols triggered among assessed home care clients, 2023-2024" xr:uid="{00000000-0004-0000-0200-00001A1C0000}"/>
    <hyperlink ref="JOW24" location="'23 CAPs'!A1" display="Table 23  Clinical Assessment Protocols triggered among assessed home care clients, 2023-2024" xr:uid="{00000000-0004-0000-0200-00001B1C0000}"/>
    <hyperlink ref="JOX24" location="'23 CAPs'!A1" display="Table 23  Clinical Assessment Protocols triggered among assessed home care clients, 2023-2024" xr:uid="{00000000-0004-0000-0200-00001C1C0000}"/>
    <hyperlink ref="JOY24" location="'23 CAPs'!A1" display="Table 23  Clinical Assessment Protocols triggered among assessed home care clients, 2023-2024" xr:uid="{00000000-0004-0000-0200-00001D1C0000}"/>
    <hyperlink ref="JOZ24" location="'23 CAPs'!A1" display="Table 23  Clinical Assessment Protocols triggered among assessed home care clients, 2023-2024" xr:uid="{00000000-0004-0000-0200-00001E1C0000}"/>
    <hyperlink ref="JPA24" location="'23 CAPs'!A1" display="Table 23  Clinical Assessment Protocols triggered among assessed home care clients, 2023-2024" xr:uid="{00000000-0004-0000-0200-00001F1C0000}"/>
    <hyperlink ref="JPB24" location="'23 CAPs'!A1" display="Table 23  Clinical Assessment Protocols triggered among assessed home care clients, 2023-2024" xr:uid="{00000000-0004-0000-0200-0000201C0000}"/>
    <hyperlink ref="JPC24" location="'23 CAPs'!A1" display="Table 23  Clinical Assessment Protocols triggered among assessed home care clients, 2023-2024" xr:uid="{00000000-0004-0000-0200-0000211C0000}"/>
    <hyperlink ref="JPD24" location="'23 CAPs'!A1" display="Table 23  Clinical Assessment Protocols triggered among assessed home care clients, 2023-2024" xr:uid="{00000000-0004-0000-0200-0000221C0000}"/>
    <hyperlink ref="JPE24" location="'23 CAPs'!A1" display="Table 23  Clinical Assessment Protocols triggered among assessed home care clients, 2023-2024" xr:uid="{00000000-0004-0000-0200-0000231C0000}"/>
    <hyperlink ref="JPF24" location="'23 CAPs'!A1" display="Table 23  Clinical Assessment Protocols triggered among assessed home care clients, 2023-2024" xr:uid="{00000000-0004-0000-0200-0000241C0000}"/>
    <hyperlink ref="JPG24" location="'23 CAPs'!A1" display="Table 23  Clinical Assessment Protocols triggered among assessed home care clients, 2023-2024" xr:uid="{00000000-0004-0000-0200-0000251C0000}"/>
    <hyperlink ref="JPH24" location="'23 CAPs'!A1" display="Table 23  Clinical Assessment Protocols triggered among assessed home care clients, 2023-2024" xr:uid="{00000000-0004-0000-0200-0000261C0000}"/>
    <hyperlink ref="JPI24" location="'23 CAPs'!A1" display="Table 23  Clinical Assessment Protocols triggered among assessed home care clients, 2023-2024" xr:uid="{00000000-0004-0000-0200-0000271C0000}"/>
    <hyperlink ref="JPJ24" location="'23 CAPs'!A1" display="Table 23  Clinical Assessment Protocols triggered among assessed home care clients, 2023-2024" xr:uid="{00000000-0004-0000-0200-0000281C0000}"/>
    <hyperlink ref="JPK24" location="'23 CAPs'!A1" display="Table 23  Clinical Assessment Protocols triggered among assessed home care clients, 2023-2024" xr:uid="{00000000-0004-0000-0200-0000291C0000}"/>
    <hyperlink ref="JPL24" location="'23 CAPs'!A1" display="Table 23  Clinical Assessment Protocols triggered among assessed home care clients, 2023-2024" xr:uid="{00000000-0004-0000-0200-00002A1C0000}"/>
    <hyperlink ref="JPM24" location="'23 CAPs'!A1" display="Table 23  Clinical Assessment Protocols triggered among assessed home care clients, 2023-2024" xr:uid="{00000000-0004-0000-0200-00002B1C0000}"/>
    <hyperlink ref="JPN24" location="'23 CAPs'!A1" display="Table 23  Clinical Assessment Protocols triggered among assessed home care clients, 2023-2024" xr:uid="{00000000-0004-0000-0200-00002C1C0000}"/>
    <hyperlink ref="JPO24" location="'23 CAPs'!A1" display="Table 23  Clinical Assessment Protocols triggered among assessed home care clients, 2023-2024" xr:uid="{00000000-0004-0000-0200-00002D1C0000}"/>
    <hyperlink ref="JPP24" location="'23 CAPs'!A1" display="Table 23  Clinical Assessment Protocols triggered among assessed home care clients, 2023-2024" xr:uid="{00000000-0004-0000-0200-00002E1C0000}"/>
    <hyperlink ref="JPQ24" location="'23 CAPs'!A1" display="Table 23  Clinical Assessment Protocols triggered among assessed home care clients, 2023-2024" xr:uid="{00000000-0004-0000-0200-00002F1C0000}"/>
    <hyperlink ref="JPR24" location="'23 CAPs'!A1" display="Table 23  Clinical Assessment Protocols triggered among assessed home care clients, 2023-2024" xr:uid="{00000000-0004-0000-0200-0000301C0000}"/>
    <hyperlink ref="JPS24" location="'23 CAPs'!A1" display="Table 23  Clinical Assessment Protocols triggered among assessed home care clients, 2023-2024" xr:uid="{00000000-0004-0000-0200-0000311C0000}"/>
    <hyperlink ref="JPT24" location="'23 CAPs'!A1" display="Table 23  Clinical Assessment Protocols triggered among assessed home care clients, 2023-2024" xr:uid="{00000000-0004-0000-0200-0000321C0000}"/>
    <hyperlink ref="JPU24" location="'23 CAPs'!A1" display="Table 23  Clinical Assessment Protocols triggered among assessed home care clients, 2023-2024" xr:uid="{00000000-0004-0000-0200-0000331C0000}"/>
    <hyperlink ref="JPV24" location="'23 CAPs'!A1" display="Table 23  Clinical Assessment Protocols triggered among assessed home care clients, 2023-2024" xr:uid="{00000000-0004-0000-0200-0000341C0000}"/>
    <hyperlink ref="JPW24" location="'23 CAPs'!A1" display="Table 23  Clinical Assessment Protocols triggered among assessed home care clients, 2023-2024" xr:uid="{00000000-0004-0000-0200-0000351C0000}"/>
    <hyperlink ref="JPX24" location="'23 CAPs'!A1" display="Table 23  Clinical Assessment Protocols triggered among assessed home care clients, 2023-2024" xr:uid="{00000000-0004-0000-0200-0000361C0000}"/>
    <hyperlink ref="JPY24" location="'23 CAPs'!A1" display="Table 23  Clinical Assessment Protocols triggered among assessed home care clients, 2023-2024" xr:uid="{00000000-0004-0000-0200-0000371C0000}"/>
    <hyperlink ref="JPZ24" location="'23 CAPs'!A1" display="Table 23  Clinical Assessment Protocols triggered among assessed home care clients, 2023-2024" xr:uid="{00000000-0004-0000-0200-0000381C0000}"/>
    <hyperlink ref="JQA24" location="'23 CAPs'!A1" display="Table 23  Clinical Assessment Protocols triggered among assessed home care clients, 2023-2024" xr:uid="{00000000-0004-0000-0200-0000391C0000}"/>
    <hyperlink ref="JQB24" location="'23 CAPs'!A1" display="Table 23  Clinical Assessment Protocols triggered among assessed home care clients, 2023-2024" xr:uid="{00000000-0004-0000-0200-00003A1C0000}"/>
    <hyperlink ref="JQC24" location="'23 CAPs'!A1" display="Table 23  Clinical Assessment Protocols triggered among assessed home care clients, 2023-2024" xr:uid="{00000000-0004-0000-0200-00003B1C0000}"/>
    <hyperlink ref="JQD24" location="'23 CAPs'!A1" display="Table 23  Clinical Assessment Protocols triggered among assessed home care clients, 2023-2024" xr:uid="{00000000-0004-0000-0200-00003C1C0000}"/>
    <hyperlink ref="JQE24" location="'23 CAPs'!A1" display="Table 23  Clinical Assessment Protocols triggered among assessed home care clients, 2023-2024" xr:uid="{00000000-0004-0000-0200-00003D1C0000}"/>
    <hyperlink ref="JQF24" location="'23 CAPs'!A1" display="Table 23  Clinical Assessment Protocols triggered among assessed home care clients, 2023-2024" xr:uid="{00000000-0004-0000-0200-00003E1C0000}"/>
    <hyperlink ref="JQG24" location="'23 CAPs'!A1" display="Table 23  Clinical Assessment Protocols triggered among assessed home care clients, 2023-2024" xr:uid="{00000000-0004-0000-0200-00003F1C0000}"/>
    <hyperlink ref="JQH24" location="'23 CAPs'!A1" display="Table 23  Clinical Assessment Protocols triggered among assessed home care clients, 2023-2024" xr:uid="{00000000-0004-0000-0200-0000401C0000}"/>
    <hyperlink ref="JQI24" location="'23 CAPs'!A1" display="Table 23  Clinical Assessment Protocols triggered among assessed home care clients, 2023-2024" xr:uid="{00000000-0004-0000-0200-0000411C0000}"/>
    <hyperlink ref="JQJ24" location="'23 CAPs'!A1" display="Table 23  Clinical Assessment Protocols triggered among assessed home care clients, 2023-2024" xr:uid="{00000000-0004-0000-0200-0000421C0000}"/>
    <hyperlink ref="JQK24" location="'23 CAPs'!A1" display="Table 23  Clinical Assessment Protocols triggered among assessed home care clients, 2023-2024" xr:uid="{00000000-0004-0000-0200-0000431C0000}"/>
    <hyperlink ref="JQL24" location="'23 CAPs'!A1" display="Table 23  Clinical Assessment Protocols triggered among assessed home care clients, 2023-2024" xr:uid="{00000000-0004-0000-0200-0000441C0000}"/>
    <hyperlink ref="JQM24" location="'23 CAPs'!A1" display="Table 23  Clinical Assessment Protocols triggered among assessed home care clients, 2023-2024" xr:uid="{00000000-0004-0000-0200-0000451C0000}"/>
    <hyperlink ref="JQN24" location="'23 CAPs'!A1" display="Table 23  Clinical Assessment Protocols triggered among assessed home care clients, 2023-2024" xr:uid="{00000000-0004-0000-0200-0000461C0000}"/>
    <hyperlink ref="JQO24" location="'23 CAPs'!A1" display="Table 23  Clinical Assessment Protocols triggered among assessed home care clients, 2023-2024" xr:uid="{00000000-0004-0000-0200-0000471C0000}"/>
    <hyperlink ref="JQP24" location="'23 CAPs'!A1" display="Table 23  Clinical Assessment Protocols triggered among assessed home care clients, 2023-2024" xr:uid="{00000000-0004-0000-0200-0000481C0000}"/>
    <hyperlink ref="JQQ24" location="'23 CAPs'!A1" display="Table 23  Clinical Assessment Protocols triggered among assessed home care clients, 2023-2024" xr:uid="{00000000-0004-0000-0200-0000491C0000}"/>
    <hyperlink ref="JQR24" location="'23 CAPs'!A1" display="Table 23  Clinical Assessment Protocols triggered among assessed home care clients, 2023-2024" xr:uid="{00000000-0004-0000-0200-00004A1C0000}"/>
    <hyperlink ref="JQS24" location="'23 CAPs'!A1" display="Table 23  Clinical Assessment Protocols triggered among assessed home care clients, 2023-2024" xr:uid="{00000000-0004-0000-0200-00004B1C0000}"/>
    <hyperlink ref="JQT24" location="'23 CAPs'!A1" display="Table 23  Clinical Assessment Protocols triggered among assessed home care clients, 2023-2024" xr:uid="{00000000-0004-0000-0200-00004C1C0000}"/>
    <hyperlink ref="JQU24" location="'23 CAPs'!A1" display="Table 23  Clinical Assessment Protocols triggered among assessed home care clients, 2023-2024" xr:uid="{00000000-0004-0000-0200-00004D1C0000}"/>
    <hyperlink ref="JQV24" location="'23 CAPs'!A1" display="Table 23  Clinical Assessment Protocols triggered among assessed home care clients, 2023-2024" xr:uid="{00000000-0004-0000-0200-00004E1C0000}"/>
    <hyperlink ref="JQW24" location="'23 CAPs'!A1" display="Table 23  Clinical Assessment Protocols triggered among assessed home care clients, 2023-2024" xr:uid="{00000000-0004-0000-0200-00004F1C0000}"/>
    <hyperlink ref="JQX24" location="'23 CAPs'!A1" display="Table 23  Clinical Assessment Protocols triggered among assessed home care clients, 2023-2024" xr:uid="{00000000-0004-0000-0200-0000501C0000}"/>
    <hyperlink ref="JQY24" location="'23 CAPs'!A1" display="Table 23  Clinical Assessment Protocols triggered among assessed home care clients, 2023-2024" xr:uid="{00000000-0004-0000-0200-0000511C0000}"/>
    <hyperlink ref="JQZ24" location="'23 CAPs'!A1" display="Table 23  Clinical Assessment Protocols triggered among assessed home care clients, 2023-2024" xr:uid="{00000000-0004-0000-0200-0000521C0000}"/>
    <hyperlink ref="JRA24" location="'23 CAPs'!A1" display="Table 23  Clinical Assessment Protocols triggered among assessed home care clients, 2023-2024" xr:uid="{00000000-0004-0000-0200-0000531C0000}"/>
    <hyperlink ref="JRB24" location="'23 CAPs'!A1" display="Table 23  Clinical Assessment Protocols triggered among assessed home care clients, 2023-2024" xr:uid="{00000000-0004-0000-0200-0000541C0000}"/>
    <hyperlink ref="JRC24" location="'23 CAPs'!A1" display="Table 23  Clinical Assessment Protocols triggered among assessed home care clients, 2023-2024" xr:uid="{00000000-0004-0000-0200-0000551C0000}"/>
    <hyperlink ref="JRD24" location="'23 CAPs'!A1" display="Table 23  Clinical Assessment Protocols triggered among assessed home care clients, 2023-2024" xr:uid="{00000000-0004-0000-0200-0000561C0000}"/>
    <hyperlink ref="JRE24" location="'23 CAPs'!A1" display="Table 23  Clinical Assessment Protocols triggered among assessed home care clients, 2023-2024" xr:uid="{00000000-0004-0000-0200-0000571C0000}"/>
    <hyperlink ref="JRF24" location="'23 CAPs'!A1" display="Table 23  Clinical Assessment Protocols triggered among assessed home care clients, 2023-2024" xr:uid="{00000000-0004-0000-0200-0000581C0000}"/>
    <hyperlink ref="JRG24" location="'23 CAPs'!A1" display="Table 23  Clinical Assessment Protocols triggered among assessed home care clients, 2023-2024" xr:uid="{00000000-0004-0000-0200-0000591C0000}"/>
    <hyperlink ref="JRH24" location="'23 CAPs'!A1" display="Table 23  Clinical Assessment Protocols triggered among assessed home care clients, 2023-2024" xr:uid="{00000000-0004-0000-0200-00005A1C0000}"/>
    <hyperlink ref="JRI24" location="'23 CAPs'!A1" display="Table 23  Clinical Assessment Protocols triggered among assessed home care clients, 2023-2024" xr:uid="{00000000-0004-0000-0200-00005B1C0000}"/>
    <hyperlink ref="JRJ24" location="'23 CAPs'!A1" display="Table 23  Clinical Assessment Protocols triggered among assessed home care clients, 2023-2024" xr:uid="{00000000-0004-0000-0200-00005C1C0000}"/>
    <hyperlink ref="JRK24" location="'23 CAPs'!A1" display="Table 23  Clinical Assessment Protocols triggered among assessed home care clients, 2023-2024" xr:uid="{00000000-0004-0000-0200-00005D1C0000}"/>
    <hyperlink ref="JRL24" location="'23 CAPs'!A1" display="Table 23  Clinical Assessment Protocols triggered among assessed home care clients, 2023-2024" xr:uid="{00000000-0004-0000-0200-00005E1C0000}"/>
    <hyperlink ref="JRM24" location="'23 CAPs'!A1" display="Table 23  Clinical Assessment Protocols triggered among assessed home care clients, 2023-2024" xr:uid="{00000000-0004-0000-0200-00005F1C0000}"/>
    <hyperlink ref="JRN24" location="'23 CAPs'!A1" display="Table 23  Clinical Assessment Protocols triggered among assessed home care clients, 2023-2024" xr:uid="{00000000-0004-0000-0200-0000601C0000}"/>
    <hyperlink ref="JRO24" location="'23 CAPs'!A1" display="Table 23  Clinical Assessment Protocols triggered among assessed home care clients, 2023-2024" xr:uid="{00000000-0004-0000-0200-0000611C0000}"/>
    <hyperlink ref="JRP24" location="'23 CAPs'!A1" display="Table 23  Clinical Assessment Protocols triggered among assessed home care clients, 2023-2024" xr:uid="{00000000-0004-0000-0200-0000621C0000}"/>
    <hyperlink ref="JRQ24" location="'23 CAPs'!A1" display="Table 23  Clinical Assessment Protocols triggered among assessed home care clients, 2023-2024" xr:uid="{00000000-0004-0000-0200-0000631C0000}"/>
    <hyperlink ref="JRR24" location="'23 CAPs'!A1" display="Table 23  Clinical Assessment Protocols triggered among assessed home care clients, 2023-2024" xr:uid="{00000000-0004-0000-0200-0000641C0000}"/>
    <hyperlink ref="JRS24" location="'23 CAPs'!A1" display="Table 23  Clinical Assessment Protocols triggered among assessed home care clients, 2023-2024" xr:uid="{00000000-0004-0000-0200-0000651C0000}"/>
    <hyperlink ref="JRT24" location="'23 CAPs'!A1" display="Table 23  Clinical Assessment Protocols triggered among assessed home care clients, 2023-2024" xr:uid="{00000000-0004-0000-0200-0000661C0000}"/>
    <hyperlink ref="JRU24" location="'23 CAPs'!A1" display="Table 23  Clinical Assessment Protocols triggered among assessed home care clients, 2023-2024" xr:uid="{00000000-0004-0000-0200-0000671C0000}"/>
    <hyperlink ref="JRV24" location="'23 CAPs'!A1" display="Table 23  Clinical Assessment Protocols triggered among assessed home care clients, 2023-2024" xr:uid="{00000000-0004-0000-0200-0000681C0000}"/>
    <hyperlink ref="JRW24" location="'23 CAPs'!A1" display="Table 23  Clinical Assessment Protocols triggered among assessed home care clients, 2023-2024" xr:uid="{00000000-0004-0000-0200-0000691C0000}"/>
    <hyperlink ref="JRX24" location="'23 CAPs'!A1" display="Table 23  Clinical Assessment Protocols triggered among assessed home care clients, 2023-2024" xr:uid="{00000000-0004-0000-0200-00006A1C0000}"/>
    <hyperlink ref="JRY24" location="'23 CAPs'!A1" display="Table 23  Clinical Assessment Protocols triggered among assessed home care clients, 2023-2024" xr:uid="{00000000-0004-0000-0200-00006B1C0000}"/>
    <hyperlink ref="JRZ24" location="'23 CAPs'!A1" display="Table 23  Clinical Assessment Protocols triggered among assessed home care clients, 2023-2024" xr:uid="{00000000-0004-0000-0200-00006C1C0000}"/>
    <hyperlink ref="JSA24" location="'23 CAPs'!A1" display="Table 23  Clinical Assessment Protocols triggered among assessed home care clients, 2023-2024" xr:uid="{00000000-0004-0000-0200-00006D1C0000}"/>
    <hyperlink ref="JSB24" location="'23 CAPs'!A1" display="Table 23  Clinical Assessment Protocols triggered among assessed home care clients, 2023-2024" xr:uid="{00000000-0004-0000-0200-00006E1C0000}"/>
    <hyperlink ref="JSC24" location="'23 CAPs'!A1" display="Table 23  Clinical Assessment Protocols triggered among assessed home care clients, 2023-2024" xr:uid="{00000000-0004-0000-0200-00006F1C0000}"/>
    <hyperlink ref="JSD24" location="'23 CAPs'!A1" display="Table 23  Clinical Assessment Protocols triggered among assessed home care clients, 2023-2024" xr:uid="{00000000-0004-0000-0200-0000701C0000}"/>
    <hyperlink ref="JSE24" location="'23 CAPs'!A1" display="Table 23  Clinical Assessment Protocols triggered among assessed home care clients, 2023-2024" xr:uid="{00000000-0004-0000-0200-0000711C0000}"/>
    <hyperlink ref="JSF24" location="'23 CAPs'!A1" display="Table 23  Clinical Assessment Protocols triggered among assessed home care clients, 2023-2024" xr:uid="{00000000-0004-0000-0200-0000721C0000}"/>
    <hyperlink ref="JSG24" location="'23 CAPs'!A1" display="Table 23  Clinical Assessment Protocols triggered among assessed home care clients, 2023-2024" xr:uid="{00000000-0004-0000-0200-0000731C0000}"/>
    <hyperlink ref="JSH24" location="'23 CAPs'!A1" display="Table 23  Clinical Assessment Protocols triggered among assessed home care clients, 2023-2024" xr:uid="{00000000-0004-0000-0200-0000741C0000}"/>
    <hyperlink ref="JSI24" location="'23 CAPs'!A1" display="Table 23  Clinical Assessment Protocols triggered among assessed home care clients, 2023-2024" xr:uid="{00000000-0004-0000-0200-0000751C0000}"/>
    <hyperlink ref="JSJ24" location="'23 CAPs'!A1" display="Table 23  Clinical Assessment Protocols triggered among assessed home care clients, 2023-2024" xr:uid="{00000000-0004-0000-0200-0000761C0000}"/>
    <hyperlink ref="JSK24" location="'23 CAPs'!A1" display="Table 23  Clinical Assessment Protocols triggered among assessed home care clients, 2023-2024" xr:uid="{00000000-0004-0000-0200-0000771C0000}"/>
    <hyperlink ref="JSL24" location="'23 CAPs'!A1" display="Table 23  Clinical Assessment Protocols triggered among assessed home care clients, 2023-2024" xr:uid="{00000000-0004-0000-0200-0000781C0000}"/>
    <hyperlink ref="JSM24" location="'23 CAPs'!A1" display="Table 23  Clinical Assessment Protocols triggered among assessed home care clients, 2023-2024" xr:uid="{00000000-0004-0000-0200-0000791C0000}"/>
    <hyperlink ref="JSN24" location="'23 CAPs'!A1" display="Table 23  Clinical Assessment Protocols triggered among assessed home care clients, 2023-2024" xr:uid="{00000000-0004-0000-0200-00007A1C0000}"/>
    <hyperlink ref="JSO24" location="'23 CAPs'!A1" display="Table 23  Clinical Assessment Protocols triggered among assessed home care clients, 2023-2024" xr:uid="{00000000-0004-0000-0200-00007B1C0000}"/>
    <hyperlink ref="JSP24" location="'23 CAPs'!A1" display="Table 23  Clinical Assessment Protocols triggered among assessed home care clients, 2023-2024" xr:uid="{00000000-0004-0000-0200-00007C1C0000}"/>
    <hyperlink ref="JSQ24" location="'23 CAPs'!A1" display="Table 23  Clinical Assessment Protocols triggered among assessed home care clients, 2023-2024" xr:uid="{00000000-0004-0000-0200-00007D1C0000}"/>
    <hyperlink ref="JSR24" location="'23 CAPs'!A1" display="Table 23  Clinical Assessment Protocols triggered among assessed home care clients, 2023-2024" xr:uid="{00000000-0004-0000-0200-00007E1C0000}"/>
    <hyperlink ref="JSS24" location="'23 CAPs'!A1" display="Table 23  Clinical Assessment Protocols triggered among assessed home care clients, 2023-2024" xr:uid="{00000000-0004-0000-0200-00007F1C0000}"/>
    <hyperlink ref="JST24" location="'23 CAPs'!A1" display="Table 23  Clinical Assessment Protocols triggered among assessed home care clients, 2023-2024" xr:uid="{00000000-0004-0000-0200-0000801C0000}"/>
    <hyperlink ref="JSU24" location="'23 CAPs'!A1" display="Table 23  Clinical Assessment Protocols triggered among assessed home care clients, 2023-2024" xr:uid="{00000000-0004-0000-0200-0000811C0000}"/>
    <hyperlink ref="JSV24" location="'23 CAPs'!A1" display="Table 23  Clinical Assessment Protocols triggered among assessed home care clients, 2023-2024" xr:uid="{00000000-0004-0000-0200-0000821C0000}"/>
    <hyperlink ref="JSW24" location="'23 CAPs'!A1" display="Table 23  Clinical Assessment Protocols triggered among assessed home care clients, 2023-2024" xr:uid="{00000000-0004-0000-0200-0000831C0000}"/>
    <hyperlink ref="JSX24" location="'23 CAPs'!A1" display="Table 23  Clinical Assessment Protocols triggered among assessed home care clients, 2023-2024" xr:uid="{00000000-0004-0000-0200-0000841C0000}"/>
    <hyperlink ref="JSY24" location="'23 CAPs'!A1" display="Table 23  Clinical Assessment Protocols triggered among assessed home care clients, 2023-2024" xr:uid="{00000000-0004-0000-0200-0000851C0000}"/>
    <hyperlink ref="JSZ24" location="'23 CAPs'!A1" display="Table 23  Clinical Assessment Protocols triggered among assessed home care clients, 2023-2024" xr:uid="{00000000-0004-0000-0200-0000861C0000}"/>
    <hyperlink ref="JTA24" location="'23 CAPs'!A1" display="Table 23  Clinical Assessment Protocols triggered among assessed home care clients, 2023-2024" xr:uid="{00000000-0004-0000-0200-0000871C0000}"/>
    <hyperlink ref="JTB24" location="'23 CAPs'!A1" display="Table 23  Clinical Assessment Protocols triggered among assessed home care clients, 2023-2024" xr:uid="{00000000-0004-0000-0200-0000881C0000}"/>
    <hyperlink ref="JTC24" location="'23 CAPs'!A1" display="Table 23  Clinical Assessment Protocols triggered among assessed home care clients, 2023-2024" xr:uid="{00000000-0004-0000-0200-0000891C0000}"/>
    <hyperlink ref="JTD24" location="'23 CAPs'!A1" display="Table 23  Clinical Assessment Protocols triggered among assessed home care clients, 2023-2024" xr:uid="{00000000-0004-0000-0200-00008A1C0000}"/>
    <hyperlink ref="JTE24" location="'23 CAPs'!A1" display="Table 23  Clinical Assessment Protocols triggered among assessed home care clients, 2023-2024" xr:uid="{00000000-0004-0000-0200-00008B1C0000}"/>
    <hyperlink ref="JTF24" location="'23 CAPs'!A1" display="Table 23  Clinical Assessment Protocols triggered among assessed home care clients, 2023-2024" xr:uid="{00000000-0004-0000-0200-00008C1C0000}"/>
    <hyperlink ref="JTG24" location="'23 CAPs'!A1" display="Table 23  Clinical Assessment Protocols triggered among assessed home care clients, 2023-2024" xr:uid="{00000000-0004-0000-0200-00008D1C0000}"/>
    <hyperlink ref="JTH24" location="'23 CAPs'!A1" display="Table 23  Clinical Assessment Protocols triggered among assessed home care clients, 2023-2024" xr:uid="{00000000-0004-0000-0200-00008E1C0000}"/>
    <hyperlink ref="JTI24" location="'23 CAPs'!A1" display="Table 23  Clinical Assessment Protocols triggered among assessed home care clients, 2023-2024" xr:uid="{00000000-0004-0000-0200-00008F1C0000}"/>
    <hyperlink ref="JTJ24" location="'23 CAPs'!A1" display="Table 23  Clinical Assessment Protocols triggered among assessed home care clients, 2023-2024" xr:uid="{00000000-0004-0000-0200-0000901C0000}"/>
    <hyperlink ref="JTK24" location="'23 CAPs'!A1" display="Table 23  Clinical Assessment Protocols triggered among assessed home care clients, 2023-2024" xr:uid="{00000000-0004-0000-0200-0000911C0000}"/>
    <hyperlink ref="JTL24" location="'23 CAPs'!A1" display="Table 23  Clinical Assessment Protocols triggered among assessed home care clients, 2023-2024" xr:uid="{00000000-0004-0000-0200-0000921C0000}"/>
    <hyperlink ref="JTM24" location="'23 CAPs'!A1" display="Table 23  Clinical Assessment Protocols triggered among assessed home care clients, 2023-2024" xr:uid="{00000000-0004-0000-0200-0000931C0000}"/>
    <hyperlink ref="JTN24" location="'23 CAPs'!A1" display="Table 23  Clinical Assessment Protocols triggered among assessed home care clients, 2023-2024" xr:uid="{00000000-0004-0000-0200-0000941C0000}"/>
    <hyperlink ref="JTO24" location="'23 CAPs'!A1" display="Table 23  Clinical Assessment Protocols triggered among assessed home care clients, 2023-2024" xr:uid="{00000000-0004-0000-0200-0000951C0000}"/>
    <hyperlink ref="JTP24" location="'23 CAPs'!A1" display="Table 23  Clinical Assessment Protocols triggered among assessed home care clients, 2023-2024" xr:uid="{00000000-0004-0000-0200-0000961C0000}"/>
    <hyperlink ref="JTQ24" location="'23 CAPs'!A1" display="Table 23  Clinical Assessment Protocols triggered among assessed home care clients, 2023-2024" xr:uid="{00000000-0004-0000-0200-0000971C0000}"/>
    <hyperlink ref="JTR24" location="'23 CAPs'!A1" display="Table 23  Clinical Assessment Protocols triggered among assessed home care clients, 2023-2024" xr:uid="{00000000-0004-0000-0200-0000981C0000}"/>
    <hyperlink ref="JTS24" location="'23 CAPs'!A1" display="Table 23  Clinical Assessment Protocols triggered among assessed home care clients, 2023-2024" xr:uid="{00000000-0004-0000-0200-0000991C0000}"/>
    <hyperlink ref="JTT24" location="'23 CAPs'!A1" display="Table 23  Clinical Assessment Protocols triggered among assessed home care clients, 2023-2024" xr:uid="{00000000-0004-0000-0200-00009A1C0000}"/>
    <hyperlink ref="JTU24" location="'23 CAPs'!A1" display="Table 23  Clinical Assessment Protocols triggered among assessed home care clients, 2023-2024" xr:uid="{00000000-0004-0000-0200-00009B1C0000}"/>
    <hyperlink ref="JTV24" location="'23 CAPs'!A1" display="Table 23  Clinical Assessment Protocols triggered among assessed home care clients, 2023-2024" xr:uid="{00000000-0004-0000-0200-00009C1C0000}"/>
    <hyperlink ref="JTW24" location="'23 CAPs'!A1" display="Table 23  Clinical Assessment Protocols triggered among assessed home care clients, 2023-2024" xr:uid="{00000000-0004-0000-0200-00009D1C0000}"/>
    <hyperlink ref="JTX24" location="'23 CAPs'!A1" display="Table 23  Clinical Assessment Protocols triggered among assessed home care clients, 2023-2024" xr:uid="{00000000-0004-0000-0200-00009E1C0000}"/>
    <hyperlink ref="JTY24" location="'23 CAPs'!A1" display="Table 23  Clinical Assessment Protocols triggered among assessed home care clients, 2023-2024" xr:uid="{00000000-0004-0000-0200-00009F1C0000}"/>
    <hyperlink ref="JTZ24" location="'23 CAPs'!A1" display="Table 23  Clinical Assessment Protocols triggered among assessed home care clients, 2023-2024" xr:uid="{00000000-0004-0000-0200-0000A01C0000}"/>
    <hyperlink ref="JUA24" location="'23 CAPs'!A1" display="Table 23  Clinical Assessment Protocols triggered among assessed home care clients, 2023-2024" xr:uid="{00000000-0004-0000-0200-0000A11C0000}"/>
    <hyperlink ref="JUB24" location="'23 CAPs'!A1" display="Table 23  Clinical Assessment Protocols triggered among assessed home care clients, 2023-2024" xr:uid="{00000000-0004-0000-0200-0000A21C0000}"/>
    <hyperlink ref="JUC24" location="'23 CAPs'!A1" display="Table 23  Clinical Assessment Protocols triggered among assessed home care clients, 2023-2024" xr:uid="{00000000-0004-0000-0200-0000A31C0000}"/>
    <hyperlink ref="JUD24" location="'23 CAPs'!A1" display="Table 23  Clinical Assessment Protocols triggered among assessed home care clients, 2023-2024" xr:uid="{00000000-0004-0000-0200-0000A41C0000}"/>
    <hyperlink ref="JUE24" location="'23 CAPs'!A1" display="Table 23  Clinical Assessment Protocols triggered among assessed home care clients, 2023-2024" xr:uid="{00000000-0004-0000-0200-0000A51C0000}"/>
    <hyperlink ref="JUF24" location="'23 CAPs'!A1" display="Table 23  Clinical Assessment Protocols triggered among assessed home care clients, 2023-2024" xr:uid="{00000000-0004-0000-0200-0000A61C0000}"/>
    <hyperlink ref="JUG24" location="'23 CAPs'!A1" display="Table 23  Clinical Assessment Protocols triggered among assessed home care clients, 2023-2024" xr:uid="{00000000-0004-0000-0200-0000A71C0000}"/>
    <hyperlink ref="JUH24" location="'23 CAPs'!A1" display="Table 23  Clinical Assessment Protocols triggered among assessed home care clients, 2023-2024" xr:uid="{00000000-0004-0000-0200-0000A81C0000}"/>
    <hyperlink ref="JUI24" location="'23 CAPs'!A1" display="Table 23  Clinical Assessment Protocols triggered among assessed home care clients, 2023-2024" xr:uid="{00000000-0004-0000-0200-0000A91C0000}"/>
    <hyperlink ref="JUJ24" location="'23 CAPs'!A1" display="Table 23  Clinical Assessment Protocols triggered among assessed home care clients, 2023-2024" xr:uid="{00000000-0004-0000-0200-0000AA1C0000}"/>
    <hyperlink ref="JUK24" location="'23 CAPs'!A1" display="Table 23  Clinical Assessment Protocols triggered among assessed home care clients, 2023-2024" xr:uid="{00000000-0004-0000-0200-0000AB1C0000}"/>
    <hyperlink ref="JUL24" location="'23 CAPs'!A1" display="Table 23  Clinical Assessment Protocols triggered among assessed home care clients, 2023-2024" xr:uid="{00000000-0004-0000-0200-0000AC1C0000}"/>
    <hyperlink ref="JUM24" location="'23 CAPs'!A1" display="Table 23  Clinical Assessment Protocols triggered among assessed home care clients, 2023-2024" xr:uid="{00000000-0004-0000-0200-0000AD1C0000}"/>
    <hyperlink ref="JUN24" location="'23 CAPs'!A1" display="Table 23  Clinical Assessment Protocols triggered among assessed home care clients, 2023-2024" xr:uid="{00000000-0004-0000-0200-0000AE1C0000}"/>
    <hyperlink ref="JUO24" location="'23 CAPs'!A1" display="Table 23  Clinical Assessment Protocols triggered among assessed home care clients, 2023-2024" xr:uid="{00000000-0004-0000-0200-0000AF1C0000}"/>
    <hyperlink ref="JUP24" location="'23 CAPs'!A1" display="Table 23  Clinical Assessment Protocols triggered among assessed home care clients, 2023-2024" xr:uid="{00000000-0004-0000-0200-0000B01C0000}"/>
    <hyperlink ref="JUQ24" location="'23 CAPs'!A1" display="Table 23  Clinical Assessment Protocols triggered among assessed home care clients, 2023-2024" xr:uid="{00000000-0004-0000-0200-0000B11C0000}"/>
    <hyperlink ref="JUR24" location="'23 CAPs'!A1" display="Table 23  Clinical Assessment Protocols triggered among assessed home care clients, 2023-2024" xr:uid="{00000000-0004-0000-0200-0000B21C0000}"/>
    <hyperlink ref="JUS24" location="'23 CAPs'!A1" display="Table 23  Clinical Assessment Protocols triggered among assessed home care clients, 2023-2024" xr:uid="{00000000-0004-0000-0200-0000B31C0000}"/>
    <hyperlink ref="JUT24" location="'23 CAPs'!A1" display="Table 23  Clinical Assessment Protocols triggered among assessed home care clients, 2023-2024" xr:uid="{00000000-0004-0000-0200-0000B41C0000}"/>
    <hyperlink ref="JUU24" location="'23 CAPs'!A1" display="Table 23  Clinical Assessment Protocols triggered among assessed home care clients, 2023-2024" xr:uid="{00000000-0004-0000-0200-0000B51C0000}"/>
    <hyperlink ref="JUV24" location="'23 CAPs'!A1" display="Table 23  Clinical Assessment Protocols triggered among assessed home care clients, 2023-2024" xr:uid="{00000000-0004-0000-0200-0000B61C0000}"/>
    <hyperlink ref="JUW24" location="'23 CAPs'!A1" display="Table 23  Clinical Assessment Protocols triggered among assessed home care clients, 2023-2024" xr:uid="{00000000-0004-0000-0200-0000B71C0000}"/>
    <hyperlink ref="JUX24" location="'23 CAPs'!A1" display="Table 23  Clinical Assessment Protocols triggered among assessed home care clients, 2023-2024" xr:uid="{00000000-0004-0000-0200-0000B81C0000}"/>
    <hyperlink ref="JUY24" location="'23 CAPs'!A1" display="Table 23  Clinical Assessment Protocols triggered among assessed home care clients, 2023-2024" xr:uid="{00000000-0004-0000-0200-0000B91C0000}"/>
    <hyperlink ref="JUZ24" location="'23 CAPs'!A1" display="Table 23  Clinical Assessment Protocols triggered among assessed home care clients, 2023-2024" xr:uid="{00000000-0004-0000-0200-0000BA1C0000}"/>
    <hyperlink ref="JVA24" location="'23 CAPs'!A1" display="Table 23  Clinical Assessment Protocols triggered among assessed home care clients, 2023-2024" xr:uid="{00000000-0004-0000-0200-0000BB1C0000}"/>
    <hyperlink ref="JVB24" location="'23 CAPs'!A1" display="Table 23  Clinical Assessment Protocols triggered among assessed home care clients, 2023-2024" xr:uid="{00000000-0004-0000-0200-0000BC1C0000}"/>
    <hyperlink ref="JVC24" location="'23 CAPs'!A1" display="Table 23  Clinical Assessment Protocols triggered among assessed home care clients, 2023-2024" xr:uid="{00000000-0004-0000-0200-0000BD1C0000}"/>
    <hyperlink ref="JVD24" location="'23 CAPs'!A1" display="Table 23  Clinical Assessment Protocols triggered among assessed home care clients, 2023-2024" xr:uid="{00000000-0004-0000-0200-0000BE1C0000}"/>
    <hyperlink ref="JVE24" location="'23 CAPs'!A1" display="Table 23  Clinical Assessment Protocols triggered among assessed home care clients, 2023-2024" xr:uid="{00000000-0004-0000-0200-0000BF1C0000}"/>
    <hyperlink ref="JVF24" location="'23 CAPs'!A1" display="Table 23  Clinical Assessment Protocols triggered among assessed home care clients, 2023-2024" xr:uid="{00000000-0004-0000-0200-0000C01C0000}"/>
    <hyperlink ref="JVG24" location="'23 CAPs'!A1" display="Table 23  Clinical Assessment Protocols triggered among assessed home care clients, 2023-2024" xr:uid="{00000000-0004-0000-0200-0000C11C0000}"/>
    <hyperlink ref="JVH24" location="'23 CAPs'!A1" display="Table 23  Clinical Assessment Protocols triggered among assessed home care clients, 2023-2024" xr:uid="{00000000-0004-0000-0200-0000C21C0000}"/>
    <hyperlink ref="JVI24" location="'23 CAPs'!A1" display="Table 23  Clinical Assessment Protocols triggered among assessed home care clients, 2023-2024" xr:uid="{00000000-0004-0000-0200-0000C31C0000}"/>
    <hyperlink ref="JVJ24" location="'23 CAPs'!A1" display="Table 23  Clinical Assessment Protocols triggered among assessed home care clients, 2023-2024" xr:uid="{00000000-0004-0000-0200-0000C41C0000}"/>
    <hyperlink ref="JVK24" location="'23 CAPs'!A1" display="Table 23  Clinical Assessment Protocols triggered among assessed home care clients, 2023-2024" xr:uid="{00000000-0004-0000-0200-0000C51C0000}"/>
    <hyperlink ref="JVL24" location="'23 CAPs'!A1" display="Table 23  Clinical Assessment Protocols triggered among assessed home care clients, 2023-2024" xr:uid="{00000000-0004-0000-0200-0000C61C0000}"/>
    <hyperlink ref="JVM24" location="'23 CAPs'!A1" display="Table 23  Clinical Assessment Protocols triggered among assessed home care clients, 2023-2024" xr:uid="{00000000-0004-0000-0200-0000C71C0000}"/>
    <hyperlink ref="JVN24" location="'23 CAPs'!A1" display="Table 23  Clinical Assessment Protocols triggered among assessed home care clients, 2023-2024" xr:uid="{00000000-0004-0000-0200-0000C81C0000}"/>
    <hyperlink ref="JVO24" location="'23 CAPs'!A1" display="Table 23  Clinical Assessment Protocols triggered among assessed home care clients, 2023-2024" xr:uid="{00000000-0004-0000-0200-0000C91C0000}"/>
    <hyperlink ref="JVP24" location="'23 CAPs'!A1" display="Table 23  Clinical Assessment Protocols triggered among assessed home care clients, 2023-2024" xr:uid="{00000000-0004-0000-0200-0000CA1C0000}"/>
    <hyperlink ref="JVQ24" location="'23 CAPs'!A1" display="Table 23  Clinical Assessment Protocols triggered among assessed home care clients, 2023-2024" xr:uid="{00000000-0004-0000-0200-0000CB1C0000}"/>
    <hyperlink ref="JVR24" location="'23 CAPs'!A1" display="Table 23  Clinical Assessment Protocols triggered among assessed home care clients, 2023-2024" xr:uid="{00000000-0004-0000-0200-0000CC1C0000}"/>
    <hyperlink ref="JVS24" location="'23 CAPs'!A1" display="Table 23  Clinical Assessment Protocols triggered among assessed home care clients, 2023-2024" xr:uid="{00000000-0004-0000-0200-0000CD1C0000}"/>
    <hyperlink ref="JVT24" location="'23 CAPs'!A1" display="Table 23  Clinical Assessment Protocols triggered among assessed home care clients, 2023-2024" xr:uid="{00000000-0004-0000-0200-0000CE1C0000}"/>
    <hyperlink ref="JVU24" location="'23 CAPs'!A1" display="Table 23  Clinical Assessment Protocols triggered among assessed home care clients, 2023-2024" xr:uid="{00000000-0004-0000-0200-0000CF1C0000}"/>
    <hyperlink ref="JVV24" location="'23 CAPs'!A1" display="Table 23  Clinical Assessment Protocols triggered among assessed home care clients, 2023-2024" xr:uid="{00000000-0004-0000-0200-0000D01C0000}"/>
    <hyperlink ref="JVW24" location="'23 CAPs'!A1" display="Table 23  Clinical Assessment Protocols triggered among assessed home care clients, 2023-2024" xr:uid="{00000000-0004-0000-0200-0000D11C0000}"/>
    <hyperlink ref="JVX24" location="'23 CAPs'!A1" display="Table 23  Clinical Assessment Protocols triggered among assessed home care clients, 2023-2024" xr:uid="{00000000-0004-0000-0200-0000D21C0000}"/>
    <hyperlink ref="JVY24" location="'23 CAPs'!A1" display="Table 23  Clinical Assessment Protocols triggered among assessed home care clients, 2023-2024" xr:uid="{00000000-0004-0000-0200-0000D31C0000}"/>
    <hyperlink ref="JVZ24" location="'23 CAPs'!A1" display="Table 23  Clinical Assessment Protocols triggered among assessed home care clients, 2023-2024" xr:uid="{00000000-0004-0000-0200-0000D41C0000}"/>
    <hyperlink ref="JWA24" location="'23 CAPs'!A1" display="Table 23  Clinical Assessment Protocols triggered among assessed home care clients, 2023-2024" xr:uid="{00000000-0004-0000-0200-0000D51C0000}"/>
    <hyperlink ref="JWB24" location="'23 CAPs'!A1" display="Table 23  Clinical Assessment Protocols triggered among assessed home care clients, 2023-2024" xr:uid="{00000000-0004-0000-0200-0000D61C0000}"/>
    <hyperlink ref="JWC24" location="'23 CAPs'!A1" display="Table 23  Clinical Assessment Protocols triggered among assessed home care clients, 2023-2024" xr:uid="{00000000-0004-0000-0200-0000D71C0000}"/>
    <hyperlink ref="JWD24" location="'23 CAPs'!A1" display="Table 23  Clinical Assessment Protocols triggered among assessed home care clients, 2023-2024" xr:uid="{00000000-0004-0000-0200-0000D81C0000}"/>
    <hyperlink ref="JWE24" location="'23 CAPs'!A1" display="Table 23  Clinical Assessment Protocols triggered among assessed home care clients, 2023-2024" xr:uid="{00000000-0004-0000-0200-0000D91C0000}"/>
    <hyperlink ref="JWF24" location="'23 CAPs'!A1" display="Table 23  Clinical Assessment Protocols triggered among assessed home care clients, 2023-2024" xr:uid="{00000000-0004-0000-0200-0000DA1C0000}"/>
    <hyperlink ref="JWG24" location="'23 CAPs'!A1" display="Table 23  Clinical Assessment Protocols triggered among assessed home care clients, 2023-2024" xr:uid="{00000000-0004-0000-0200-0000DB1C0000}"/>
    <hyperlink ref="JWH24" location="'23 CAPs'!A1" display="Table 23  Clinical Assessment Protocols triggered among assessed home care clients, 2023-2024" xr:uid="{00000000-0004-0000-0200-0000DC1C0000}"/>
    <hyperlink ref="JWI24" location="'23 CAPs'!A1" display="Table 23  Clinical Assessment Protocols triggered among assessed home care clients, 2023-2024" xr:uid="{00000000-0004-0000-0200-0000DD1C0000}"/>
    <hyperlink ref="JWJ24" location="'23 CAPs'!A1" display="Table 23  Clinical Assessment Protocols triggered among assessed home care clients, 2023-2024" xr:uid="{00000000-0004-0000-0200-0000DE1C0000}"/>
    <hyperlink ref="JWK24" location="'23 CAPs'!A1" display="Table 23  Clinical Assessment Protocols triggered among assessed home care clients, 2023-2024" xr:uid="{00000000-0004-0000-0200-0000DF1C0000}"/>
    <hyperlink ref="JWL24" location="'23 CAPs'!A1" display="Table 23  Clinical Assessment Protocols triggered among assessed home care clients, 2023-2024" xr:uid="{00000000-0004-0000-0200-0000E01C0000}"/>
    <hyperlink ref="JWM24" location="'23 CAPs'!A1" display="Table 23  Clinical Assessment Protocols triggered among assessed home care clients, 2023-2024" xr:uid="{00000000-0004-0000-0200-0000E11C0000}"/>
    <hyperlink ref="JWN24" location="'23 CAPs'!A1" display="Table 23  Clinical Assessment Protocols triggered among assessed home care clients, 2023-2024" xr:uid="{00000000-0004-0000-0200-0000E21C0000}"/>
    <hyperlink ref="JWO24" location="'23 CAPs'!A1" display="Table 23  Clinical Assessment Protocols triggered among assessed home care clients, 2023-2024" xr:uid="{00000000-0004-0000-0200-0000E31C0000}"/>
    <hyperlink ref="JWP24" location="'23 CAPs'!A1" display="Table 23  Clinical Assessment Protocols triggered among assessed home care clients, 2023-2024" xr:uid="{00000000-0004-0000-0200-0000E41C0000}"/>
    <hyperlink ref="JWQ24" location="'23 CAPs'!A1" display="Table 23  Clinical Assessment Protocols triggered among assessed home care clients, 2023-2024" xr:uid="{00000000-0004-0000-0200-0000E51C0000}"/>
    <hyperlink ref="JWR24" location="'23 CAPs'!A1" display="Table 23  Clinical Assessment Protocols triggered among assessed home care clients, 2023-2024" xr:uid="{00000000-0004-0000-0200-0000E61C0000}"/>
    <hyperlink ref="JWS24" location="'23 CAPs'!A1" display="Table 23  Clinical Assessment Protocols triggered among assessed home care clients, 2023-2024" xr:uid="{00000000-0004-0000-0200-0000E71C0000}"/>
    <hyperlink ref="JWT24" location="'23 CAPs'!A1" display="Table 23  Clinical Assessment Protocols triggered among assessed home care clients, 2023-2024" xr:uid="{00000000-0004-0000-0200-0000E81C0000}"/>
    <hyperlink ref="JWU24" location="'23 CAPs'!A1" display="Table 23  Clinical Assessment Protocols triggered among assessed home care clients, 2023-2024" xr:uid="{00000000-0004-0000-0200-0000E91C0000}"/>
    <hyperlink ref="JWV24" location="'23 CAPs'!A1" display="Table 23  Clinical Assessment Protocols triggered among assessed home care clients, 2023-2024" xr:uid="{00000000-0004-0000-0200-0000EA1C0000}"/>
    <hyperlink ref="JWW24" location="'23 CAPs'!A1" display="Table 23  Clinical Assessment Protocols triggered among assessed home care clients, 2023-2024" xr:uid="{00000000-0004-0000-0200-0000EB1C0000}"/>
    <hyperlink ref="JWX24" location="'23 CAPs'!A1" display="Table 23  Clinical Assessment Protocols triggered among assessed home care clients, 2023-2024" xr:uid="{00000000-0004-0000-0200-0000EC1C0000}"/>
    <hyperlink ref="JWY24" location="'23 CAPs'!A1" display="Table 23  Clinical Assessment Protocols triggered among assessed home care clients, 2023-2024" xr:uid="{00000000-0004-0000-0200-0000ED1C0000}"/>
    <hyperlink ref="JWZ24" location="'23 CAPs'!A1" display="Table 23  Clinical Assessment Protocols triggered among assessed home care clients, 2023-2024" xr:uid="{00000000-0004-0000-0200-0000EE1C0000}"/>
    <hyperlink ref="JXA24" location="'23 CAPs'!A1" display="Table 23  Clinical Assessment Protocols triggered among assessed home care clients, 2023-2024" xr:uid="{00000000-0004-0000-0200-0000EF1C0000}"/>
    <hyperlink ref="JXB24" location="'23 CAPs'!A1" display="Table 23  Clinical Assessment Protocols triggered among assessed home care clients, 2023-2024" xr:uid="{00000000-0004-0000-0200-0000F01C0000}"/>
    <hyperlink ref="JXC24" location="'23 CAPs'!A1" display="Table 23  Clinical Assessment Protocols triggered among assessed home care clients, 2023-2024" xr:uid="{00000000-0004-0000-0200-0000F11C0000}"/>
    <hyperlink ref="JXD24" location="'23 CAPs'!A1" display="Table 23  Clinical Assessment Protocols triggered among assessed home care clients, 2023-2024" xr:uid="{00000000-0004-0000-0200-0000F21C0000}"/>
    <hyperlink ref="JXE24" location="'23 CAPs'!A1" display="Table 23  Clinical Assessment Protocols triggered among assessed home care clients, 2023-2024" xr:uid="{00000000-0004-0000-0200-0000F31C0000}"/>
    <hyperlink ref="JXF24" location="'23 CAPs'!A1" display="Table 23  Clinical Assessment Protocols triggered among assessed home care clients, 2023-2024" xr:uid="{00000000-0004-0000-0200-0000F41C0000}"/>
    <hyperlink ref="JXG24" location="'23 CAPs'!A1" display="Table 23  Clinical Assessment Protocols triggered among assessed home care clients, 2023-2024" xr:uid="{00000000-0004-0000-0200-0000F51C0000}"/>
    <hyperlink ref="JXH24" location="'23 CAPs'!A1" display="Table 23  Clinical Assessment Protocols triggered among assessed home care clients, 2023-2024" xr:uid="{00000000-0004-0000-0200-0000F61C0000}"/>
    <hyperlink ref="JXI24" location="'23 CAPs'!A1" display="Table 23  Clinical Assessment Protocols triggered among assessed home care clients, 2023-2024" xr:uid="{00000000-0004-0000-0200-0000F71C0000}"/>
    <hyperlink ref="JXJ24" location="'23 CAPs'!A1" display="Table 23  Clinical Assessment Protocols triggered among assessed home care clients, 2023-2024" xr:uid="{00000000-0004-0000-0200-0000F81C0000}"/>
    <hyperlink ref="JXK24" location="'23 CAPs'!A1" display="Table 23  Clinical Assessment Protocols triggered among assessed home care clients, 2023-2024" xr:uid="{00000000-0004-0000-0200-0000F91C0000}"/>
    <hyperlink ref="JXL24" location="'23 CAPs'!A1" display="Table 23  Clinical Assessment Protocols triggered among assessed home care clients, 2023-2024" xr:uid="{00000000-0004-0000-0200-0000FA1C0000}"/>
    <hyperlink ref="JXM24" location="'23 CAPs'!A1" display="Table 23  Clinical Assessment Protocols triggered among assessed home care clients, 2023-2024" xr:uid="{00000000-0004-0000-0200-0000FB1C0000}"/>
    <hyperlink ref="JXN24" location="'23 CAPs'!A1" display="Table 23  Clinical Assessment Protocols triggered among assessed home care clients, 2023-2024" xr:uid="{00000000-0004-0000-0200-0000FC1C0000}"/>
    <hyperlink ref="JXO24" location="'23 CAPs'!A1" display="Table 23  Clinical Assessment Protocols triggered among assessed home care clients, 2023-2024" xr:uid="{00000000-0004-0000-0200-0000FD1C0000}"/>
    <hyperlink ref="JXP24" location="'23 CAPs'!A1" display="Table 23  Clinical Assessment Protocols triggered among assessed home care clients, 2023-2024" xr:uid="{00000000-0004-0000-0200-0000FE1C0000}"/>
    <hyperlink ref="JXQ24" location="'23 CAPs'!A1" display="Table 23  Clinical Assessment Protocols triggered among assessed home care clients, 2023-2024" xr:uid="{00000000-0004-0000-0200-0000FF1C0000}"/>
    <hyperlink ref="JXR24" location="'23 CAPs'!A1" display="Table 23  Clinical Assessment Protocols triggered among assessed home care clients, 2023-2024" xr:uid="{00000000-0004-0000-0200-0000001D0000}"/>
    <hyperlink ref="JXS24" location="'23 CAPs'!A1" display="Table 23  Clinical Assessment Protocols triggered among assessed home care clients, 2023-2024" xr:uid="{00000000-0004-0000-0200-0000011D0000}"/>
    <hyperlink ref="JXT24" location="'23 CAPs'!A1" display="Table 23  Clinical Assessment Protocols triggered among assessed home care clients, 2023-2024" xr:uid="{00000000-0004-0000-0200-0000021D0000}"/>
    <hyperlink ref="JXU24" location="'23 CAPs'!A1" display="Table 23  Clinical Assessment Protocols triggered among assessed home care clients, 2023-2024" xr:uid="{00000000-0004-0000-0200-0000031D0000}"/>
    <hyperlink ref="JXV24" location="'23 CAPs'!A1" display="Table 23  Clinical Assessment Protocols triggered among assessed home care clients, 2023-2024" xr:uid="{00000000-0004-0000-0200-0000041D0000}"/>
    <hyperlink ref="JXW24" location="'23 CAPs'!A1" display="Table 23  Clinical Assessment Protocols triggered among assessed home care clients, 2023-2024" xr:uid="{00000000-0004-0000-0200-0000051D0000}"/>
    <hyperlink ref="JXX24" location="'23 CAPs'!A1" display="Table 23  Clinical Assessment Protocols triggered among assessed home care clients, 2023-2024" xr:uid="{00000000-0004-0000-0200-0000061D0000}"/>
    <hyperlink ref="JXY24" location="'23 CAPs'!A1" display="Table 23  Clinical Assessment Protocols triggered among assessed home care clients, 2023-2024" xr:uid="{00000000-0004-0000-0200-0000071D0000}"/>
    <hyperlink ref="JXZ24" location="'23 CAPs'!A1" display="Table 23  Clinical Assessment Protocols triggered among assessed home care clients, 2023-2024" xr:uid="{00000000-0004-0000-0200-0000081D0000}"/>
    <hyperlink ref="JYA24" location="'23 CAPs'!A1" display="Table 23  Clinical Assessment Protocols triggered among assessed home care clients, 2023-2024" xr:uid="{00000000-0004-0000-0200-0000091D0000}"/>
    <hyperlink ref="JYB24" location="'23 CAPs'!A1" display="Table 23  Clinical Assessment Protocols triggered among assessed home care clients, 2023-2024" xr:uid="{00000000-0004-0000-0200-00000A1D0000}"/>
    <hyperlink ref="JYC24" location="'23 CAPs'!A1" display="Table 23  Clinical Assessment Protocols triggered among assessed home care clients, 2023-2024" xr:uid="{00000000-0004-0000-0200-00000B1D0000}"/>
    <hyperlink ref="JYD24" location="'23 CAPs'!A1" display="Table 23  Clinical Assessment Protocols triggered among assessed home care clients, 2023-2024" xr:uid="{00000000-0004-0000-0200-00000C1D0000}"/>
    <hyperlink ref="JYE24" location="'23 CAPs'!A1" display="Table 23  Clinical Assessment Protocols triggered among assessed home care clients, 2023-2024" xr:uid="{00000000-0004-0000-0200-00000D1D0000}"/>
    <hyperlink ref="JYF24" location="'23 CAPs'!A1" display="Table 23  Clinical Assessment Protocols triggered among assessed home care clients, 2023-2024" xr:uid="{00000000-0004-0000-0200-00000E1D0000}"/>
    <hyperlink ref="JYG24" location="'23 CAPs'!A1" display="Table 23  Clinical Assessment Protocols triggered among assessed home care clients, 2023-2024" xr:uid="{00000000-0004-0000-0200-00000F1D0000}"/>
    <hyperlink ref="JYH24" location="'23 CAPs'!A1" display="Table 23  Clinical Assessment Protocols triggered among assessed home care clients, 2023-2024" xr:uid="{00000000-0004-0000-0200-0000101D0000}"/>
    <hyperlink ref="JYI24" location="'23 CAPs'!A1" display="Table 23  Clinical Assessment Protocols triggered among assessed home care clients, 2023-2024" xr:uid="{00000000-0004-0000-0200-0000111D0000}"/>
    <hyperlink ref="JYJ24" location="'23 CAPs'!A1" display="Table 23  Clinical Assessment Protocols triggered among assessed home care clients, 2023-2024" xr:uid="{00000000-0004-0000-0200-0000121D0000}"/>
    <hyperlink ref="JYK24" location="'23 CAPs'!A1" display="Table 23  Clinical Assessment Protocols triggered among assessed home care clients, 2023-2024" xr:uid="{00000000-0004-0000-0200-0000131D0000}"/>
    <hyperlink ref="JYL24" location="'23 CAPs'!A1" display="Table 23  Clinical Assessment Protocols triggered among assessed home care clients, 2023-2024" xr:uid="{00000000-0004-0000-0200-0000141D0000}"/>
    <hyperlink ref="JYM24" location="'23 CAPs'!A1" display="Table 23  Clinical Assessment Protocols triggered among assessed home care clients, 2023-2024" xr:uid="{00000000-0004-0000-0200-0000151D0000}"/>
    <hyperlink ref="JYN24" location="'23 CAPs'!A1" display="Table 23  Clinical Assessment Protocols triggered among assessed home care clients, 2023-2024" xr:uid="{00000000-0004-0000-0200-0000161D0000}"/>
    <hyperlink ref="JYO24" location="'23 CAPs'!A1" display="Table 23  Clinical Assessment Protocols triggered among assessed home care clients, 2023-2024" xr:uid="{00000000-0004-0000-0200-0000171D0000}"/>
    <hyperlink ref="JYP24" location="'23 CAPs'!A1" display="Table 23  Clinical Assessment Protocols triggered among assessed home care clients, 2023-2024" xr:uid="{00000000-0004-0000-0200-0000181D0000}"/>
    <hyperlink ref="JYQ24" location="'23 CAPs'!A1" display="Table 23  Clinical Assessment Protocols triggered among assessed home care clients, 2023-2024" xr:uid="{00000000-0004-0000-0200-0000191D0000}"/>
    <hyperlink ref="JYR24" location="'23 CAPs'!A1" display="Table 23  Clinical Assessment Protocols triggered among assessed home care clients, 2023-2024" xr:uid="{00000000-0004-0000-0200-00001A1D0000}"/>
    <hyperlink ref="JYS24" location="'23 CAPs'!A1" display="Table 23  Clinical Assessment Protocols triggered among assessed home care clients, 2023-2024" xr:uid="{00000000-0004-0000-0200-00001B1D0000}"/>
    <hyperlink ref="JYT24" location="'23 CAPs'!A1" display="Table 23  Clinical Assessment Protocols triggered among assessed home care clients, 2023-2024" xr:uid="{00000000-0004-0000-0200-00001C1D0000}"/>
    <hyperlink ref="JYU24" location="'23 CAPs'!A1" display="Table 23  Clinical Assessment Protocols triggered among assessed home care clients, 2023-2024" xr:uid="{00000000-0004-0000-0200-00001D1D0000}"/>
    <hyperlink ref="JYV24" location="'23 CAPs'!A1" display="Table 23  Clinical Assessment Protocols triggered among assessed home care clients, 2023-2024" xr:uid="{00000000-0004-0000-0200-00001E1D0000}"/>
    <hyperlink ref="JYW24" location="'23 CAPs'!A1" display="Table 23  Clinical Assessment Protocols triggered among assessed home care clients, 2023-2024" xr:uid="{00000000-0004-0000-0200-00001F1D0000}"/>
    <hyperlink ref="JYX24" location="'23 CAPs'!A1" display="Table 23  Clinical Assessment Protocols triggered among assessed home care clients, 2023-2024" xr:uid="{00000000-0004-0000-0200-0000201D0000}"/>
    <hyperlink ref="JYY24" location="'23 CAPs'!A1" display="Table 23  Clinical Assessment Protocols triggered among assessed home care clients, 2023-2024" xr:uid="{00000000-0004-0000-0200-0000211D0000}"/>
    <hyperlink ref="JYZ24" location="'23 CAPs'!A1" display="Table 23  Clinical Assessment Protocols triggered among assessed home care clients, 2023-2024" xr:uid="{00000000-0004-0000-0200-0000221D0000}"/>
    <hyperlink ref="JZA24" location="'23 CAPs'!A1" display="Table 23  Clinical Assessment Protocols triggered among assessed home care clients, 2023-2024" xr:uid="{00000000-0004-0000-0200-0000231D0000}"/>
    <hyperlink ref="JZB24" location="'23 CAPs'!A1" display="Table 23  Clinical Assessment Protocols triggered among assessed home care clients, 2023-2024" xr:uid="{00000000-0004-0000-0200-0000241D0000}"/>
    <hyperlink ref="JZC24" location="'23 CAPs'!A1" display="Table 23  Clinical Assessment Protocols triggered among assessed home care clients, 2023-2024" xr:uid="{00000000-0004-0000-0200-0000251D0000}"/>
    <hyperlink ref="JZD24" location="'23 CAPs'!A1" display="Table 23  Clinical Assessment Protocols triggered among assessed home care clients, 2023-2024" xr:uid="{00000000-0004-0000-0200-0000261D0000}"/>
    <hyperlink ref="JZE24" location="'23 CAPs'!A1" display="Table 23  Clinical Assessment Protocols triggered among assessed home care clients, 2023-2024" xr:uid="{00000000-0004-0000-0200-0000271D0000}"/>
    <hyperlink ref="JZF24" location="'23 CAPs'!A1" display="Table 23  Clinical Assessment Protocols triggered among assessed home care clients, 2023-2024" xr:uid="{00000000-0004-0000-0200-0000281D0000}"/>
    <hyperlink ref="JZG24" location="'23 CAPs'!A1" display="Table 23  Clinical Assessment Protocols triggered among assessed home care clients, 2023-2024" xr:uid="{00000000-0004-0000-0200-0000291D0000}"/>
    <hyperlink ref="JZH24" location="'23 CAPs'!A1" display="Table 23  Clinical Assessment Protocols triggered among assessed home care clients, 2023-2024" xr:uid="{00000000-0004-0000-0200-00002A1D0000}"/>
    <hyperlink ref="JZI24" location="'23 CAPs'!A1" display="Table 23  Clinical Assessment Protocols triggered among assessed home care clients, 2023-2024" xr:uid="{00000000-0004-0000-0200-00002B1D0000}"/>
    <hyperlink ref="JZJ24" location="'23 CAPs'!A1" display="Table 23  Clinical Assessment Protocols triggered among assessed home care clients, 2023-2024" xr:uid="{00000000-0004-0000-0200-00002C1D0000}"/>
    <hyperlink ref="JZK24" location="'23 CAPs'!A1" display="Table 23  Clinical Assessment Protocols triggered among assessed home care clients, 2023-2024" xr:uid="{00000000-0004-0000-0200-00002D1D0000}"/>
    <hyperlink ref="JZL24" location="'23 CAPs'!A1" display="Table 23  Clinical Assessment Protocols triggered among assessed home care clients, 2023-2024" xr:uid="{00000000-0004-0000-0200-00002E1D0000}"/>
    <hyperlink ref="JZM24" location="'23 CAPs'!A1" display="Table 23  Clinical Assessment Protocols triggered among assessed home care clients, 2023-2024" xr:uid="{00000000-0004-0000-0200-00002F1D0000}"/>
    <hyperlink ref="JZN24" location="'23 CAPs'!A1" display="Table 23  Clinical Assessment Protocols triggered among assessed home care clients, 2023-2024" xr:uid="{00000000-0004-0000-0200-0000301D0000}"/>
    <hyperlink ref="JZO24" location="'23 CAPs'!A1" display="Table 23  Clinical Assessment Protocols triggered among assessed home care clients, 2023-2024" xr:uid="{00000000-0004-0000-0200-0000311D0000}"/>
    <hyperlink ref="JZP24" location="'23 CAPs'!A1" display="Table 23  Clinical Assessment Protocols triggered among assessed home care clients, 2023-2024" xr:uid="{00000000-0004-0000-0200-0000321D0000}"/>
    <hyperlink ref="JZQ24" location="'23 CAPs'!A1" display="Table 23  Clinical Assessment Protocols triggered among assessed home care clients, 2023-2024" xr:uid="{00000000-0004-0000-0200-0000331D0000}"/>
    <hyperlink ref="JZR24" location="'23 CAPs'!A1" display="Table 23  Clinical Assessment Protocols triggered among assessed home care clients, 2023-2024" xr:uid="{00000000-0004-0000-0200-0000341D0000}"/>
    <hyperlink ref="JZS24" location="'23 CAPs'!A1" display="Table 23  Clinical Assessment Protocols triggered among assessed home care clients, 2023-2024" xr:uid="{00000000-0004-0000-0200-0000351D0000}"/>
    <hyperlink ref="JZT24" location="'23 CAPs'!A1" display="Table 23  Clinical Assessment Protocols triggered among assessed home care clients, 2023-2024" xr:uid="{00000000-0004-0000-0200-0000361D0000}"/>
    <hyperlink ref="JZU24" location="'23 CAPs'!A1" display="Table 23  Clinical Assessment Protocols triggered among assessed home care clients, 2023-2024" xr:uid="{00000000-0004-0000-0200-0000371D0000}"/>
    <hyperlink ref="JZV24" location="'23 CAPs'!A1" display="Table 23  Clinical Assessment Protocols triggered among assessed home care clients, 2023-2024" xr:uid="{00000000-0004-0000-0200-0000381D0000}"/>
    <hyperlink ref="JZW24" location="'23 CAPs'!A1" display="Table 23  Clinical Assessment Protocols triggered among assessed home care clients, 2023-2024" xr:uid="{00000000-0004-0000-0200-0000391D0000}"/>
    <hyperlink ref="JZX24" location="'23 CAPs'!A1" display="Table 23  Clinical Assessment Protocols triggered among assessed home care clients, 2023-2024" xr:uid="{00000000-0004-0000-0200-00003A1D0000}"/>
    <hyperlink ref="JZY24" location="'23 CAPs'!A1" display="Table 23  Clinical Assessment Protocols triggered among assessed home care clients, 2023-2024" xr:uid="{00000000-0004-0000-0200-00003B1D0000}"/>
    <hyperlink ref="JZZ24" location="'23 CAPs'!A1" display="Table 23  Clinical Assessment Protocols triggered among assessed home care clients, 2023-2024" xr:uid="{00000000-0004-0000-0200-00003C1D0000}"/>
    <hyperlink ref="KAA24" location="'23 CAPs'!A1" display="Table 23  Clinical Assessment Protocols triggered among assessed home care clients, 2023-2024" xr:uid="{00000000-0004-0000-0200-00003D1D0000}"/>
    <hyperlink ref="KAB24" location="'23 CAPs'!A1" display="Table 23  Clinical Assessment Protocols triggered among assessed home care clients, 2023-2024" xr:uid="{00000000-0004-0000-0200-00003E1D0000}"/>
    <hyperlink ref="KAC24" location="'23 CAPs'!A1" display="Table 23  Clinical Assessment Protocols triggered among assessed home care clients, 2023-2024" xr:uid="{00000000-0004-0000-0200-00003F1D0000}"/>
    <hyperlink ref="KAD24" location="'23 CAPs'!A1" display="Table 23  Clinical Assessment Protocols triggered among assessed home care clients, 2023-2024" xr:uid="{00000000-0004-0000-0200-0000401D0000}"/>
    <hyperlink ref="KAE24" location="'23 CAPs'!A1" display="Table 23  Clinical Assessment Protocols triggered among assessed home care clients, 2023-2024" xr:uid="{00000000-0004-0000-0200-0000411D0000}"/>
    <hyperlink ref="KAF24" location="'23 CAPs'!A1" display="Table 23  Clinical Assessment Protocols triggered among assessed home care clients, 2023-2024" xr:uid="{00000000-0004-0000-0200-0000421D0000}"/>
    <hyperlink ref="KAG24" location="'23 CAPs'!A1" display="Table 23  Clinical Assessment Protocols triggered among assessed home care clients, 2023-2024" xr:uid="{00000000-0004-0000-0200-0000431D0000}"/>
    <hyperlink ref="KAH24" location="'23 CAPs'!A1" display="Table 23  Clinical Assessment Protocols triggered among assessed home care clients, 2023-2024" xr:uid="{00000000-0004-0000-0200-0000441D0000}"/>
    <hyperlink ref="KAI24" location="'23 CAPs'!A1" display="Table 23  Clinical Assessment Protocols triggered among assessed home care clients, 2023-2024" xr:uid="{00000000-0004-0000-0200-0000451D0000}"/>
    <hyperlink ref="KAJ24" location="'23 CAPs'!A1" display="Table 23  Clinical Assessment Protocols triggered among assessed home care clients, 2023-2024" xr:uid="{00000000-0004-0000-0200-0000461D0000}"/>
    <hyperlink ref="KAK24" location="'23 CAPs'!A1" display="Table 23  Clinical Assessment Protocols triggered among assessed home care clients, 2023-2024" xr:uid="{00000000-0004-0000-0200-0000471D0000}"/>
    <hyperlink ref="KAL24" location="'23 CAPs'!A1" display="Table 23  Clinical Assessment Protocols triggered among assessed home care clients, 2023-2024" xr:uid="{00000000-0004-0000-0200-0000481D0000}"/>
    <hyperlink ref="KAM24" location="'23 CAPs'!A1" display="Table 23  Clinical Assessment Protocols triggered among assessed home care clients, 2023-2024" xr:uid="{00000000-0004-0000-0200-0000491D0000}"/>
    <hyperlink ref="KAN24" location="'23 CAPs'!A1" display="Table 23  Clinical Assessment Protocols triggered among assessed home care clients, 2023-2024" xr:uid="{00000000-0004-0000-0200-00004A1D0000}"/>
    <hyperlink ref="KAO24" location="'23 CAPs'!A1" display="Table 23  Clinical Assessment Protocols triggered among assessed home care clients, 2023-2024" xr:uid="{00000000-0004-0000-0200-00004B1D0000}"/>
    <hyperlink ref="KAP24" location="'23 CAPs'!A1" display="Table 23  Clinical Assessment Protocols triggered among assessed home care clients, 2023-2024" xr:uid="{00000000-0004-0000-0200-00004C1D0000}"/>
    <hyperlink ref="KAQ24" location="'23 CAPs'!A1" display="Table 23  Clinical Assessment Protocols triggered among assessed home care clients, 2023-2024" xr:uid="{00000000-0004-0000-0200-00004D1D0000}"/>
    <hyperlink ref="KAR24" location="'23 CAPs'!A1" display="Table 23  Clinical Assessment Protocols triggered among assessed home care clients, 2023-2024" xr:uid="{00000000-0004-0000-0200-00004E1D0000}"/>
    <hyperlink ref="KAS24" location="'23 CAPs'!A1" display="Table 23  Clinical Assessment Protocols triggered among assessed home care clients, 2023-2024" xr:uid="{00000000-0004-0000-0200-00004F1D0000}"/>
    <hyperlink ref="KAT24" location="'23 CAPs'!A1" display="Table 23  Clinical Assessment Protocols triggered among assessed home care clients, 2023-2024" xr:uid="{00000000-0004-0000-0200-0000501D0000}"/>
    <hyperlink ref="KAU24" location="'23 CAPs'!A1" display="Table 23  Clinical Assessment Protocols triggered among assessed home care clients, 2023-2024" xr:uid="{00000000-0004-0000-0200-0000511D0000}"/>
    <hyperlink ref="KAV24" location="'23 CAPs'!A1" display="Table 23  Clinical Assessment Protocols triggered among assessed home care clients, 2023-2024" xr:uid="{00000000-0004-0000-0200-0000521D0000}"/>
    <hyperlink ref="KAW24" location="'23 CAPs'!A1" display="Table 23  Clinical Assessment Protocols triggered among assessed home care clients, 2023-2024" xr:uid="{00000000-0004-0000-0200-0000531D0000}"/>
    <hyperlink ref="KAX24" location="'23 CAPs'!A1" display="Table 23  Clinical Assessment Protocols triggered among assessed home care clients, 2023-2024" xr:uid="{00000000-0004-0000-0200-0000541D0000}"/>
    <hyperlink ref="KAY24" location="'23 CAPs'!A1" display="Table 23  Clinical Assessment Protocols triggered among assessed home care clients, 2023-2024" xr:uid="{00000000-0004-0000-0200-0000551D0000}"/>
    <hyperlink ref="KAZ24" location="'23 CAPs'!A1" display="Table 23  Clinical Assessment Protocols triggered among assessed home care clients, 2023-2024" xr:uid="{00000000-0004-0000-0200-0000561D0000}"/>
    <hyperlink ref="KBA24" location="'23 CAPs'!A1" display="Table 23  Clinical Assessment Protocols triggered among assessed home care clients, 2023-2024" xr:uid="{00000000-0004-0000-0200-0000571D0000}"/>
    <hyperlink ref="KBB24" location="'23 CAPs'!A1" display="Table 23  Clinical Assessment Protocols triggered among assessed home care clients, 2023-2024" xr:uid="{00000000-0004-0000-0200-0000581D0000}"/>
    <hyperlink ref="KBC24" location="'23 CAPs'!A1" display="Table 23  Clinical Assessment Protocols triggered among assessed home care clients, 2023-2024" xr:uid="{00000000-0004-0000-0200-0000591D0000}"/>
    <hyperlink ref="KBD24" location="'23 CAPs'!A1" display="Table 23  Clinical Assessment Protocols triggered among assessed home care clients, 2023-2024" xr:uid="{00000000-0004-0000-0200-00005A1D0000}"/>
    <hyperlink ref="KBE24" location="'23 CAPs'!A1" display="Table 23  Clinical Assessment Protocols triggered among assessed home care clients, 2023-2024" xr:uid="{00000000-0004-0000-0200-00005B1D0000}"/>
    <hyperlink ref="KBF24" location="'23 CAPs'!A1" display="Table 23  Clinical Assessment Protocols triggered among assessed home care clients, 2023-2024" xr:uid="{00000000-0004-0000-0200-00005C1D0000}"/>
    <hyperlink ref="KBG24" location="'23 CAPs'!A1" display="Table 23  Clinical Assessment Protocols triggered among assessed home care clients, 2023-2024" xr:uid="{00000000-0004-0000-0200-00005D1D0000}"/>
    <hyperlink ref="KBH24" location="'23 CAPs'!A1" display="Table 23  Clinical Assessment Protocols triggered among assessed home care clients, 2023-2024" xr:uid="{00000000-0004-0000-0200-00005E1D0000}"/>
    <hyperlink ref="KBI24" location="'23 CAPs'!A1" display="Table 23  Clinical Assessment Protocols triggered among assessed home care clients, 2023-2024" xr:uid="{00000000-0004-0000-0200-00005F1D0000}"/>
    <hyperlink ref="KBJ24" location="'23 CAPs'!A1" display="Table 23  Clinical Assessment Protocols triggered among assessed home care clients, 2023-2024" xr:uid="{00000000-0004-0000-0200-0000601D0000}"/>
    <hyperlink ref="KBK24" location="'23 CAPs'!A1" display="Table 23  Clinical Assessment Protocols triggered among assessed home care clients, 2023-2024" xr:uid="{00000000-0004-0000-0200-0000611D0000}"/>
    <hyperlink ref="KBL24" location="'23 CAPs'!A1" display="Table 23  Clinical Assessment Protocols triggered among assessed home care clients, 2023-2024" xr:uid="{00000000-0004-0000-0200-0000621D0000}"/>
    <hyperlink ref="KBM24" location="'23 CAPs'!A1" display="Table 23  Clinical Assessment Protocols triggered among assessed home care clients, 2023-2024" xr:uid="{00000000-0004-0000-0200-0000631D0000}"/>
    <hyperlink ref="KBN24" location="'23 CAPs'!A1" display="Table 23  Clinical Assessment Protocols triggered among assessed home care clients, 2023-2024" xr:uid="{00000000-0004-0000-0200-0000641D0000}"/>
    <hyperlink ref="KBO24" location="'23 CAPs'!A1" display="Table 23  Clinical Assessment Protocols triggered among assessed home care clients, 2023-2024" xr:uid="{00000000-0004-0000-0200-0000651D0000}"/>
    <hyperlink ref="KBP24" location="'23 CAPs'!A1" display="Table 23  Clinical Assessment Protocols triggered among assessed home care clients, 2023-2024" xr:uid="{00000000-0004-0000-0200-0000661D0000}"/>
    <hyperlink ref="KBQ24" location="'23 CAPs'!A1" display="Table 23  Clinical Assessment Protocols triggered among assessed home care clients, 2023-2024" xr:uid="{00000000-0004-0000-0200-0000671D0000}"/>
    <hyperlink ref="KBR24" location="'23 CAPs'!A1" display="Table 23  Clinical Assessment Protocols triggered among assessed home care clients, 2023-2024" xr:uid="{00000000-0004-0000-0200-0000681D0000}"/>
    <hyperlink ref="KBS24" location="'23 CAPs'!A1" display="Table 23  Clinical Assessment Protocols triggered among assessed home care clients, 2023-2024" xr:uid="{00000000-0004-0000-0200-0000691D0000}"/>
    <hyperlink ref="KBT24" location="'23 CAPs'!A1" display="Table 23  Clinical Assessment Protocols triggered among assessed home care clients, 2023-2024" xr:uid="{00000000-0004-0000-0200-00006A1D0000}"/>
    <hyperlink ref="KBU24" location="'23 CAPs'!A1" display="Table 23  Clinical Assessment Protocols triggered among assessed home care clients, 2023-2024" xr:uid="{00000000-0004-0000-0200-00006B1D0000}"/>
    <hyperlink ref="KBV24" location="'23 CAPs'!A1" display="Table 23  Clinical Assessment Protocols triggered among assessed home care clients, 2023-2024" xr:uid="{00000000-0004-0000-0200-00006C1D0000}"/>
    <hyperlink ref="KBW24" location="'23 CAPs'!A1" display="Table 23  Clinical Assessment Protocols triggered among assessed home care clients, 2023-2024" xr:uid="{00000000-0004-0000-0200-00006D1D0000}"/>
    <hyperlink ref="KBX24" location="'23 CAPs'!A1" display="Table 23  Clinical Assessment Protocols triggered among assessed home care clients, 2023-2024" xr:uid="{00000000-0004-0000-0200-00006E1D0000}"/>
    <hyperlink ref="KBY24" location="'23 CAPs'!A1" display="Table 23  Clinical Assessment Protocols triggered among assessed home care clients, 2023-2024" xr:uid="{00000000-0004-0000-0200-00006F1D0000}"/>
    <hyperlink ref="KBZ24" location="'23 CAPs'!A1" display="Table 23  Clinical Assessment Protocols triggered among assessed home care clients, 2023-2024" xr:uid="{00000000-0004-0000-0200-0000701D0000}"/>
    <hyperlink ref="KCA24" location="'23 CAPs'!A1" display="Table 23  Clinical Assessment Protocols triggered among assessed home care clients, 2023-2024" xr:uid="{00000000-0004-0000-0200-0000711D0000}"/>
    <hyperlink ref="KCB24" location="'23 CAPs'!A1" display="Table 23  Clinical Assessment Protocols triggered among assessed home care clients, 2023-2024" xr:uid="{00000000-0004-0000-0200-0000721D0000}"/>
    <hyperlink ref="KCC24" location="'23 CAPs'!A1" display="Table 23  Clinical Assessment Protocols triggered among assessed home care clients, 2023-2024" xr:uid="{00000000-0004-0000-0200-0000731D0000}"/>
    <hyperlink ref="KCD24" location="'23 CAPs'!A1" display="Table 23  Clinical Assessment Protocols triggered among assessed home care clients, 2023-2024" xr:uid="{00000000-0004-0000-0200-0000741D0000}"/>
    <hyperlink ref="KCE24" location="'23 CAPs'!A1" display="Table 23  Clinical Assessment Protocols triggered among assessed home care clients, 2023-2024" xr:uid="{00000000-0004-0000-0200-0000751D0000}"/>
    <hyperlink ref="KCF24" location="'23 CAPs'!A1" display="Table 23  Clinical Assessment Protocols triggered among assessed home care clients, 2023-2024" xr:uid="{00000000-0004-0000-0200-0000761D0000}"/>
    <hyperlink ref="KCG24" location="'23 CAPs'!A1" display="Table 23  Clinical Assessment Protocols triggered among assessed home care clients, 2023-2024" xr:uid="{00000000-0004-0000-0200-0000771D0000}"/>
    <hyperlink ref="KCH24" location="'23 CAPs'!A1" display="Table 23  Clinical Assessment Protocols triggered among assessed home care clients, 2023-2024" xr:uid="{00000000-0004-0000-0200-0000781D0000}"/>
    <hyperlink ref="KCI24" location="'23 CAPs'!A1" display="Table 23  Clinical Assessment Protocols triggered among assessed home care clients, 2023-2024" xr:uid="{00000000-0004-0000-0200-0000791D0000}"/>
    <hyperlink ref="KCJ24" location="'23 CAPs'!A1" display="Table 23  Clinical Assessment Protocols triggered among assessed home care clients, 2023-2024" xr:uid="{00000000-0004-0000-0200-00007A1D0000}"/>
    <hyperlink ref="KCK24" location="'23 CAPs'!A1" display="Table 23  Clinical Assessment Protocols triggered among assessed home care clients, 2023-2024" xr:uid="{00000000-0004-0000-0200-00007B1D0000}"/>
    <hyperlink ref="KCL24" location="'23 CAPs'!A1" display="Table 23  Clinical Assessment Protocols triggered among assessed home care clients, 2023-2024" xr:uid="{00000000-0004-0000-0200-00007C1D0000}"/>
    <hyperlink ref="KCM24" location="'23 CAPs'!A1" display="Table 23  Clinical Assessment Protocols triggered among assessed home care clients, 2023-2024" xr:uid="{00000000-0004-0000-0200-00007D1D0000}"/>
    <hyperlink ref="KCN24" location="'23 CAPs'!A1" display="Table 23  Clinical Assessment Protocols triggered among assessed home care clients, 2023-2024" xr:uid="{00000000-0004-0000-0200-00007E1D0000}"/>
    <hyperlink ref="KCO24" location="'23 CAPs'!A1" display="Table 23  Clinical Assessment Protocols triggered among assessed home care clients, 2023-2024" xr:uid="{00000000-0004-0000-0200-00007F1D0000}"/>
    <hyperlink ref="KCP24" location="'23 CAPs'!A1" display="Table 23  Clinical Assessment Protocols triggered among assessed home care clients, 2023-2024" xr:uid="{00000000-0004-0000-0200-0000801D0000}"/>
    <hyperlink ref="KCQ24" location="'23 CAPs'!A1" display="Table 23  Clinical Assessment Protocols triggered among assessed home care clients, 2023-2024" xr:uid="{00000000-0004-0000-0200-0000811D0000}"/>
    <hyperlink ref="KCR24" location="'23 CAPs'!A1" display="Table 23  Clinical Assessment Protocols triggered among assessed home care clients, 2023-2024" xr:uid="{00000000-0004-0000-0200-0000821D0000}"/>
    <hyperlink ref="KCS24" location="'23 CAPs'!A1" display="Table 23  Clinical Assessment Protocols triggered among assessed home care clients, 2023-2024" xr:uid="{00000000-0004-0000-0200-0000831D0000}"/>
    <hyperlink ref="KCT24" location="'23 CAPs'!A1" display="Table 23  Clinical Assessment Protocols triggered among assessed home care clients, 2023-2024" xr:uid="{00000000-0004-0000-0200-0000841D0000}"/>
    <hyperlink ref="KCU24" location="'23 CAPs'!A1" display="Table 23  Clinical Assessment Protocols triggered among assessed home care clients, 2023-2024" xr:uid="{00000000-0004-0000-0200-0000851D0000}"/>
    <hyperlink ref="KCV24" location="'23 CAPs'!A1" display="Table 23  Clinical Assessment Protocols triggered among assessed home care clients, 2023-2024" xr:uid="{00000000-0004-0000-0200-0000861D0000}"/>
    <hyperlink ref="KCW24" location="'23 CAPs'!A1" display="Table 23  Clinical Assessment Protocols triggered among assessed home care clients, 2023-2024" xr:uid="{00000000-0004-0000-0200-0000871D0000}"/>
    <hyperlink ref="KCX24" location="'23 CAPs'!A1" display="Table 23  Clinical Assessment Protocols triggered among assessed home care clients, 2023-2024" xr:uid="{00000000-0004-0000-0200-0000881D0000}"/>
    <hyperlink ref="KCY24" location="'23 CAPs'!A1" display="Table 23  Clinical Assessment Protocols triggered among assessed home care clients, 2023-2024" xr:uid="{00000000-0004-0000-0200-0000891D0000}"/>
    <hyperlink ref="KCZ24" location="'23 CAPs'!A1" display="Table 23  Clinical Assessment Protocols triggered among assessed home care clients, 2023-2024" xr:uid="{00000000-0004-0000-0200-00008A1D0000}"/>
    <hyperlink ref="KDA24" location="'23 CAPs'!A1" display="Table 23  Clinical Assessment Protocols triggered among assessed home care clients, 2023-2024" xr:uid="{00000000-0004-0000-0200-00008B1D0000}"/>
    <hyperlink ref="KDB24" location="'23 CAPs'!A1" display="Table 23  Clinical Assessment Protocols triggered among assessed home care clients, 2023-2024" xr:uid="{00000000-0004-0000-0200-00008C1D0000}"/>
    <hyperlink ref="KDC24" location="'23 CAPs'!A1" display="Table 23  Clinical Assessment Protocols triggered among assessed home care clients, 2023-2024" xr:uid="{00000000-0004-0000-0200-00008D1D0000}"/>
    <hyperlink ref="KDD24" location="'23 CAPs'!A1" display="Table 23  Clinical Assessment Protocols triggered among assessed home care clients, 2023-2024" xr:uid="{00000000-0004-0000-0200-00008E1D0000}"/>
    <hyperlink ref="KDE24" location="'23 CAPs'!A1" display="Table 23  Clinical Assessment Protocols triggered among assessed home care clients, 2023-2024" xr:uid="{00000000-0004-0000-0200-00008F1D0000}"/>
    <hyperlink ref="KDF24" location="'23 CAPs'!A1" display="Table 23  Clinical Assessment Protocols triggered among assessed home care clients, 2023-2024" xr:uid="{00000000-0004-0000-0200-0000901D0000}"/>
    <hyperlink ref="KDG24" location="'23 CAPs'!A1" display="Table 23  Clinical Assessment Protocols triggered among assessed home care clients, 2023-2024" xr:uid="{00000000-0004-0000-0200-0000911D0000}"/>
    <hyperlink ref="KDH24" location="'23 CAPs'!A1" display="Table 23  Clinical Assessment Protocols triggered among assessed home care clients, 2023-2024" xr:uid="{00000000-0004-0000-0200-0000921D0000}"/>
    <hyperlink ref="KDI24" location="'23 CAPs'!A1" display="Table 23  Clinical Assessment Protocols triggered among assessed home care clients, 2023-2024" xr:uid="{00000000-0004-0000-0200-0000931D0000}"/>
    <hyperlink ref="KDJ24" location="'23 CAPs'!A1" display="Table 23  Clinical Assessment Protocols triggered among assessed home care clients, 2023-2024" xr:uid="{00000000-0004-0000-0200-0000941D0000}"/>
    <hyperlink ref="KDK24" location="'23 CAPs'!A1" display="Table 23  Clinical Assessment Protocols triggered among assessed home care clients, 2023-2024" xr:uid="{00000000-0004-0000-0200-0000951D0000}"/>
    <hyperlink ref="KDL24" location="'23 CAPs'!A1" display="Table 23  Clinical Assessment Protocols triggered among assessed home care clients, 2023-2024" xr:uid="{00000000-0004-0000-0200-0000961D0000}"/>
    <hyperlink ref="KDM24" location="'23 CAPs'!A1" display="Table 23  Clinical Assessment Protocols triggered among assessed home care clients, 2023-2024" xr:uid="{00000000-0004-0000-0200-0000971D0000}"/>
    <hyperlink ref="KDN24" location="'23 CAPs'!A1" display="Table 23  Clinical Assessment Protocols triggered among assessed home care clients, 2023-2024" xr:uid="{00000000-0004-0000-0200-0000981D0000}"/>
    <hyperlink ref="KDO24" location="'23 CAPs'!A1" display="Table 23  Clinical Assessment Protocols triggered among assessed home care clients, 2023-2024" xr:uid="{00000000-0004-0000-0200-0000991D0000}"/>
    <hyperlink ref="KDP24" location="'23 CAPs'!A1" display="Table 23  Clinical Assessment Protocols triggered among assessed home care clients, 2023-2024" xr:uid="{00000000-0004-0000-0200-00009A1D0000}"/>
    <hyperlink ref="KDQ24" location="'23 CAPs'!A1" display="Table 23  Clinical Assessment Protocols triggered among assessed home care clients, 2023-2024" xr:uid="{00000000-0004-0000-0200-00009B1D0000}"/>
    <hyperlink ref="KDR24" location="'23 CAPs'!A1" display="Table 23  Clinical Assessment Protocols triggered among assessed home care clients, 2023-2024" xr:uid="{00000000-0004-0000-0200-00009C1D0000}"/>
    <hyperlink ref="KDS24" location="'23 CAPs'!A1" display="Table 23  Clinical Assessment Protocols triggered among assessed home care clients, 2023-2024" xr:uid="{00000000-0004-0000-0200-00009D1D0000}"/>
    <hyperlink ref="KDT24" location="'23 CAPs'!A1" display="Table 23  Clinical Assessment Protocols triggered among assessed home care clients, 2023-2024" xr:uid="{00000000-0004-0000-0200-00009E1D0000}"/>
    <hyperlink ref="KDU24" location="'23 CAPs'!A1" display="Table 23  Clinical Assessment Protocols triggered among assessed home care clients, 2023-2024" xr:uid="{00000000-0004-0000-0200-00009F1D0000}"/>
    <hyperlink ref="KDV24" location="'23 CAPs'!A1" display="Table 23  Clinical Assessment Protocols triggered among assessed home care clients, 2023-2024" xr:uid="{00000000-0004-0000-0200-0000A01D0000}"/>
    <hyperlink ref="KDW24" location="'23 CAPs'!A1" display="Table 23  Clinical Assessment Protocols triggered among assessed home care clients, 2023-2024" xr:uid="{00000000-0004-0000-0200-0000A11D0000}"/>
    <hyperlink ref="KDX24" location="'23 CAPs'!A1" display="Table 23  Clinical Assessment Protocols triggered among assessed home care clients, 2023-2024" xr:uid="{00000000-0004-0000-0200-0000A21D0000}"/>
    <hyperlink ref="KDY24" location="'23 CAPs'!A1" display="Table 23  Clinical Assessment Protocols triggered among assessed home care clients, 2023-2024" xr:uid="{00000000-0004-0000-0200-0000A31D0000}"/>
    <hyperlink ref="KDZ24" location="'23 CAPs'!A1" display="Table 23  Clinical Assessment Protocols triggered among assessed home care clients, 2023-2024" xr:uid="{00000000-0004-0000-0200-0000A41D0000}"/>
    <hyperlink ref="KEA24" location="'23 CAPs'!A1" display="Table 23  Clinical Assessment Protocols triggered among assessed home care clients, 2023-2024" xr:uid="{00000000-0004-0000-0200-0000A51D0000}"/>
    <hyperlink ref="KEB24" location="'23 CAPs'!A1" display="Table 23  Clinical Assessment Protocols triggered among assessed home care clients, 2023-2024" xr:uid="{00000000-0004-0000-0200-0000A61D0000}"/>
    <hyperlink ref="KEC24" location="'23 CAPs'!A1" display="Table 23  Clinical Assessment Protocols triggered among assessed home care clients, 2023-2024" xr:uid="{00000000-0004-0000-0200-0000A71D0000}"/>
    <hyperlink ref="KED24" location="'23 CAPs'!A1" display="Table 23  Clinical Assessment Protocols triggered among assessed home care clients, 2023-2024" xr:uid="{00000000-0004-0000-0200-0000A81D0000}"/>
    <hyperlink ref="KEE24" location="'23 CAPs'!A1" display="Table 23  Clinical Assessment Protocols triggered among assessed home care clients, 2023-2024" xr:uid="{00000000-0004-0000-0200-0000A91D0000}"/>
    <hyperlink ref="KEF24" location="'23 CAPs'!A1" display="Table 23  Clinical Assessment Protocols triggered among assessed home care clients, 2023-2024" xr:uid="{00000000-0004-0000-0200-0000AA1D0000}"/>
    <hyperlink ref="KEG24" location="'23 CAPs'!A1" display="Table 23  Clinical Assessment Protocols triggered among assessed home care clients, 2023-2024" xr:uid="{00000000-0004-0000-0200-0000AB1D0000}"/>
    <hyperlink ref="KEH24" location="'23 CAPs'!A1" display="Table 23  Clinical Assessment Protocols triggered among assessed home care clients, 2023-2024" xr:uid="{00000000-0004-0000-0200-0000AC1D0000}"/>
    <hyperlink ref="KEI24" location="'23 CAPs'!A1" display="Table 23  Clinical Assessment Protocols triggered among assessed home care clients, 2023-2024" xr:uid="{00000000-0004-0000-0200-0000AD1D0000}"/>
    <hyperlink ref="KEJ24" location="'23 CAPs'!A1" display="Table 23  Clinical Assessment Protocols triggered among assessed home care clients, 2023-2024" xr:uid="{00000000-0004-0000-0200-0000AE1D0000}"/>
    <hyperlink ref="KEK24" location="'23 CAPs'!A1" display="Table 23  Clinical Assessment Protocols triggered among assessed home care clients, 2023-2024" xr:uid="{00000000-0004-0000-0200-0000AF1D0000}"/>
    <hyperlink ref="KEL24" location="'23 CAPs'!A1" display="Table 23  Clinical Assessment Protocols triggered among assessed home care clients, 2023-2024" xr:uid="{00000000-0004-0000-0200-0000B01D0000}"/>
    <hyperlink ref="KEM24" location="'23 CAPs'!A1" display="Table 23  Clinical Assessment Protocols triggered among assessed home care clients, 2023-2024" xr:uid="{00000000-0004-0000-0200-0000B11D0000}"/>
    <hyperlink ref="KEN24" location="'23 CAPs'!A1" display="Table 23  Clinical Assessment Protocols triggered among assessed home care clients, 2023-2024" xr:uid="{00000000-0004-0000-0200-0000B21D0000}"/>
    <hyperlink ref="KEO24" location="'23 CAPs'!A1" display="Table 23  Clinical Assessment Protocols triggered among assessed home care clients, 2023-2024" xr:uid="{00000000-0004-0000-0200-0000B31D0000}"/>
    <hyperlink ref="KEP24" location="'23 CAPs'!A1" display="Table 23  Clinical Assessment Protocols triggered among assessed home care clients, 2023-2024" xr:uid="{00000000-0004-0000-0200-0000B41D0000}"/>
    <hyperlink ref="KEQ24" location="'23 CAPs'!A1" display="Table 23  Clinical Assessment Protocols triggered among assessed home care clients, 2023-2024" xr:uid="{00000000-0004-0000-0200-0000B51D0000}"/>
    <hyperlink ref="KER24" location="'23 CAPs'!A1" display="Table 23  Clinical Assessment Protocols triggered among assessed home care clients, 2023-2024" xr:uid="{00000000-0004-0000-0200-0000B61D0000}"/>
    <hyperlink ref="KES24" location="'23 CAPs'!A1" display="Table 23  Clinical Assessment Protocols triggered among assessed home care clients, 2023-2024" xr:uid="{00000000-0004-0000-0200-0000B71D0000}"/>
    <hyperlink ref="KET24" location="'23 CAPs'!A1" display="Table 23  Clinical Assessment Protocols triggered among assessed home care clients, 2023-2024" xr:uid="{00000000-0004-0000-0200-0000B81D0000}"/>
    <hyperlink ref="KEU24" location="'23 CAPs'!A1" display="Table 23  Clinical Assessment Protocols triggered among assessed home care clients, 2023-2024" xr:uid="{00000000-0004-0000-0200-0000B91D0000}"/>
    <hyperlink ref="KEV24" location="'23 CAPs'!A1" display="Table 23  Clinical Assessment Protocols triggered among assessed home care clients, 2023-2024" xr:uid="{00000000-0004-0000-0200-0000BA1D0000}"/>
    <hyperlink ref="KEW24" location="'23 CAPs'!A1" display="Table 23  Clinical Assessment Protocols triggered among assessed home care clients, 2023-2024" xr:uid="{00000000-0004-0000-0200-0000BB1D0000}"/>
    <hyperlink ref="KEX24" location="'23 CAPs'!A1" display="Table 23  Clinical Assessment Protocols triggered among assessed home care clients, 2023-2024" xr:uid="{00000000-0004-0000-0200-0000BC1D0000}"/>
    <hyperlink ref="KEY24" location="'23 CAPs'!A1" display="Table 23  Clinical Assessment Protocols triggered among assessed home care clients, 2023-2024" xr:uid="{00000000-0004-0000-0200-0000BD1D0000}"/>
    <hyperlink ref="KEZ24" location="'23 CAPs'!A1" display="Table 23  Clinical Assessment Protocols triggered among assessed home care clients, 2023-2024" xr:uid="{00000000-0004-0000-0200-0000BE1D0000}"/>
    <hyperlink ref="KFA24" location="'23 CAPs'!A1" display="Table 23  Clinical Assessment Protocols triggered among assessed home care clients, 2023-2024" xr:uid="{00000000-0004-0000-0200-0000BF1D0000}"/>
    <hyperlink ref="KFB24" location="'23 CAPs'!A1" display="Table 23  Clinical Assessment Protocols triggered among assessed home care clients, 2023-2024" xr:uid="{00000000-0004-0000-0200-0000C01D0000}"/>
    <hyperlink ref="KFC24" location="'23 CAPs'!A1" display="Table 23  Clinical Assessment Protocols triggered among assessed home care clients, 2023-2024" xr:uid="{00000000-0004-0000-0200-0000C11D0000}"/>
    <hyperlink ref="KFD24" location="'23 CAPs'!A1" display="Table 23  Clinical Assessment Protocols triggered among assessed home care clients, 2023-2024" xr:uid="{00000000-0004-0000-0200-0000C21D0000}"/>
    <hyperlink ref="KFE24" location="'23 CAPs'!A1" display="Table 23  Clinical Assessment Protocols triggered among assessed home care clients, 2023-2024" xr:uid="{00000000-0004-0000-0200-0000C31D0000}"/>
    <hyperlink ref="KFF24" location="'23 CAPs'!A1" display="Table 23  Clinical Assessment Protocols triggered among assessed home care clients, 2023-2024" xr:uid="{00000000-0004-0000-0200-0000C41D0000}"/>
    <hyperlink ref="KFG24" location="'23 CAPs'!A1" display="Table 23  Clinical Assessment Protocols triggered among assessed home care clients, 2023-2024" xr:uid="{00000000-0004-0000-0200-0000C51D0000}"/>
    <hyperlink ref="KFH24" location="'23 CAPs'!A1" display="Table 23  Clinical Assessment Protocols triggered among assessed home care clients, 2023-2024" xr:uid="{00000000-0004-0000-0200-0000C61D0000}"/>
    <hyperlink ref="KFI24" location="'23 CAPs'!A1" display="Table 23  Clinical Assessment Protocols triggered among assessed home care clients, 2023-2024" xr:uid="{00000000-0004-0000-0200-0000C71D0000}"/>
    <hyperlink ref="KFJ24" location="'23 CAPs'!A1" display="Table 23  Clinical Assessment Protocols triggered among assessed home care clients, 2023-2024" xr:uid="{00000000-0004-0000-0200-0000C81D0000}"/>
    <hyperlink ref="KFK24" location="'23 CAPs'!A1" display="Table 23  Clinical Assessment Protocols triggered among assessed home care clients, 2023-2024" xr:uid="{00000000-0004-0000-0200-0000C91D0000}"/>
    <hyperlink ref="KFL24" location="'23 CAPs'!A1" display="Table 23  Clinical Assessment Protocols triggered among assessed home care clients, 2023-2024" xr:uid="{00000000-0004-0000-0200-0000CA1D0000}"/>
    <hyperlink ref="KFM24" location="'23 CAPs'!A1" display="Table 23  Clinical Assessment Protocols triggered among assessed home care clients, 2023-2024" xr:uid="{00000000-0004-0000-0200-0000CB1D0000}"/>
    <hyperlink ref="KFN24" location="'23 CAPs'!A1" display="Table 23  Clinical Assessment Protocols triggered among assessed home care clients, 2023-2024" xr:uid="{00000000-0004-0000-0200-0000CC1D0000}"/>
    <hyperlink ref="KFO24" location="'23 CAPs'!A1" display="Table 23  Clinical Assessment Protocols triggered among assessed home care clients, 2023-2024" xr:uid="{00000000-0004-0000-0200-0000CD1D0000}"/>
    <hyperlink ref="KFP24" location="'23 CAPs'!A1" display="Table 23  Clinical Assessment Protocols triggered among assessed home care clients, 2023-2024" xr:uid="{00000000-0004-0000-0200-0000CE1D0000}"/>
    <hyperlink ref="KFQ24" location="'23 CAPs'!A1" display="Table 23  Clinical Assessment Protocols triggered among assessed home care clients, 2023-2024" xr:uid="{00000000-0004-0000-0200-0000CF1D0000}"/>
    <hyperlink ref="KFR24" location="'23 CAPs'!A1" display="Table 23  Clinical Assessment Protocols triggered among assessed home care clients, 2023-2024" xr:uid="{00000000-0004-0000-0200-0000D01D0000}"/>
    <hyperlink ref="KFS24" location="'23 CAPs'!A1" display="Table 23  Clinical Assessment Protocols triggered among assessed home care clients, 2023-2024" xr:uid="{00000000-0004-0000-0200-0000D11D0000}"/>
    <hyperlink ref="KFT24" location="'23 CAPs'!A1" display="Table 23  Clinical Assessment Protocols triggered among assessed home care clients, 2023-2024" xr:uid="{00000000-0004-0000-0200-0000D21D0000}"/>
    <hyperlink ref="KFU24" location="'23 CAPs'!A1" display="Table 23  Clinical Assessment Protocols triggered among assessed home care clients, 2023-2024" xr:uid="{00000000-0004-0000-0200-0000D31D0000}"/>
    <hyperlink ref="KFV24" location="'23 CAPs'!A1" display="Table 23  Clinical Assessment Protocols triggered among assessed home care clients, 2023-2024" xr:uid="{00000000-0004-0000-0200-0000D41D0000}"/>
    <hyperlink ref="KFW24" location="'23 CAPs'!A1" display="Table 23  Clinical Assessment Protocols triggered among assessed home care clients, 2023-2024" xr:uid="{00000000-0004-0000-0200-0000D51D0000}"/>
    <hyperlink ref="KFX24" location="'23 CAPs'!A1" display="Table 23  Clinical Assessment Protocols triggered among assessed home care clients, 2023-2024" xr:uid="{00000000-0004-0000-0200-0000D61D0000}"/>
    <hyperlink ref="KFY24" location="'23 CAPs'!A1" display="Table 23  Clinical Assessment Protocols triggered among assessed home care clients, 2023-2024" xr:uid="{00000000-0004-0000-0200-0000D71D0000}"/>
    <hyperlink ref="KFZ24" location="'23 CAPs'!A1" display="Table 23  Clinical Assessment Protocols triggered among assessed home care clients, 2023-2024" xr:uid="{00000000-0004-0000-0200-0000D81D0000}"/>
    <hyperlink ref="KGA24" location="'23 CAPs'!A1" display="Table 23  Clinical Assessment Protocols triggered among assessed home care clients, 2023-2024" xr:uid="{00000000-0004-0000-0200-0000D91D0000}"/>
    <hyperlink ref="KGB24" location="'23 CAPs'!A1" display="Table 23  Clinical Assessment Protocols triggered among assessed home care clients, 2023-2024" xr:uid="{00000000-0004-0000-0200-0000DA1D0000}"/>
    <hyperlink ref="KGC24" location="'23 CAPs'!A1" display="Table 23  Clinical Assessment Protocols triggered among assessed home care clients, 2023-2024" xr:uid="{00000000-0004-0000-0200-0000DB1D0000}"/>
    <hyperlink ref="KGD24" location="'23 CAPs'!A1" display="Table 23  Clinical Assessment Protocols triggered among assessed home care clients, 2023-2024" xr:uid="{00000000-0004-0000-0200-0000DC1D0000}"/>
    <hyperlink ref="KGE24" location="'23 CAPs'!A1" display="Table 23  Clinical Assessment Protocols triggered among assessed home care clients, 2023-2024" xr:uid="{00000000-0004-0000-0200-0000DD1D0000}"/>
    <hyperlink ref="KGF24" location="'23 CAPs'!A1" display="Table 23  Clinical Assessment Protocols triggered among assessed home care clients, 2023-2024" xr:uid="{00000000-0004-0000-0200-0000DE1D0000}"/>
    <hyperlink ref="KGG24" location="'23 CAPs'!A1" display="Table 23  Clinical Assessment Protocols triggered among assessed home care clients, 2023-2024" xr:uid="{00000000-0004-0000-0200-0000DF1D0000}"/>
    <hyperlink ref="KGH24" location="'23 CAPs'!A1" display="Table 23  Clinical Assessment Protocols triggered among assessed home care clients, 2023-2024" xr:uid="{00000000-0004-0000-0200-0000E01D0000}"/>
    <hyperlink ref="KGI24" location="'23 CAPs'!A1" display="Table 23  Clinical Assessment Protocols triggered among assessed home care clients, 2023-2024" xr:uid="{00000000-0004-0000-0200-0000E11D0000}"/>
    <hyperlink ref="KGJ24" location="'23 CAPs'!A1" display="Table 23  Clinical Assessment Protocols triggered among assessed home care clients, 2023-2024" xr:uid="{00000000-0004-0000-0200-0000E21D0000}"/>
    <hyperlink ref="KGK24" location="'23 CAPs'!A1" display="Table 23  Clinical Assessment Protocols triggered among assessed home care clients, 2023-2024" xr:uid="{00000000-0004-0000-0200-0000E31D0000}"/>
    <hyperlink ref="KGL24" location="'23 CAPs'!A1" display="Table 23  Clinical Assessment Protocols triggered among assessed home care clients, 2023-2024" xr:uid="{00000000-0004-0000-0200-0000E41D0000}"/>
    <hyperlink ref="KGM24" location="'23 CAPs'!A1" display="Table 23  Clinical Assessment Protocols triggered among assessed home care clients, 2023-2024" xr:uid="{00000000-0004-0000-0200-0000E51D0000}"/>
    <hyperlink ref="KGN24" location="'23 CAPs'!A1" display="Table 23  Clinical Assessment Protocols triggered among assessed home care clients, 2023-2024" xr:uid="{00000000-0004-0000-0200-0000E61D0000}"/>
    <hyperlink ref="KGO24" location="'23 CAPs'!A1" display="Table 23  Clinical Assessment Protocols triggered among assessed home care clients, 2023-2024" xr:uid="{00000000-0004-0000-0200-0000E71D0000}"/>
    <hyperlink ref="KGP24" location="'23 CAPs'!A1" display="Table 23  Clinical Assessment Protocols triggered among assessed home care clients, 2023-2024" xr:uid="{00000000-0004-0000-0200-0000E81D0000}"/>
    <hyperlink ref="KGQ24" location="'23 CAPs'!A1" display="Table 23  Clinical Assessment Protocols triggered among assessed home care clients, 2023-2024" xr:uid="{00000000-0004-0000-0200-0000E91D0000}"/>
    <hyperlink ref="KGR24" location="'23 CAPs'!A1" display="Table 23  Clinical Assessment Protocols triggered among assessed home care clients, 2023-2024" xr:uid="{00000000-0004-0000-0200-0000EA1D0000}"/>
    <hyperlink ref="KGS24" location="'23 CAPs'!A1" display="Table 23  Clinical Assessment Protocols triggered among assessed home care clients, 2023-2024" xr:uid="{00000000-0004-0000-0200-0000EB1D0000}"/>
    <hyperlink ref="KGT24" location="'23 CAPs'!A1" display="Table 23  Clinical Assessment Protocols triggered among assessed home care clients, 2023-2024" xr:uid="{00000000-0004-0000-0200-0000EC1D0000}"/>
    <hyperlink ref="KGU24" location="'23 CAPs'!A1" display="Table 23  Clinical Assessment Protocols triggered among assessed home care clients, 2023-2024" xr:uid="{00000000-0004-0000-0200-0000ED1D0000}"/>
    <hyperlink ref="KGV24" location="'23 CAPs'!A1" display="Table 23  Clinical Assessment Protocols triggered among assessed home care clients, 2023-2024" xr:uid="{00000000-0004-0000-0200-0000EE1D0000}"/>
    <hyperlink ref="KGW24" location="'23 CAPs'!A1" display="Table 23  Clinical Assessment Protocols triggered among assessed home care clients, 2023-2024" xr:uid="{00000000-0004-0000-0200-0000EF1D0000}"/>
    <hyperlink ref="KGX24" location="'23 CAPs'!A1" display="Table 23  Clinical Assessment Protocols triggered among assessed home care clients, 2023-2024" xr:uid="{00000000-0004-0000-0200-0000F01D0000}"/>
    <hyperlink ref="KGY24" location="'23 CAPs'!A1" display="Table 23  Clinical Assessment Protocols triggered among assessed home care clients, 2023-2024" xr:uid="{00000000-0004-0000-0200-0000F11D0000}"/>
    <hyperlink ref="KGZ24" location="'23 CAPs'!A1" display="Table 23  Clinical Assessment Protocols triggered among assessed home care clients, 2023-2024" xr:uid="{00000000-0004-0000-0200-0000F21D0000}"/>
    <hyperlink ref="KHA24" location="'23 CAPs'!A1" display="Table 23  Clinical Assessment Protocols triggered among assessed home care clients, 2023-2024" xr:uid="{00000000-0004-0000-0200-0000F31D0000}"/>
    <hyperlink ref="KHB24" location="'23 CAPs'!A1" display="Table 23  Clinical Assessment Protocols triggered among assessed home care clients, 2023-2024" xr:uid="{00000000-0004-0000-0200-0000F41D0000}"/>
    <hyperlink ref="KHC24" location="'23 CAPs'!A1" display="Table 23  Clinical Assessment Protocols triggered among assessed home care clients, 2023-2024" xr:uid="{00000000-0004-0000-0200-0000F51D0000}"/>
    <hyperlink ref="KHD24" location="'23 CAPs'!A1" display="Table 23  Clinical Assessment Protocols triggered among assessed home care clients, 2023-2024" xr:uid="{00000000-0004-0000-0200-0000F61D0000}"/>
    <hyperlink ref="KHE24" location="'23 CAPs'!A1" display="Table 23  Clinical Assessment Protocols triggered among assessed home care clients, 2023-2024" xr:uid="{00000000-0004-0000-0200-0000F71D0000}"/>
    <hyperlink ref="KHF24" location="'23 CAPs'!A1" display="Table 23  Clinical Assessment Protocols triggered among assessed home care clients, 2023-2024" xr:uid="{00000000-0004-0000-0200-0000F81D0000}"/>
    <hyperlink ref="KHG24" location="'23 CAPs'!A1" display="Table 23  Clinical Assessment Protocols triggered among assessed home care clients, 2023-2024" xr:uid="{00000000-0004-0000-0200-0000F91D0000}"/>
    <hyperlink ref="KHH24" location="'23 CAPs'!A1" display="Table 23  Clinical Assessment Protocols triggered among assessed home care clients, 2023-2024" xr:uid="{00000000-0004-0000-0200-0000FA1D0000}"/>
    <hyperlink ref="KHI24" location="'23 CAPs'!A1" display="Table 23  Clinical Assessment Protocols triggered among assessed home care clients, 2023-2024" xr:uid="{00000000-0004-0000-0200-0000FB1D0000}"/>
    <hyperlink ref="KHJ24" location="'23 CAPs'!A1" display="Table 23  Clinical Assessment Protocols triggered among assessed home care clients, 2023-2024" xr:uid="{00000000-0004-0000-0200-0000FC1D0000}"/>
    <hyperlink ref="KHK24" location="'23 CAPs'!A1" display="Table 23  Clinical Assessment Protocols triggered among assessed home care clients, 2023-2024" xr:uid="{00000000-0004-0000-0200-0000FD1D0000}"/>
    <hyperlink ref="KHL24" location="'23 CAPs'!A1" display="Table 23  Clinical Assessment Protocols triggered among assessed home care clients, 2023-2024" xr:uid="{00000000-0004-0000-0200-0000FE1D0000}"/>
    <hyperlink ref="KHM24" location="'23 CAPs'!A1" display="Table 23  Clinical Assessment Protocols triggered among assessed home care clients, 2023-2024" xr:uid="{00000000-0004-0000-0200-0000FF1D0000}"/>
    <hyperlink ref="KHN24" location="'23 CAPs'!A1" display="Table 23  Clinical Assessment Protocols triggered among assessed home care clients, 2023-2024" xr:uid="{00000000-0004-0000-0200-0000001E0000}"/>
    <hyperlink ref="KHO24" location="'23 CAPs'!A1" display="Table 23  Clinical Assessment Protocols triggered among assessed home care clients, 2023-2024" xr:uid="{00000000-0004-0000-0200-0000011E0000}"/>
    <hyperlink ref="KHP24" location="'23 CAPs'!A1" display="Table 23  Clinical Assessment Protocols triggered among assessed home care clients, 2023-2024" xr:uid="{00000000-0004-0000-0200-0000021E0000}"/>
    <hyperlink ref="KHQ24" location="'23 CAPs'!A1" display="Table 23  Clinical Assessment Protocols triggered among assessed home care clients, 2023-2024" xr:uid="{00000000-0004-0000-0200-0000031E0000}"/>
    <hyperlink ref="KHR24" location="'23 CAPs'!A1" display="Table 23  Clinical Assessment Protocols triggered among assessed home care clients, 2023-2024" xr:uid="{00000000-0004-0000-0200-0000041E0000}"/>
    <hyperlink ref="KHS24" location="'23 CAPs'!A1" display="Table 23  Clinical Assessment Protocols triggered among assessed home care clients, 2023-2024" xr:uid="{00000000-0004-0000-0200-0000051E0000}"/>
    <hyperlink ref="KHT24" location="'23 CAPs'!A1" display="Table 23  Clinical Assessment Protocols triggered among assessed home care clients, 2023-2024" xr:uid="{00000000-0004-0000-0200-0000061E0000}"/>
    <hyperlink ref="KHU24" location="'23 CAPs'!A1" display="Table 23  Clinical Assessment Protocols triggered among assessed home care clients, 2023-2024" xr:uid="{00000000-0004-0000-0200-0000071E0000}"/>
    <hyperlink ref="KHV24" location="'23 CAPs'!A1" display="Table 23  Clinical Assessment Protocols triggered among assessed home care clients, 2023-2024" xr:uid="{00000000-0004-0000-0200-0000081E0000}"/>
    <hyperlink ref="KHW24" location="'23 CAPs'!A1" display="Table 23  Clinical Assessment Protocols triggered among assessed home care clients, 2023-2024" xr:uid="{00000000-0004-0000-0200-0000091E0000}"/>
    <hyperlink ref="KHX24" location="'23 CAPs'!A1" display="Table 23  Clinical Assessment Protocols triggered among assessed home care clients, 2023-2024" xr:uid="{00000000-0004-0000-0200-00000A1E0000}"/>
    <hyperlink ref="KHY24" location="'23 CAPs'!A1" display="Table 23  Clinical Assessment Protocols triggered among assessed home care clients, 2023-2024" xr:uid="{00000000-0004-0000-0200-00000B1E0000}"/>
    <hyperlink ref="KHZ24" location="'23 CAPs'!A1" display="Table 23  Clinical Assessment Protocols triggered among assessed home care clients, 2023-2024" xr:uid="{00000000-0004-0000-0200-00000C1E0000}"/>
    <hyperlink ref="KIA24" location="'23 CAPs'!A1" display="Table 23  Clinical Assessment Protocols triggered among assessed home care clients, 2023-2024" xr:uid="{00000000-0004-0000-0200-00000D1E0000}"/>
    <hyperlink ref="KIB24" location="'23 CAPs'!A1" display="Table 23  Clinical Assessment Protocols triggered among assessed home care clients, 2023-2024" xr:uid="{00000000-0004-0000-0200-00000E1E0000}"/>
    <hyperlink ref="KIC24" location="'23 CAPs'!A1" display="Table 23  Clinical Assessment Protocols triggered among assessed home care clients, 2023-2024" xr:uid="{00000000-0004-0000-0200-00000F1E0000}"/>
    <hyperlink ref="KID24" location="'23 CAPs'!A1" display="Table 23  Clinical Assessment Protocols triggered among assessed home care clients, 2023-2024" xr:uid="{00000000-0004-0000-0200-0000101E0000}"/>
    <hyperlink ref="KIE24" location="'23 CAPs'!A1" display="Table 23  Clinical Assessment Protocols triggered among assessed home care clients, 2023-2024" xr:uid="{00000000-0004-0000-0200-0000111E0000}"/>
    <hyperlink ref="KIF24" location="'23 CAPs'!A1" display="Table 23  Clinical Assessment Protocols triggered among assessed home care clients, 2023-2024" xr:uid="{00000000-0004-0000-0200-0000121E0000}"/>
    <hyperlink ref="KIG24" location="'23 CAPs'!A1" display="Table 23  Clinical Assessment Protocols triggered among assessed home care clients, 2023-2024" xr:uid="{00000000-0004-0000-0200-0000131E0000}"/>
    <hyperlink ref="KIH24" location="'23 CAPs'!A1" display="Table 23  Clinical Assessment Protocols triggered among assessed home care clients, 2023-2024" xr:uid="{00000000-0004-0000-0200-0000141E0000}"/>
    <hyperlink ref="KII24" location="'23 CAPs'!A1" display="Table 23  Clinical Assessment Protocols triggered among assessed home care clients, 2023-2024" xr:uid="{00000000-0004-0000-0200-0000151E0000}"/>
    <hyperlink ref="KIJ24" location="'23 CAPs'!A1" display="Table 23  Clinical Assessment Protocols triggered among assessed home care clients, 2023-2024" xr:uid="{00000000-0004-0000-0200-0000161E0000}"/>
    <hyperlink ref="KIK24" location="'23 CAPs'!A1" display="Table 23  Clinical Assessment Protocols triggered among assessed home care clients, 2023-2024" xr:uid="{00000000-0004-0000-0200-0000171E0000}"/>
    <hyperlink ref="KIL24" location="'23 CAPs'!A1" display="Table 23  Clinical Assessment Protocols triggered among assessed home care clients, 2023-2024" xr:uid="{00000000-0004-0000-0200-0000181E0000}"/>
    <hyperlink ref="KIM24" location="'23 CAPs'!A1" display="Table 23  Clinical Assessment Protocols triggered among assessed home care clients, 2023-2024" xr:uid="{00000000-0004-0000-0200-0000191E0000}"/>
    <hyperlink ref="KIN24" location="'23 CAPs'!A1" display="Table 23  Clinical Assessment Protocols triggered among assessed home care clients, 2023-2024" xr:uid="{00000000-0004-0000-0200-00001A1E0000}"/>
    <hyperlink ref="KIO24" location="'23 CAPs'!A1" display="Table 23  Clinical Assessment Protocols triggered among assessed home care clients, 2023-2024" xr:uid="{00000000-0004-0000-0200-00001B1E0000}"/>
    <hyperlink ref="KIP24" location="'23 CAPs'!A1" display="Table 23  Clinical Assessment Protocols triggered among assessed home care clients, 2023-2024" xr:uid="{00000000-0004-0000-0200-00001C1E0000}"/>
    <hyperlink ref="KIQ24" location="'23 CAPs'!A1" display="Table 23  Clinical Assessment Protocols triggered among assessed home care clients, 2023-2024" xr:uid="{00000000-0004-0000-0200-00001D1E0000}"/>
    <hyperlink ref="KIR24" location="'23 CAPs'!A1" display="Table 23  Clinical Assessment Protocols triggered among assessed home care clients, 2023-2024" xr:uid="{00000000-0004-0000-0200-00001E1E0000}"/>
    <hyperlink ref="KIS24" location="'23 CAPs'!A1" display="Table 23  Clinical Assessment Protocols triggered among assessed home care clients, 2023-2024" xr:uid="{00000000-0004-0000-0200-00001F1E0000}"/>
    <hyperlink ref="KIT24" location="'23 CAPs'!A1" display="Table 23  Clinical Assessment Protocols triggered among assessed home care clients, 2023-2024" xr:uid="{00000000-0004-0000-0200-0000201E0000}"/>
    <hyperlink ref="KIU24" location="'23 CAPs'!A1" display="Table 23  Clinical Assessment Protocols triggered among assessed home care clients, 2023-2024" xr:uid="{00000000-0004-0000-0200-0000211E0000}"/>
    <hyperlink ref="KIV24" location="'23 CAPs'!A1" display="Table 23  Clinical Assessment Protocols triggered among assessed home care clients, 2023-2024" xr:uid="{00000000-0004-0000-0200-0000221E0000}"/>
    <hyperlink ref="KIW24" location="'23 CAPs'!A1" display="Table 23  Clinical Assessment Protocols triggered among assessed home care clients, 2023-2024" xr:uid="{00000000-0004-0000-0200-0000231E0000}"/>
    <hyperlink ref="KIX24" location="'23 CAPs'!A1" display="Table 23  Clinical Assessment Protocols triggered among assessed home care clients, 2023-2024" xr:uid="{00000000-0004-0000-0200-0000241E0000}"/>
    <hyperlink ref="KIY24" location="'23 CAPs'!A1" display="Table 23  Clinical Assessment Protocols triggered among assessed home care clients, 2023-2024" xr:uid="{00000000-0004-0000-0200-0000251E0000}"/>
    <hyperlink ref="KIZ24" location="'23 CAPs'!A1" display="Table 23  Clinical Assessment Protocols triggered among assessed home care clients, 2023-2024" xr:uid="{00000000-0004-0000-0200-0000261E0000}"/>
    <hyperlink ref="KJA24" location="'23 CAPs'!A1" display="Table 23  Clinical Assessment Protocols triggered among assessed home care clients, 2023-2024" xr:uid="{00000000-0004-0000-0200-0000271E0000}"/>
    <hyperlink ref="KJB24" location="'23 CAPs'!A1" display="Table 23  Clinical Assessment Protocols triggered among assessed home care clients, 2023-2024" xr:uid="{00000000-0004-0000-0200-0000281E0000}"/>
    <hyperlink ref="KJC24" location="'23 CAPs'!A1" display="Table 23  Clinical Assessment Protocols triggered among assessed home care clients, 2023-2024" xr:uid="{00000000-0004-0000-0200-0000291E0000}"/>
    <hyperlink ref="KJD24" location="'23 CAPs'!A1" display="Table 23  Clinical Assessment Protocols triggered among assessed home care clients, 2023-2024" xr:uid="{00000000-0004-0000-0200-00002A1E0000}"/>
    <hyperlink ref="KJE24" location="'23 CAPs'!A1" display="Table 23  Clinical Assessment Protocols triggered among assessed home care clients, 2023-2024" xr:uid="{00000000-0004-0000-0200-00002B1E0000}"/>
    <hyperlink ref="KJF24" location="'23 CAPs'!A1" display="Table 23  Clinical Assessment Protocols triggered among assessed home care clients, 2023-2024" xr:uid="{00000000-0004-0000-0200-00002C1E0000}"/>
    <hyperlink ref="KJG24" location="'23 CAPs'!A1" display="Table 23  Clinical Assessment Protocols triggered among assessed home care clients, 2023-2024" xr:uid="{00000000-0004-0000-0200-00002D1E0000}"/>
    <hyperlink ref="KJH24" location="'23 CAPs'!A1" display="Table 23  Clinical Assessment Protocols triggered among assessed home care clients, 2023-2024" xr:uid="{00000000-0004-0000-0200-00002E1E0000}"/>
    <hyperlink ref="KJI24" location="'23 CAPs'!A1" display="Table 23  Clinical Assessment Protocols triggered among assessed home care clients, 2023-2024" xr:uid="{00000000-0004-0000-0200-00002F1E0000}"/>
    <hyperlink ref="KJJ24" location="'23 CAPs'!A1" display="Table 23  Clinical Assessment Protocols triggered among assessed home care clients, 2023-2024" xr:uid="{00000000-0004-0000-0200-0000301E0000}"/>
    <hyperlink ref="KJK24" location="'23 CAPs'!A1" display="Table 23  Clinical Assessment Protocols triggered among assessed home care clients, 2023-2024" xr:uid="{00000000-0004-0000-0200-0000311E0000}"/>
    <hyperlink ref="KJL24" location="'23 CAPs'!A1" display="Table 23  Clinical Assessment Protocols triggered among assessed home care clients, 2023-2024" xr:uid="{00000000-0004-0000-0200-0000321E0000}"/>
    <hyperlink ref="KJM24" location="'23 CAPs'!A1" display="Table 23  Clinical Assessment Protocols triggered among assessed home care clients, 2023-2024" xr:uid="{00000000-0004-0000-0200-0000331E0000}"/>
    <hyperlink ref="KJN24" location="'23 CAPs'!A1" display="Table 23  Clinical Assessment Protocols triggered among assessed home care clients, 2023-2024" xr:uid="{00000000-0004-0000-0200-0000341E0000}"/>
    <hyperlink ref="KJO24" location="'23 CAPs'!A1" display="Table 23  Clinical Assessment Protocols triggered among assessed home care clients, 2023-2024" xr:uid="{00000000-0004-0000-0200-0000351E0000}"/>
    <hyperlink ref="KJP24" location="'23 CAPs'!A1" display="Table 23  Clinical Assessment Protocols triggered among assessed home care clients, 2023-2024" xr:uid="{00000000-0004-0000-0200-0000361E0000}"/>
    <hyperlink ref="KJQ24" location="'23 CAPs'!A1" display="Table 23  Clinical Assessment Protocols triggered among assessed home care clients, 2023-2024" xr:uid="{00000000-0004-0000-0200-0000371E0000}"/>
    <hyperlink ref="KJR24" location="'23 CAPs'!A1" display="Table 23  Clinical Assessment Protocols triggered among assessed home care clients, 2023-2024" xr:uid="{00000000-0004-0000-0200-0000381E0000}"/>
    <hyperlink ref="KJS24" location="'23 CAPs'!A1" display="Table 23  Clinical Assessment Protocols triggered among assessed home care clients, 2023-2024" xr:uid="{00000000-0004-0000-0200-0000391E0000}"/>
    <hyperlink ref="KJT24" location="'23 CAPs'!A1" display="Table 23  Clinical Assessment Protocols triggered among assessed home care clients, 2023-2024" xr:uid="{00000000-0004-0000-0200-00003A1E0000}"/>
    <hyperlink ref="KJU24" location="'23 CAPs'!A1" display="Table 23  Clinical Assessment Protocols triggered among assessed home care clients, 2023-2024" xr:uid="{00000000-0004-0000-0200-00003B1E0000}"/>
    <hyperlink ref="KJV24" location="'23 CAPs'!A1" display="Table 23  Clinical Assessment Protocols triggered among assessed home care clients, 2023-2024" xr:uid="{00000000-0004-0000-0200-00003C1E0000}"/>
    <hyperlink ref="KJW24" location="'23 CAPs'!A1" display="Table 23  Clinical Assessment Protocols triggered among assessed home care clients, 2023-2024" xr:uid="{00000000-0004-0000-0200-00003D1E0000}"/>
    <hyperlink ref="KJX24" location="'23 CAPs'!A1" display="Table 23  Clinical Assessment Protocols triggered among assessed home care clients, 2023-2024" xr:uid="{00000000-0004-0000-0200-00003E1E0000}"/>
    <hyperlink ref="KJY24" location="'23 CAPs'!A1" display="Table 23  Clinical Assessment Protocols triggered among assessed home care clients, 2023-2024" xr:uid="{00000000-0004-0000-0200-00003F1E0000}"/>
    <hyperlink ref="KJZ24" location="'23 CAPs'!A1" display="Table 23  Clinical Assessment Protocols triggered among assessed home care clients, 2023-2024" xr:uid="{00000000-0004-0000-0200-0000401E0000}"/>
    <hyperlink ref="KKA24" location="'23 CAPs'!A1" display="Table 23  Clinical Assessment Protocols triggered among assessed home care clients, 2023-2024" xr:uid="{00000000-0004-0000-0200-0000411E0000}"/>
    <hyperlink ref="KKB24" location="'23 CAPs'!A1" display="Table 23  Clinical Assessment Protocols triggered among assessed home care clients, 2023-2024" xr:uid="{00000000-0004-0000-0200-0000421E0000}"/>
    <hyperlink ref="KKC24" location="'23 CAPs'!A1" display="Table 23  Clinical Assessment Protocols triggered among assessed home care clients, 2023-2024" xr:uid="{00000000-0004-0000-0200-0000431E0000}"/>
    <hyperlink ref="KKD24" location="'23 CAPs'!A1" display="Table 23  Clinical Assessment Protocols triggered among assessed home care clients, 2023-2024" xr:uid="{00000000-0004-0000-0200-0000441E0000}"/>
    <hyperlink ref="KKE24" location="'23 CAPs'!A1" display="Table 23  Clinical Assessment Protocols triggered among assessed home care clients, 2023-2024" xr:uid="{00000000-0004-0000-0200-0000451E0000}"/>
    <hyperlink ref="KKF24" location="'23 CAPs'!A1" display="Table 23  Clinical Assessment Protocols triggered among assessed home care clients, 2023-2024" xr:uid="{00000000-0004-0000-0200-0000461E0000}"/>
    <hyperlink ref="KKG24" location="'23 CAPs'!A1" display="Table 23  Clinical Assessment Protocols triggered among assessed home care clients, 2023-2024" xr:uid="{00000000-0004-0000-0200-0000471E0000}"/>
    <hyperlink ref="KKH24" location="'23 CAPs'!A1" display="Table 23  Clinical Assessment Protocols triggered among assessed home care clients, 2023-2024" xr:uid="{00000000-0004-0000-0200-0000481E0000}"/>
    <hyperlink ref="KKI24" location="'23 CAPs'!A1" display="Table 23  Clinical Assessment Protocols triggered among assessed home care clients, 2023-2024" xr:uid="{00000000-0004-0000-0200-0000491E0000}"/>
    <hyperlink ref="KKJ24" location="'23 CAPs'!A1" display="Table 23  Clinical Assessment Protocols triggered among assessed home care clients, 2023-2024" xr:uid="{00000000-0004-0000-0200-00004A1E0000}"/>
    <hyperlink ref="KKK24" location="'23 CAPs'!A1" display="Table 23  Clinical Assessment Protocols triggered among assessed home care clients, 2023-2024" xr:uid="{00000000-0004-0000-0200-00004B1E0000}"/>
    <hyperlink ref="KKL24" location="'23 CAPs'!A1" display="Table 23  Clinical Assessment Protocols triggered among assessed home care clients, 2023-2024" xr:uid="{00000000-0004-0000-0200-00004C1E0000}"/>
    <hyperlink ref="KKM24" location="'23 CAPs'!A1" display="Table 23  Clinical Assessment Protocols triggered among assessed home care clients, 2023-2024" xr:uid="{00000000-0004-0000-0200-00004D1E0000}"/>
    <hyperlink ref="KKN24" location="'23 CAPs'!A1" display="Table 23  Clinical Assessment Protocols triggered among assessed home care clients, 2023-2024" xr:uid="{00000000-0004-0000-0200-00004E1E0000}"/>
    <hyperlink ref="KKO24" location="'23 CAPs'!A1" display="Table 23  Clinical Assessment Protocols triggered among assessed home care clients, 2023-2024" xr:uid="{00000000-0004-0000-0200-00004F1E0000}"/>
    <hyperlink ref="KKP24" location="'23 CAPs'!A1" display="Table 23  Clinical Assessment Protocols triggered among assessed home care clients, 2023-2024" xr:uid="{00000000-0004-0000-0200-0000501E0000}"/>
    <hyperlink ref="KKQ24" location="'23 CAPs'!A1" display="Table 23  Clinical Assessment Protocols triggered among assessed home care clients, 2023-2024" xr:uid="{00000000-0004-0000-0200-0000511E0000}"/>
    <hyperlink ref="KKR24" location="'23 CAPs'!A1" display="Table 23  Clinical Assessment Protocols triggered among assessed home care clients, 2023-2024" xr:uid="{00000000-0004-0000-0200-0000521E0000}"/>
    <hyperlink ref="KKS24" location="'23 CAPs'!A1" display="Table 23  Clinical Assessment Protocols triggered among assessed home care clients, 2023-2024" xr:uid="{00000000-0004-0000-0200-0000531E0000}"/>
    <hyperlink ref="KKT24" location="'23 CAPs'!A1" display="Table 23  Clinical Assessment Protocols triggered among assessed home care clients, 2023-2024" xr:uid="{00000000-0004-0000-0200-0000541E0000}"/>
    <hyperlink ref="KKU24" location="'23 CAPs'!A1" display="Table 23  Clinical Assessment Protocols triggered among assessed home care clients, 2023-2024" xr:uid="{00000000-0004-0000-0200-0000551E0000}"/>
    <hyperlink ref="KKV24" location="'23 CAPs'!A1" display="Table 23  Clinical Assessment Protocols triggered among assessed home care clients, 2023-2024" xr:uid="{00000000-0004-0000-0200-0000561E0000}"/>
    <hyperlink ref="KKW24" location="'23 CAPs'!A1" display="Table 23  Clinical Assessment Protocols triggered among assessed home care clients, 2023-2024" xr:uid="{00000000-0004-0000-0200-0000571E0000}"/>
    <hyperlink ref="KKX24" location="'23 CAPs'!A1" display="Table 23  Clinical Assessment Protocols triggered among assessed home care clients, 2023-2024" xr:uid="{00000000-0004-0000-0200-0000581E0000}"/>
    <hyperlink ref="KKY24" location="'23 CAPs'!A1" display="Table 23  Clinical Assessment Protocols triggered among assessed home care clients, 2023-2024" xr:uid="{00000000-0004-0000-0200-0000591E0000}"/>
    <hyperlink ref="KKZ24" location="'23 CAPs'!A1" display="Table 23  Clinical Assessment Protocols triggered among assessed home care clients, 2023-2024" xr:uid="{00000000-0004-0000-0200-00005A1E0000}"/>
    <hyperlink ref="KLA24" location="'23 CAPs'!A1" display="Table 23  Clinical Assessment Protocols triggered among assessed home care clients, 2023-2024" xr:uid="{00000000-0004-0000-0200-00005B1E0000}"/>
    <hyperlink ref="KLB24" location="'23 CAPs'!A1" display="Table 23  Clinical Assessment Protocols triggered among assessed home care clients, 2023-2024" xr:uid="{00000000-0004-0000-0200-00005C1E0000}"/>
    <hyperlink ref="KLC24" location="'23 CAPs'!A1" display="Table 23  Clinical Assessment Protocols triggered among assessed home care clients, 2023-2024" xr:uid="{00000000-0004-0000-0200-00005D1E0000}"/>
    <hyperlink ref="KLD24" location="'23 CAPs'!A1" display="Table 23  Clinical Assessment Protocols triggered among assessed home care clients, 2023-2024" xr:uid="{00000000-0004-0000-0200-00005E1E0000}"/>
    <hyperlink ref="KLE24" location="'23 CAPs'!A1" display="Table 23  Clinical Assessment Protocols triggered among assessed home care clients, 2023-2024" xr:uid="{00000000-0004-0000-0200-00005F1E0000}"/>
    <hyperlink ref="KLF24" location="'23 CAPs'!A1" display="Table 23  Clinical Assessment Protocols triggered among assessed home care clients, 2023-2024" xr:uid="{00000000-0004-0000-0200-0000601E0000}"/>
    <hyperlink ref="KLG24" location="'23 CAPs'!A1" display="Table 23  Clinical Assessment Protocols triggered among assessed home care clients, 2023-2024" xr:uid="{00000000-0004-0000-0200-0000611E0000}"/>
    <hyperlink ref="KLH24" location="'23 CAPs'!A1" display="Table 23  Clinical Assessment Protocols triggered among assessed home care clients, 2023-2024" xr:uid="{00000000-0004-0000-0200-0000621E0000}"/>
    <hyperlink ref="KLI24" location="'23 CAPs'!A1" display="Table 23  Clinical Assessment Protocols triggered among assessed home care clients, 2023-2024" xr:uid="{00000000-0004-0000-0200-0000631E0000}"/>
    <hyperlink ref="KLJ24" location="'23 CAPs'!A1" display="Table 23  Clinical Assessment Protocols triggered among assessed home care clients, 2023-2024" xr:uid="{00000000-0004-0000-0200-0000641E0000}"/>
    <hyperlink ref="KLK24" location="'23 CAPs'!A1" display="Table 23  Clinical Assessment Protocols triggered among assessed home care clients, 2023-2024" xr:uid="{00000000-0004-0000-0200-0000651E0000}"/>
    <hyperlink ref="KLL24" location="'23 CAPs'!A1" display="Table 23  Clinical Assessment Protocols triggered among assessed home care clients, 2023-2024" xr:uid="{00000000-0004-0000-0200-0000661E0000}"/>
    <hyperlink ref="KLM24" location="'23 CAPs'!A1" display="Table 23  Clinical Assessment Protocols triggered among assessed home care clients, 2023-2024" xr:uid="{00000000-0004-0000-0200-0000671E0000}"/>
    <hyperlink ref="KLN24" location="'23 CAPs'!A1" display="Table 23  Clinical Assessment Protocols triggered among assessed home care clients, 2023-2024" xr:uid="{00000000-0004-0000-0200-0000681E0000}"/>
    <hyperlink ref="KLO24" location="'23 CAPs'!A1" display="Table 23  Clinical Assessment Protocols triggered among assessed home care clients, 2023-2024" xr:uid="{00000000-0004-0000-0200-0000691E0000}"/>
    <hyperlink ref="KLP24" location="'23 CAPs'!A1" display="Table 23  Clinical Assessment Protocols triggered among assessed home care clients, 2023-2024" xr:uid="{00000000-0004-0000-0200-00006A1E0000}"/>
    <hyperlink ref="KLQ24" location="'23 CAPs'!A1" display="Table 23  Clinical Assessment Protocols triggered among assessed home care clients, 2023-2024" xr:uid="{00000000-0004-0000-0200-00006B1E0000}"/>
    <hyperlink ref="KLR24" location="'23 CAPs'!A1" display="Table 23  Clinical Assessment Protocols triggered among assessed home care clients, 2023-2024" xr:uid="{00000000-0004-0000-0200-00006C1E0000}"/>
    <hyperlink ref="KLS24" location="'23 CAPs'!A1" display="Table 23  Clinical Assessment Protocols triggered among assessed home care clients, 2023-2024" xr:uid="{00000000-0004-0000-0200-00006D1E0000}"/>
    <hyperlink ref="KLT24" location="'23 CAPs'!A1" display="Table 23  Clinical Assessment Protocols triggered among assessed home care clients, 2023-2024" xr:uid="{00000000-0004-0000-0200-00006E1E0000}"/>
    <hyperlink ref="KLU24" location="'23 CAPs'!A1" display="Table 23  Clinical Assessment Protocols triggered among assessed home care clients, 2023-2024" xr:uid="{00000000-0004-0000-0200-00006F1E0000}"/>
    <hyperlink ref="KLV24" location="'23 CAPs'!A1" display="Table 23  Clinical Assessment Protocols triggered among assessed home care clients, 2023-2024" xr:uid="{00000000-0004-0000-0200-0000701E0000}"/>
    <hyperlink ref="KLW24" location="'23 CAPs'!A1" display="Table 23  Clinical Assessment Protocols triggered among assessed home care clients, 2023-2024" xr:uid="{00000000-0004-0000-0200-0000711E0000}"/>
    <hyperlink ref="KLX24" location="'23 CAPs'!A1" display="Table 23  Clinical Assessment Protocols triggered among assessed home care clients, 2023-2024" xr:uid="{00000000-0004-0000-0200-0000721E0000}"/>
    <hyperlink ref="KLY24" location="'23 CAPs'!A1" display="Table 23  Clinical Assessment Protocols triggered among assessed home care clients, 2023-2024" xr:uid="{00000000-0004-0000-0200-0000731E0000}"/>
    <hyperlink ref="KLZ24" location="'23 CAPs'!A1" display="Table 23  Clinical Assessment Protocols triggered among assessed home care clients, 2023-2024" xr:uid="{00000000-0004-0000-0200-0000741E0000}"/>
    <hyperlink ref="KMA24" location="'23 CAPs'!A1" display="Table 23  Clinical Assessment Protocols triggered among assessed home care clients, 2023-2024" xr:uid="{00000000-0004-0000-0200-0000751E0000}"/>
    <hyperlink ref="KMB24" location="'23 CAPs'!A1" display="Table 23  Clinical Assessment Protocols triggered among assessed home care clients, 2023-2024" xr:uid="{00000000-0004-0000-0200-0000761E0000}"/>
    <hyperlink ref="KMC24" location="'23 CAPs'!A1" display="Table 23  Clinical Assessment Protocols triggered among assessed home care clients, 2023-2024" xr:uid="{00000000-0004-0000-0200-0000771E0000}"/>
    <hyperlink ref="KMD24" location="'23 CAPs'!A1" display="Table 23  Clinical Assessment Protocols triggered among assessed home care clients, 2023-2024" xr:uid="{00000000-0004-0000-0200-0000781E0000}"/>
    <hyperlink ref="KME24" location="'23 CAPs'!A1" display="Table 23  Clinical Assessment Protocols triggered among assessed home care clients, 2023-2024" xr:uid="{00000000-0004-0000-0200-0000791E0000}"/>
    <hyperlink ref="KMF24" location="'23 CAPs'!A1" display="Table 23  Clinical Assessment Protocols triggered among assessed home care clients, 2023-2024" xr:uid="{00000000-0004-0000-0200-00007A1E0000}"/>
    <hyperlink ref="KMG24" location="'23 CAPs'!A1" display="Table 23  Clinical Assessment Protocols triggered among assessed home care clients, 2023-2024" xr:uid="{00000000-0004-0000-0200-00007B1E0000}"/>
    <hyperlink ref="KMH24" location="'23 CAPs'!A1" display="Table 23  Clinical Assessment Protocols triggered among assessed home care clients, 2023-2024" xr:uid="{00000000-0004-0000-0200-00007C1E0000}"/>
    <hyperlink ref="KMI24" location="'23 CAPs'!A1" display="Table 23  Clinical Assessment Protocols triggered among assessed home care clients, 2023-2024" xr:uid="{00000000-0004-0000-0200-00007D1E0000}"/>
    <hyperlink ref="KMJ24" location="'23 CAPs'!A1" display="Table 23  Clinical Assessment Protocols triggered among assessed home care clients, 2023-2024" xr:uid="{00000000-0004-0000-0200-00007E1E0000}"/>
    <hyperlink ref="KMK24" location="'23 CAPs'!A1" display="Table 23  Clinical Assessment Protocols triggered among assessed home care clients, 2023-2024" xr:uid="{00000000-0004-0000-0200-00007F1E0000}"/>
    <hyperlink ref="KML24" location="'23 CAPs'!A1" display="Table 23  Clinical Assessment Protocols triggered among assessed home care clients, 2023-2024" xr:uid="{00000000-0004-0000-0200-0000801E0000}"/>
    <hyperlink ref="KMM24" location="'23 CAPs'!A1" display="Table 23  Clinical Assessment Protocols triggered among assessed home care clients, 2023-2024" xr:uid="{00000000-0004-0000-0200-0000811E0000}"/>
    <hyperlink ref="KMN24" location="'23 CAPs'!A1" display="Table 23  Clinical Assessment Protocols triggered among assessed home care clients, 2023-2024" xr:uid="{00000000-0004-0000-0200-0000821E0000}"/>
    <hyperlink ref="KMO24" location="'23 CAPs'!A1" display="Table 23  Clinical Assessment Protocols triggered among assessed home care clients, 2023-2024" xr:uid="{00000000-0004-0000-0200-0000831E0000}"/>
    <hyperlink ref="KMP24" location="'23 CAPs'!A1" display="Table 23  Clinical Assessment Protocols triggered among assessed home care clients, 2023-2024" xr:uid="{00000000-0004-0000-0200-0000841E0000}"/>
    <hyperlink ref="KMQ24" location="'23 CAPs'!A1" display="Table 23  Clinical Assessment Protocols triggered among assessed home care clients, 2023-2024" xr:uid="{00000000-0004-0000-0200-0000851E0000}"/>
    <hyperlink ref="KMR24" location="'23 CAPs'!A1" display="Table 23  Clinical Assessment Protocols triggered among assessed home care clients, 2023-2024" xr:uid="{00000000-0004-0000-0200-0000861E0000}"/>
    <hyperlink ref="KMS24" location="'23 CAPs'!A1" display="Table 23  Clinical Assessment Protocols triggered among assessed home care clients, 2023-2024" xr:uid="{00000000-0004-0000-0200-0000871E0000}"/>
    <hyperlink ref="KMT24" location="'23 CAPs'!A1" display="Table 23  Clinical Assessment Protocols triggered among assessed home care clients, 2023-2024" xr:uid="{00000000-0004-0000-0200-0000881E0000}"/>
    <hyperlink ref="KMU24" location="'23 CAPs'!A1" display="Table 23  Clinical Assessment Protocols triggered among assessed home care clients, 2023-2024" xr:uid="{00000000-0004-0000-0200-0000891E0000}"/>
    <hyperlink ref="KMV24" location="'23 CAPs'!A1" display="Table 23  Clinical Assessment Protocols triggered among assessed home care clients, 2023-2024" xr:uid="{00000000-0004-0000-0200-00008A1E0000}"/>
    <hyperlink ref="KMW24" location="'23 CAPs'!A1" display="Table 23  Clinical Assessment Protocols triggered among assessed home care clients, 2023-2024" xr:uid="{00000000-0004-0000-0200-00008B1E0000}"/>
    <hyperlink ref="KMX24" location="'23 CAPs'!A1" display="Table 23  Clinical Assessment Protocols triggered among assessed home care clients, 2023-2024" xr:uid="{00000000-0004-0000-0200-00008C1E0000}"/>
    <hyperlink ref="KMY24" location="'23 CAPs'!A1" display="Table 23  Clinical Assessment Protocols triggered among assessed home care clients, 2023-2024" xr:uid="{00000000-0004-0000-0200-00008D1E0000}"/>
    <hyperlink ref="KMZ24" location="'23 CAPs'!A1" display="Table 23  Clinical Assessment Protocols triggered among assessed home care clients, 2023-2024" xr:uid="{00000000-0004-0000-0200-00008E1E0000}"/>
    <hyperlink ref="KNA24" location="'23 CAPs'!A1" display="Table 23  Clinical Assessment Protocols triggered among assessed home care clients, 2023-2024" xr:uid="{00000000-0004-0000-0200-00008F1E0000}"/>
    <hyperlink ref="KNB24" location="'23 CAPs'!A1" display="Table 23  Clinical Assessment Protocols triggered among assessed home care clients, 2023-2024" xr:uid="{00000000-0004-0000-0200-0000901E0000}"/>
    <hyperlink ref="KNC24" location="'23 CAPs'!A1" display="Table 23  Clinical Assessment Protocols triggered among assessed home care clients, 2023-2024" xr:uid="{00000000-0004-0000-0200-0000911E0000}"/>
    <hyperlink ref="KND24" location="'23 CAPs'!A1" display="Table 23  Clinical Assessment Protocols triggered among assessed home care clients, 2023-2024" xr:uid="{00000000-0004-0000-0200-0000921E0000}"/>
    <hyperlink ref="KNE24" location="'23 CAPs'!A1" display="Table 23  Clinical Assessment Protocols triggered among assessed home care clients, 2023-2024" xr:uid="{00000000-0004-0000-0200-0000931E0000}"/>
    <hyperlink ref="KNF24" location="'23 CAPs'!A1" display="Table 23  Clinical Assessment Protocols triggered among assessed home care clients, 2023-2024" xr:uid="{00000000-0004-0000-0200-0000941E0000}"/>
    <hyperlink ref="KNG24" location="'23 CAPs'!A1" display="Table 23  Clinical Assessment Protocols triggered among assessed home care clients, 2023-2024" xr:uid="{00000000-0004-0000-0200-0000951E0000}"/>
    <hyperlink ref="KNH24" location="'23 CAPs'!A1" display="Table 23  Clinical Assessment Protocols triggered among assessed home care clients, 2023-2024" xr:uid="{00000000-0004-0000-0200-0000961E0000}"/>
    <hyperlink ref="KNI24" location="'23 CAPs'!A1" display="Table 23  Clinical Assessment Protocols triggered among assessed home care clients, 2023-2024" xr:uid="{00000000-0004-0000-0200-0000971E0000}"/>
    <hyperlink ref="KNJ24" location="'23 CAPs'!A1" display="Table 23  Clinical Assessment Protocols triggered among assessed home care clients, 2023-2024" xr:uid="{00000000-0004-0000-0200-0000981E0000}"/>
    <hyperlink ref="KNK24" location="'23 CAPs'!A1" display="Table 23  Clinical Assessment Protocols triggered among assessed home care clients, 2023-2024" xr:uid="{00000000-0004-0000-0200-0000991E0000}"/>
    <hyperlink ref="KNL24" location="'23 CAPs'!A1" display="Table 23  Clinical Assessment Protocols triggered among assessed home care clients, 2023-2024" xr:uid="{00000000-0004-0000-0200-00009A1E0000}"/>
    <hyperlink ref="KNM24" location="'23 CAPs'!A1" display="Table 23  Clinical Assessment Protocols triggered among assessed home care clients, 2023-2024" xr:uid="{00000000-0004-0000-0200-00009B1E0000}"/>
    <hyperlink ref="KNN24" location="'23 CAPs'!A1" display="Table 23  Clinical Assessment Protocols triggered among assessed home care clients, 2023-2024" xr:uid="{00000000-0004-0000-0200-00009C1E0000}"/>
    <hyperlink ref="KNO24" location="'23 CAPs'!A1" display="Table 23  Clinical Assessment Protocols triggered among assessed home care clients, 2023-2024" xr:uid="{00000000-0004-0000-0200-00009D1E0000}"/>
    <hyperlink ref="KNP24" location="'23 CAPs'!A1" display="Table 23  Clinical Assessment Protocols triggered among assessed home care clients, 2023-2024" xr:uid="{00000000-0004-0000-0200-00009E1E0000}"/>
    <hyperlink ref="KNQ24" location="'23 CAPs'!A1" display="Table 23  Clinical Assessment Protocols triggered among assessed home care clients, 2023-2024" xr:uid="{00000000-0004-0000-0200-00009F1E0000}"/>
    <hyperlink ref="KNR24" location="'23 CAPs'!A1" display="Table 23  Clinical Assessment Protocols triggered among assessed home care clients, 2023-2024" xr:uid="{00000000-0004-0000-0200-0000A01E0000}"/>
    <hyperlink ref="KNS24" location="'23 CAPs'!A1" display="Table 23  Clinical Assessment Protocols triggered among assessed home care clients, 2023-2024" xr:uid="{00000000-0004-0000-0200-0000A11E0000}"/>
    <hyperlink ref="KNT24" location="'23 CAPs'!A1" display="Table 23  Clinical Assessment Protocols triggered among assessed home care clients, 2023-2024" xr:uid="{00000000-0004-0000-0200-0000A21E0000}"/>
    <hyperlink ref="KNU24" location="'23 CAPs'!A1" display="Table 23  Clinical Assessment Protocols triggered among assessed home care clients, 2023-2024" xr:uid="{00000000-0004-0000-0200-0000A31E0000}"/>
    <hyperlink ref="KNV24" location="'23 CAPs'!A1" display="Table 23  Clinical Assessment Protocols triggered among assessed home care clients, 2023-2024" xr:uid="{00000000-0004-0000-0200-0000A41E0000}"/>
    <hyperlink ref="KNW24" location="'23 CAPs'!A1" display="Table 23  Clinical Assessment Protocols triggered among assessed home care clients, 2023-2024" xr:uid="{00000000-0004-0000-0200-0000A51E0000}"/>
    <hyperlink ref="KNX24" location="'23 CAPs'!A1" display="Table 23  Clinical Assessment Protocols triggered among assessed home care clients, 2023-2024" xr:uid="{00000000-0004-0000-0200-0000A61E0000}"/>
    <hyperlink ref="KNY24" location="'23 CAPs'!A1" display="Table 23  Clinical Assessment Protocols triggered among assessed home care clients, 2023-2024" xr:uid="{00000000-0004-0000-0200-0000A71E0000}"/>
    <hyperlink ref="KNZ24" location="'23 CAPs'!A1" display="Table 23  Clinical Assessment Protocols triggered among assessed home care clients, 2023-2024" xr:uid="{00000000-0004-0000-0200-0000A81E0000}"/>
    <hyperlink ref="KOA24" location="'23 CAPs'!A1" display="Table 23  Clinical Assessment Protocols triggered among assessed home care clients, 2023-2024" xr:uid="{00000000-0004-0000-0200-0000A91E0000}"/>
    <hyperlink ref="KOB24" location="'23 CAPs'!A1" display="Table 23  Clinical Assessment Protocols triggered among assessed home care clients, 2023-2024" xr:uid="{00000000-0004-0000-0200-0000AA1E0000}"/>
    <hyperlink ref="KOC24" location="'23 CAPs'!A1" display="Table 23  Clinical Assessment Protocols triggered among assessed home care clients, 2023-2024" xr:uid="{00000000-0004-0000-0200-0000AB1E0000}"/>
    <hyperlink ref="KOD24" location="'23 CAPs'!A1" display="Table 23  Clinical Assessment Protocols triggered among assessed home care clients, 2023-2024" xr:uid="{00000000-0004-0000-0200-0000AC1E0000}"/>
    <hyperlink ref="KOE24" location="'23 CAPs'!A1" display="Table 23  Clinical Assessment Protocols triggered among assessed home care clients, 2023-2024" xr:uid="{00000000-0004-0000-0200-0000AD1E0000}"/>
    <hyperlink ref="KOF24" location="'23 CAPs'!A1" display="Table 23  Clinical Assessment Protocols triggered among assessed home care clients, 2023-2024" xr:uid="{00000000-0004-0000-0200-0000AE1E0000}"/>
    <hyperlink ref="KOG24" location="'23 CAPs'!A1" display="Table 23  Clinical Assessment Protocols triggered among assessed home care clients, 2023-2024" xr:uid="{00000000-0004-0000-0200-0000AF1E0000}"/>
    <hyperlink ref="KOH24" location="'23 CAPs'!A1" display="Table 23  Clinical Assessment Protocols triggered among assessed home care clients, 2023-2024" xr:uid="{00000000-0004-0000-0200-0000B01E0000}"/>
    <hyperlink ref="KOI24" location="'23 CAPs'!A1" display="Table 23  Clinical Assessment Protocols triggered among assessed home care clients, 2023-2024" xr:uid="{00000000-0004-0000-0200-0000B11E0000}"/>
    <hyperlink ref="KOJ24" location="'23 CAPs'!A1" display="Table 23  Clinical Assessment Protocols triggered among assessed home care clients, 2023-2024" xr:uid="{00000000-0004-0000-0200-0000B21E0000}"/>
    <hyperlink ref="KOK24" location="'23 CAPs'!A1" display="Table 23  Clinical Assessment Protocols triggered among assessed home care clients, 2023-2024" xr:uid="{00000000-0004-0000-0200-0000B31E0000}"/>
    <hyperlink ref="KOL24" location="'23 CAPs'!A1" display="Table 23  Clinical Assessment Protocols triggered among assessed home care clients, 2023-2024" xr:uid="{00000000-0004-0000-0200-0000B41E0000}"/>
    <hyperlink ref="KOM24" location="'23 CAPs'!A1" display="Table 23  Clinical Assessment Protocols triggered among assessed home care clients, 2023-2024" xr:uid="{00000000-0004-0000-0200-0000B51E0000}"/>
    <hyperlink ref="KON24" location="'23 CAPs'!A1" display="Table 23  Clinical Assessment Protocols triggered among assessed home care clients, 2023-2024" xr:uid="{00000000-0004-0000-0200-0000B61E0000}"/>
    <hyperlink ref="KOO24" location="'23 CAPs'!A1" display="Table 23  Clinical Assessment Protocols triggered among assessed home care clients, 2023-2024" xr:uid="{00000000-0004-0000-0200-0000B71E0000}"/>
    <hyperlink ref="KOP24" location="'23 CAPs'!A1" display="Table 23  Clinical Assessment Protocols triggered among assessed home care clients, 2023-2024" xr:uid="{00000000-0004-0000-0200-0000B81E0000}"/>
    <hyperlink ref="KOQ24" location="'23 CAPs'!A1" display="Table 23  Clinical Assessment Protocols triggered among assessed home care clients, 2023-2024" xr:uid="{00000000-0004-0000-0200-0000B91E0000}"/>
    <hyperlink ref="KOR24" location="'23 CAPs'!A1" display="Table 23  Clinical Assessment Protocols triggered among assessed home care clients, 2023-2024" xr:uid="{00000000-0004-0000-0200-0000BA1E0000}"/>
    <hyperlink ref="KOS24" location="'23 CAPs'!A1" display="Table 23  Clinical Assessment Protocols triggered among assessed home care clients, 2023-2024" xr:uid="{00000000-0004-0000-0200-0000BB1E0000}"/>
    <hyperlink ref="KOT24" location="'23 CAPs'!A1" display="Table 23  Clinical Assessment Protocols triggered among assessed home care clients, 2023-2024" xr:uid="{00000000-0004-0000-0200-0000BC1E0000}"/>
    <hyperlink ref="KOU24" location="'23 CAPs'!A1" display="Table 23  Clinical Assessment Protocols triggered among assessed home care clients, 2023-2024" xr:uid="{00000000-0004-0000-0200-0000BD1E0000}"/>
    <hyperlink ref="KOV24" location="'23 CAPs'!A1" display="Table 23  Clinical Assessment Protocols triggered among assessed home care clients, 2023-2024" xr:uid="{00000000-0004-0000-0200-0000BE1E0000}"/>
    <hyperlink ref="KOW24" location="'23 CAPs'!A1" display="Table 23  Clinical Assessment Protocols triggered among assessed home care clients, 2023-2024" xr:uid="{00000000-0004-0000-0200-0000BF1E0000}"/>
    <hyperlink ref="KOX24" location="'23 CAPs'!A1" display="Table 23  Clinical Assessment Protocols triggered among assessed home care clients, 2023-2024" xr:uid="{00000000-0004-0000-0200-0000C01E0000}"/>
    <hyperlink ref="KOY24" location="'23 CAPs'!A1" display="Table 23  Clinical Assessment Protocols triggered among assessed home care clients, 2023-2024" xr:uid="{00000000-0004-0000-0200-0000C11E0000}"/>
    <hyperlink ref="KOZ24" location="'23 CAPs'!A1" display="Table 23  Clinical Assessment Protocols triggered among assessed home care clients, 2023-2024" xr:uid="{00000000-0004-0000-0200-0000C21E0000}"/>
    <hyperlink ref="KPA24" location="'23 CAPs'!A1" display="Table 23  Clinical Assessment Protocols triggered among assessed home care clients, 2023-2024" xr:uid="{00000000-0004-0000-0200-0000C31E0000}"/>
    <hyperlink ref="KPB24" location="'23 CAPs'!A1" display="Table 23  Clinical Assessment Protocols triggered among assessed home care clients, 2023-2024" xr:uid="{00000000-0004-0000-0200-0000C41E0000}"/>
    <hyperlink ref="KPC24" location="'23 CAPs'!A1" display="Table 23  Clinical Assessment Protocols triggered among assessed home care clients, 2023-2024" xr:uid="{00000000-0004-0000-0200-0000C51E0000}"/>
    <hyperlink ref="KPD24" location="'23 CAPs'!A1" display="Table 23  Clinical Assessment Protocols triggered among assessed home care clients, 2023-2024" xr:uid="{00000000-0004-0000-0200-0000C61E0000}"/>
    <hyperlink ref="KPE24" location="'23 CAPs'!A1" display="Table 23  Clinical Assessment Protocols triggered among assessed home care clients, 2023-2024" xr:uid="{00000000-0004-0000-0200-0000C71E0000}"/>
    <hyperlink ref="KPF24" location="'23 CAPs'!A1" display="Table 23  Clinical Assessment Protocols triggered among assessed home care clients, 2023-2024" xr:uid="{00000000-0004-0000-0200-0000C81E0000}"/>
    <hyperlink ref="KPG24" location="'23 CAPs'!A1" display="Table 23  Clinical Assessment Protocols triggered among assessed home care clients, 2023-2024" xr:uid="{00000000-0004-0000-0200-0000C91E0000}"/>
    <hyperlink ref="KPH24" location="'23 CAPs'!A1" display="Table 23  Clinical Assessment Protocols triggered among assessed home care clients, 2023-2024" xr:uid="{00000000-0004-0000-0200-0000CA1E0000}"/>
    <hyperlink ref="KPI24" location="'23 CAPs'!A1" display="Table 23  Clinical Assessment Protocols triggered among assessed home care clients, 2023-2024" xr:uid="{00000000-0004-0000-0200-0000CB1E0000}"/>
    <hyperlink ref="KPJ24" location="'23 CAPs'!A1" display="Table 23  Clinical Assessment Protocols triggered among assessed home care clients, 2023-2024" xr:uid="{00000000-0004-0000-0200-0000CC1E0000}"/>
    <hyperlink ref="KPK24" location="'23 CAPs'!A1" display="Table 23  Clinical Assessment Protocols triggered among assessed home care clients, 2023-2024" xr:uid="{00000000-0004-0000-0200-0000CD1E0000}"/>
    <hyperlink ref="KPL24" location="'23 CAPs'!A1" display="Table 23  Clinical Assessment Protocols triggered among assessed home care clients, 2023-2024" xr:uid="{00000000-0004-0000-0200-0000CE1E0000}"/>
    <hyperlink ref="KPM24" location="'23 CAPs'!A1" display="Table 23  Clinical Assessment Protocols triggered among assessed home care clients, 2023-2024" xr:uid="{00000000-0004-0000-0200-0000CF1E0000}"/>
    <hyperlink ref="KPN24" location="'23 CAPs'!A1" display="Table 23  Clinical Assessment Protocols triggered among assessed home care clients, 2023-2024" xr:uid="{00000000-0004-0000-0200-0000D01E0000}"/>
    <hyperlink ref="KPO24" location="'23 CAPs'!A1" display="Table 23  Clinical Assessment Protocols triggered among assessed home care clients, 2023-2024" xr:uid="{00000000-0004-0000-0200-0000D11E0000}"/>
    <hyperlink ref="KPP24" location="'23 CAPs'!A1" display="Table 23  Clinical Assessment Protocols triggered among assessed home care clients, 2023-2024" xr:uid="{00000000-0004-0000-0200-0000D21E0000}"/>
    <hyperlink ref="KPQ24" location="'23 CAPs'!A1" display="Table 23  Clinical Assessment Protocols triggered among assessed home care clients, 2023-2024" xr:uid="{00000000-0004-0000-0200-0000D31E0000}"/>
    <hyperlink ref="KPR24" location="'23 CAPs'!A1" display="Table 23  Clinical Assessment Protocols triggered among assessed home care clients, 2023-2024" xr:uid="{00000000-0004-0000-0200-0000D41E0000}"/>
    <hyperlink ref="KPS24" location="'23 CAPs'!A1" display="Table 23  Clinical Assessment Protocols triggered among assessed home care clients, 2023-2024" xr:uid="{00000000-0004-0000-0200-0000D51E0000}"/>
    <hyperlink ref="KPT24" location="'23 CAPs'!A1" display="Table 23  Clinical Assessment Protocols triggered among assessed home care clients, 2023-2024" xr:uid="{00000000-0004-0000-0200-0000D61E0000}"/>
    <hyperlink ref="KPU24" location="'23 CAPs'!A1" display="Table 23  Clinical Assessment Protocols triggered among assessed home care clients, 2023-2024" xr:uid="{00000000-0004-0000-0200-0000D71E0000}"/>
    <hyperlink ref="KPV24" location="'23 CAPs'!A1" display="Table 23  Clinical Assessment Protocols triggered among assessed home care clients, 2023-2024" xr:uid="{00000000-0004-0000-0200-0000D81E0000}"/>
    <hyperlink ref="KPW24" location="'23 CAPs'!A1" display="Table 23  Clinical Assessment Protocols triggered among assessed home care clients, 2023-2024" xr:uid="{00000000-0004-0000-0200-0000D91E0000}"/>
    <hyperlink ref="KPX24" location="'23 CAPs'!A1" display="Table 23  Clinical Assessment Protocols triggered among assessed home care clients, 2023-2024" xr:uid="{00000000-0004-0000-0200-0000DA1E0000}"/>
    <hyperlink ref="KPY24" location="'23 CAPs'!A1" display="Table 23  Clinical Assessment Protocols triggered among assessed home care clients, 2023-2024" xr:uid="{00000000-0004-0000-0200-0000DB1E0000}"/>
    <hyperlink ref="KPZ24" location="'23 CAPs'!A1" display="Table 23  Clinical Assessment Protocols triggered among assessed home care clients, 2023-2024" xr:uid="{00000000-0004-0000-0200-0000DC1E0000}"/>
    <hyperlink ref="KQA24" location="'23 CAPs'!A1" display="Table 23  Clinical Assessment Protocols triggered among assessed home care clients, 2023-2024" xr:uid="{00000000-0004-0000-0200-0000DD1E0000}"/>
    <hyperlink ref="KQB24" location="'23 CAPs'!A1" display="Table 23  Clinical Assessment Protocols triggered among assessed home care clients, 2023-2024" xr:uid="{00000000-0004-0000-0200-0000DE1E0000}"/>
    <hyperlink ref="KQC24" location="'23 CAPs'!A1" display="Table 23  Clinical Assessment Protocols triggered among assessed home care clients, 2023-2024" xr:uid="{00000000-0004-0000-0200-0000DF1E0000}"/>
    <hyperlink ref="KQD24" location="'23 CAPs'!A1" display="Table 23  Clinical Assessment Protocols triggered among assessed home care clients, 2023-2024" xr:uid="{00000000-0004-0000-0200-0000E01E0000}"/>
    <hyperlink ref="KQE24" location="'23 CAPs'!A1" display="Table 23  Clinical Assessment Protocols triggered among assessed home care clients, 2023-2024" xr:uid="{00000000-0004-0000-0200-0000E11E0000}"/>
    <hyperlink ref="KQF24" location="'23 CAPs'!A1" display="Table 23  Clinical Assessment Protocols triggered among assessed home care clients, 2023-2024" xr:uid="{00000000-0004-0000-0200-0000E21E0000}"/>
    <hyperlink ref="KQG24" location="'23 CAPs'!A1" display="Table 23  Clinical Assessment Protocols triggered among assessed home care clients, 2023-2024" xr:uid="{00000000-0004-0000-0200-0000E31E0000}"/>
    <hyperlink ref="KQH24" location="'23 CAPs'!A1" display="Table 23  Clinical Assessment Protocols triggered among assessed home care clients, 2023-2024" xr:uid="{00000000-0004-0000-0200-0000E41E0000}"/>
    <hyperlink ref="KQI24" location="'23 CAPs'!A1" display="Table 23  Clinical Assessment Protocols triggered among assessed home care clients, 2023-2024" xr:uid="{00000000-0004-0000-0200-0000E51E0000}"/>
    <hyperlink ref="KQJ24" location="'23 CAPs'!A1" display="Table 23  Clinical Assessment Protocols triggered among assessed home care clients, 2023-2024" xr:uid="{00000000-0004-0000-0200-0000E61E0000}"/>
    <hyperlink ref="KQK24" location="'23 CAPs'!A1" display="Table 23  Clinical Assessment Protocols triggered among assessed home care clients, 2023-2024" xr:uid="{00000000-0004-0000-0200-0000E71E0000}"/>
    <hyperlink ref="KQL24" location="'23 CAPs'!A1" display="Table 23  Clinical Assessment Protocols triggered among assessed home care clients, 2023-2024" xr:uid="{00000000-0004-0000-0200-0000E81E0000}"/>
    <hyperlink ref="KQM24" location="'23 CAPs'!A1" display="Table 23  Clinical Assessment Protocols triggered among assessed home care clients, 2023-2024" xr:uid="{00000000-0004-0000-0200-0000E91E0000}"/>
    <hyperlink ref="KQN24" location="'23 CAPs'!A1" display="Table 23  Clinical Assessment Protocols triggered among assessed home care clients, 2023-2024" xr:uid="{00000000-0004-0000-0200-0000EA1E0000}"/>
    <hyperlink ref="KQO24" location="'23 CAPs'!A1" display="Table 23  Clinical Assessment Protocols triggered among assessed home care clients, 2023-2024" xr:uid="{00000000-0004-0000-0200-0000EB1E0000}"/>
    <hyperlink ref="KQP24" location="'23 CAPs'!A1" display="Table 23  Clinical Assessment Protocols triggered among assessed home care clients, 2023-2024" xr:uid="{00000000-0004-0000-0200-0000EC1E0000}"/>
    <hyperlink ref="KQQ24" location="'23 CAPs'!A1" display="Table 23  Clinical Assessment Protocols triggered among assessed home care clients, 2023-2024" xr:uid="{00000000-0004-0000-0200-0000ED1E0000}"/>
    <hyperlink ref="KQR24" location="'23 CAPs'!A1" display="Table 23  Clinical Assessment Protocols triggered among assessed home care clients, 2023-2024" xr:uid="{00000000-0004-0000-0200-0000EE1E0000}"/>
    <hyperlink ref="KQS24" location="'23 CAPs'!A1" display="Table 23  Clinical Assessment Protocols triggered among assessed home care clients, 2023-2024" xr:uid="{00000000-0004-0000-0200-0000EF1E0000}"/>
    <hyperlink ref="KQT24" location="'23 CAPs'!A1" display="Table 23  Clinical Assessment Protocols triggered among assessed home care clients, 2023-2024" xr:uid="{00000000-0004-0000-0200-0000F01E0000}"/>
    <hyperlink ref="KQU24" location="'23 CAPs'!A1" display="Table 23  Clinical Assessment Protocols triggered among assessed home care clients, 2023-2024" xr:uid="{00000000-0004-0000-0200-0000F11E0000}"/>
    <hyperlink ref="KQV24" location="'23 CAPs'!A1" display="Table 23  Clinical Assessment Protocols triggered among assessed home care clients, 2023-2024" xr:uid="{00000000-0004-0000-0200-0000F21E0000}"/>
    <hyperlink ref="KQW24" location="'23 CAPs'!A1" display="Table 23  Clinical Assessment Protocols triggered among assessed home care clients, 2023-2024" xr:uid="{00000000-0004-0000-0200-0000F31E0000}"/>
    <hyperlink ref="KQX24" location="'23 CAPs'!A1" display="Table 23  Clinical Assessment Protocols triggered among assessed home care clients, 2023-2024" xr:uid="{00000000-0004-0000-0200-0000F41E0000}"/>
    <hyperlink ref="KQY24" location="'23 CAPs'!A1" display="Table 23  Clinical Assessment Protocols triggered among assessed home care clients, 2023-2024" xr:uid="{00000000-0004-0000-0200-0000F51E0000}"/>
    <hyperlink ref="KQZ24" location="'23 CAPs'!A1" display="Table 23  Clinical Assessment Protocols triggered among assessed home care clients, 2023-2024" xr:uid="{00000000-0004-0000-0200-0000F61E0000}"/>
    <hyperlink ref="KRA24" location="'23 CAPs'!A1" display="Table 23  Clinical Assessment Protocols triggered among assessed home care clients, 2023-2024" xr:uid="{00000000-0004-0000-0200-0000F71E0000}"/>
    <hyperlink ref="KRB24" location="'23 CAPs'!A1" display="Table 23  Clinical Assessment Protocols triggered among assessed home care clients, 2023-2024" xr:uid="{00000000-0004-0000-0200-0000F81E0000}"/>
    <hyperlink ref="KRC24" location="'23 CAPs'!A1" display="Table 23  Clinical Assessment Protocols triggered among assessed home care clients, 2023-2024" xr:uid="{00000000-0004-0000-0200-0000F91E0000}"/>
    <hyperlink ref="KRD24" location="'23 CAPs'!A1" display="Table 23  Clinical Assessment Protocols triggered among assessed home care clients, 2023-2024" xr:uid="{00000000-0004-0000-0200-0000FA1E0000}"/>
    <hyperlink ref="KRE24" location="'23 CAPs'!A1" display="Table 23  Clinical Assessment Protocols triggered among assessed home care clients, 2023-2024" xr:uid="{00000000-0004-0000-0200-0000FB1E0000}"/>
    <hyperlink ref="KRF24" location="'23 CAPs'!A1" display="Table 23  Clinical Assessment Protocols triggered among assessed home care clients, 2023-2024" xr:uid="{00000000-0004-0000-0200-0000FC1E0000}"/>
    <hyperlink ref="KRG24" location="'23 CAPs'!A1" display="Table 23  Clinical Assessment Protocols triggered among assessed home care clients, 2023-2024" xr:uid="{00000000-0004-0000-0200-0000FD1E0000}"/>
    <hyperlink ref="KRH24" location="'23 CAPs'!A1" display="Table 23  Clinical Assessment Protocols triggered among assessed home care clients, 2023-2024" xr:uid="{00000000-0004-0000-0200-0000FE1E0000}"/>
    <hyperlink ref="KRI24" location="'23 CAPs'!A1" display="Table 23  Clinical Assessment Protocols triggered among assessed home care clients, 2023-2024" xr:uid="{00000000-0004-0000-0200-0000FF1E0000}"/>
    <hyperlink ref="KRJ24" location="'23 CAPs'!A1" display="Table 23  Clinical Assessment Protocols triggered among assessed home care clients, 2023-2024" xr:uid="{00000000-0004-0000-0200-0000001F0000}"/>
    <hyperlink ref="KRK24" location="'23 CAPs'!A1" display="Table 23  Clinical Assessment Protocols triggered among assessed home care clients, 2023-2024" xr:uid="{00000000-0004-0000-0200-0000011F0000}"/>
    <hyperlink ref="KRL24" location="'23 CAPs'!A1" display="Table 23  Clinical Assessment Protocols triggered among assessed home care clients, 2023-2024" xr:uid="{00000000-0004-0000-0200-0000021F0000}"/>
    <hyperlink ref="KRM24" location="'23 CAPs'!A1" display="Table 23  Clinical Assessment Protocols triggered among assessed home care clients, 2023-2024" xr:uid="{00000000-0004-0000-0200-0000031F0000}"/>
    <hyperlink ref="KRN24" location="'23 CAPs'!A1" display="Table 23  Clinical Assessment Protocols triggered among assessed home care clients, 2023-2024" xr:uid="{00000000-0004-0000-0200-0000041F0000}"/>
    <hyperlink ref="KRO24" location="'23 CAPs'!A1" display="Table 23  Clinical Assessment Protocols triggered among assessed home care clients, 2023-2024" xr:uid="{00000000-0004-0000-0200-0000051F0000}"/>
    <hyperlink ref="KRP24" location="'23 CAPs'!A1" display="Table 23  Clinical Assessment Protocols triggered among assessed home care clients, 2023-2024" xr:uid="{00000000-0004-0000-0200-0000061F0000}"/>
    <hyperlink ref="KRQ24" location="'23 CAPs'!A1" display="Table 23  Clinical Assessment Protocols triggered among assessed home care clients, 2023-2024" xr:uid="{00000000-0004-0000-0200-0000071F0000}"/>
    <hyperlink ref="KRR24" location="'23 CAPs'!A1" display="Table 23  Clinical Assessment Protocols triggered among assessed home care clients, 2023-2024" xr:uid="{00000000-0004-0000-0200-0000081F0000}"/>
    <hyperlink ref="KRS24" location="'23 CAPs'!A1" display="Table 23  Clinical Assessment Protocols triggered among assessed home care clients, 2023-2024" xr:uid="{00000000-0004-0000-0200-0000091F0000}"/>
    <hyperlink ref="KRT24" location="'23 CAPs'!A1" display="Table 23  Clinical Assessment Protocols triggered among assessed home care clients, 2023-2024" xr:uid="{00000000-0004-0000-0200-00000A1F0000}"/>
    <hyperlink ref="KRU24" location="'23 CAPs'!A1" display="Table 23  Clinical Assessment Protocols triggered among assessed home care clients, 2023-2024" xr:uid="{00000000-0004-0000-0200-00000B1F0000}"/>
    <hyperlink ref="KRV24" location="'23 CAPs'!A1" display="Table 23  Clinical Assessment Protocols triggered among assessed home care clients, 2023-2024" xr:uid="{00000000-0004-0000-0200-00000C1F0000}"/>
    <hyperlink ref="KRW24" location="'23 CAPs'!A1" display="Table 23  Clinical Assessment Protocols triggered among assessed home care clients, 2023-2024" xr:uid="{00000000-0004-0000-0200-00000D1F0000}"/>
    <hyperlink ref="KRX24" location="'23 CAPs'!A1" display="Table 23  Clinical Assessment Protocols triggered among assessed home care clients, 2023-2024" xr:uid="{00000000-0004-0000-0200-00000E1F0000}"/>
    <hyperlink ref="KRY24" location="'23 CAPs'!A1" display="Table 23  Clinical Assessment Protocols triggered among assessed home care clients, 2023-2024" xr:uid="{00000000-0004-0000-0200-00000F1F0000}"/>
    <hyperlink ref="KRZ24" location="'23 CAPs'!A1" display="Table 23  Clinical Assessment Protocols triggered among assessed home care clients, 2023-2024" xr:uid="{00000000-0004-0000-0200-0000101F0000}"/>
    <hyperlink ref="KSA24" location="'23 CAPs'!A1" display="Table 23  Clinical Assessment Protocols triggered among assessed home care clients, 2023-2024" xr:uid="{00000000-0004-0000-0200-0000111F0000}"/>
    <hyperlink ref="KSB24" location="'23 CAPs'!A1" display="Table 23  Clinical Assessment Protocols triggered among assessed home care clients, 2023-2024" xr:uid="{00000000-0004-0000-0200-0000121F0000}"/>
    <hyperlink ref="KSC24" location="'23 CAPs'!A1" display="Table 23  Clinical Assessment Protocols triggered among assessed home care clients, 2023-2024" xr:uid="{00000000-0004-0000-0200-0000131F0000}"/>
    <hyperlink ref="KSD24" location="'23 CAPs'!A1" display="Table 23  Clinical Assessment Protocols triggered among assessed home care clients, 2023-2024" xr:uid="{00000000-0004-0000-0200-0000141F0000}"/>
    <hyperlink ref="KSE24" location="'23 CAPs'!A1" display="Table 23  Clinical Assessment Protocols triggered among assessed home care clients, 2023-2024" xr:uid="{00000000-0004-0000-0200-0000151F0000}"/>
    <hyperlink ref="KSF24" location="'23 CAPs'!A1" display="Table 23  Clinical Assessment Protocols triggered among assessed home care clients, 2023-2024" xr:uid="{00000000-0004-0000-0200-0000161F0000}"/>
    <hyperlink ref="KSG24" location="'23 CAPs'!A1" display="Table 23  Clinical Assessment Protocols triggered among assessed home care clients, 2023-2024" xr:uid="{00000000-0004-0000-0200-0000171F0000}"/>
    <hyperlink ref="KSH24" location="'23 CAPs'!A1" display="Table 23  Clinical Assessment Protocols triggered among assessed home care clients, 2023-2024" xr:uid="{00000000-0004-0000-0200-0000181F0000}"/>
    <hyperlink ref="KSI24" location="'23 CAPs'!A1" display="Table 23  Clinical Assessment Protocols triggered among assessed home care clients, 2023-2024" xr:uid="{00000000-0004-0000-0200-0000191F0000}"/>
    <hyperlink ref="KSJ24" location="'23 CAPs'!A1" display="Table 23  Clinical Assessment Protocols triggered among assessed home care clients, 2023-2024" xr:uid="{00000000-0004-0000-0200-00001A1F0000}"/>
    <hyperlink ref="KSK24" location="'23 CAPs'!A1" display="Table 23  Clinical Assessment Protocols triggered among assessed home care clients, 2023-2024" xr:uid="{00000000-0004-0000-0200-00001B1F0000}"/>
    <hyperlink ref="KSL24" location="'23 CAPs'!A1" display="Table 23  Clinical Assessment Protocols triggered among assessed home care clients, 2023-2024" xr:uid="{00000000-0004-0000-0200-00001C1F0000}"/>
    <hyperlink ref="KSM24" location="'23 CAPs'!A1" display="Table 23  Clinical Assessment Protocols triggered among assessed home care clients, 2023-2024" xr:uid="{00000000-0004-0000-0200-00001D1F0000}"/>
    <hyperlink ref="KSN24" location="'23 CAPs'!A1" display="Table 23  Clinical Assessment Protocols triggered among assessed home care clients, 2023-2024" xr:uid="{00000000-0004-0000-0200-00001E1F0000}"/>
    <hyperlink ref="KSO24" location="'23 CAPs'!A1" display="Table 23  Clinical Assessment Protocols triggered among assessed home care clients, 2023-2024" xr:uid="{00000000-0004-0000-0200-00001F1F0000}"/>
    <hyperlink ref="KSP24" location="'23 CAPs'!A1" display="Table 23  Clinical Assessment Protocols triggered among assessed home care clients, 2023-2024" xr:uid="{00000000-0004-0000-0200-0000201F0000}"/>
    <hyperlink ref="KSQ24" location="'23 CAPs'!A1" display="Table 23  Clinical Assessment Protocols triggered among assessed home care clients, 2023-2024" xr:uid="{00000000-0004-0000-0200-0000211F0000}"/>
    <hyperlink ref="KSR24" location="'23 CAPs'!A1" display="Table 23  Clinical Assessment Protocols triggered among assessed home care clients, 2023-2024" xr:uid="{00000000-0004-0000-0200-0000221F0000}"/>
    <hyperlink ref="KSS24" location="'23 CAPs'!A1" display="Table 23  Clinical Assessment Protocols triggered among assessed home care clients, 2023-2024" xr:uid="{00000000-0004-0000-0200-0000231F0000}"/>
    <hyperlink ref="KST24" location="'23 CAPs'!A1" display="Table 23  Clinical Assessment Protocols triggered among assessed home care clients, 2023-2024" xr:uid="{00000000-0004-0000-0200-0000241F0000}"/>
    <hyperlink ref="KSU24" location="'23 CAPs'!A1" display="Table 23  Clinical Assessment Protocols triggered among assessed home care clients, 2023-2024" xr:uid="{00000000-0004-0000-0200-0000251F0000}"/>
    <hyperlink ref="KSV24" location="'23 CAPs'!A1" display="Table 23  Clinical Assessment Protocols triggered among assessed home care clients, 2023-2024" xr:uid="{00000000-0004-0000-0200-0000261F0000}"/>
    <hyperlink ref="KSW24" location="'23 CAPs'!A1" display="Table 23  Clinical Assessment Protocols triggered among assessed home care clients, 2023-2024" xr:uid="{00000000-0004-0000-0200-0000271F0000}"/>
    <hyperlink ref="KSX24" location="'23 CAPs'!A1" display="Table 23  Clinical Assessment Protocols triggered among assessed home care clients, 2023-2024" xr:uid="{00000000-0004-0000-0200-0000281F0000}"/>
    <hyperlink ref="KSY24" location="'23 CAPs'!A1" display="Table 23  Clinical Assessment Protocols triggered among assessed home care clients, 2023-2024" xr:uid="{00000000-0004-0000-0200-0000291F0000}"/>
    <hyperlink ref="KSZ24" location="'23 CAPs'!A1" display="Table 23  Clinical Assessment Protocols triggered among assessed home care clients, 2023-2024" xr:uid="{00000000-0004-0000-0200-00002A1F0000}"/>
    <hyperlink ref="KTA24" location="'23 CAPs'!A1" display="Table 23  Clinical Assessment Protocols triggered among assessed home care clients, 2023-2024" xr:uid="{00000000-0004-0000-0200-00002B1F0000}"/>
    <hyperlink ref="KTB24" location="'23 CAPs'!A1" display="Table 23  Clinical Assessment Protocols triggered among assessed home care clients, 2023-2024" xr:uid="{00000000-0004-0000-0200-00002C1F0000}"/>
    <hyperlink ref="KTC24" location="'23 CAPs'!A1" display="Table 23  Clinical Assessment Protocols triggered among assessed home care clients, 2023-2024" xr:uid="{00000000-0004-0000-0200-00002D1F0000}"/>
    <hyperlink ref="KTD24" location="'23 CAPs'!A1" display="Table 23  Clinical Assessment Protocols triggered among assessed home care clients, 2023-2024" xr:uid="{00000000-0004-0000-0200-00002E1F0000}"/>
    <hyperlink ref="KTE24" location="'23 CAPs'!A1" display="Table 23  Clinical Assessment Protocols triggered among assessed home care clients, 2023-2024" xr:uid="{00000000-0004-0000-0200-00002F1F0000}"/>
    <hyperlink ref="KTF24" location="'23 CAPs'!A1" display="Table 23  Clinical Assessment Protocols triggered among assessed home care clients, 2023-2024" xr:uid="{00000000-0004-0000-0200-0000301F0000}"/>
    <hyperlink ref="KTG24" location="'23 CAPs'!A1" display="Table 23  Clinical Assessment Protocols triggered among assessed home care clients, 2023-2024" xr:uid="{00000000-0004-0000-0200-0000311F0000}"/>
    <hyperlink ref="KTH24" location="'23 CAPs'!A1" display="Table 23  Clinical Assessment Protocols triggered among assessed home care clients, 2023-2024" xr:uid="{00000000-0004-0000-0200-0000321F0000}"/>
    <hyperlink ref="KTI24" location="'23 CAPs'!A1" display="Table 23  Clinical Assessment Protocols triggered among assessed home care clients, 2023-2024" xr:uid="{00000000-0004-0000-0200-0000331F0000}"/>
    <hyperlink ref="KTJ24" location="'23 CAPs'!A1" display="Table 23  Clinical Assessment Protocols triggered among assessed home care clients, 2023-2024" xr:uid="{00000000-0004-0000-0200-0000341F0000}"/>
    <hyperlink ref="KTK24" location="'23 CAPs'!A1" display="Table 23  Clinical Assessment Protocols triggered among assessed home care clients, 2023-2024" xr:uid="{00000000-0004-0000-0200-0000351F0000}"/>
    <hyperlink ref="KTL24" location="'23 CAPs'!A1" display="Table 23  Clinical Assessment Protocols triggered among assessed home care clients, 2023-2024" xr:uid="{00000000-0004-0000-0200-0000361F0000}"/>
    <hyperlink ref="KTM24" location="'23 CAPs'!A1" display="Table 23  Clinical Assessment Protocols triggered among assessed home care clients, 2023-2024" xr:uid="{00000000-0004-0000-0200-0000371F0000}"/>
    <hyperlink ref="KTN24" location="'23 CAPs'!A1" display="Table 23  Clinical Assessment Protocols triggered among assessed home care clients, 2023-2024" xr:uid="{00000000-0004-0000-0200-0000381F0000}"/>
    <hyperlink ref="KTO24" location="'23 CAPs'!A1" display="Table 23  Clinical Assessment Protocols triggered among assessed home care clients, 2023-2024" xr:uid="{00000000-0004-0000-0200-0000391F0000}"/>
    <hyperlink ref="KTP24" location="'23 CAPs'!A1" display="Table 23  Clinical Assessment Protocols triggered among assessed home care clients, 2023-2024" xr:uid="{00000000-0004-0000-0200-00003A1F0000}"/>
    <hyperlink ref="KTQ24" location="'23 CAPs'!A1" display="Table 23  Clinical Assessment Protocols triggered among assessed home care clients, 2023-2024" xr:uid="{00000000-0004-0000-0200-00003B1F0000}"/>
    <hyperlink ref="KTR24" location="'23 CAPs'!A1" display="Table 23  Clinical Assessment Protocols triggered among assessed home care clients, 2023-2024" xr:uid="{00000000-0004-0000-0200-00003C1F0000}"/>
    <hyperlink ref="KTS24" location="'23 CAPs'!A1" display="Table 23  Clinical Assessment Protocols triggered among assessed home care clients, 2023-2024" xr:uid="{00000000-0004-0000-0200-00003D1F0000}"/>
    <hyperlink ref="KTT24" location="'23 CAPs'!A1" display="Table 23  Clinical Assessment Protocols triggered among assessed home care clients, 2023-2024" xr:uid="{00000000-0004-0000-0200-00003E1F0000}"/>
    <hyperlink ref="KTU24" location="'23 CAPs'!A1" display="Table 23  Clinical Assessment Protocols triggered among assessed home care clients, 2023-2024" xr:uid="{00000000-0004-0000-0200-00003F1F0000}"/>
    <hyperlink ref="KTV24" location="'23 CAPs'!A1" display="Table 23  Clinical Assessment Protocols triggered among assessed home care clients, 2023-2024" xr:uid="{00000000-0004-0000-0200-0000401F0000}"/>
    <hyperlink ref="KTW24" location="'23 CAPs'!A1" display="Table 23  Clinical Assessment Protocols triggered among assessed home care clients, 2023-2024" xr:uid="{00000000-0004-0000-0200-0000411F0000}"/>
    <hyperlink ref="KTX24" location="'23 CAPs'!A1" display="Table 23  Clinical Assessment Protocols triggered among assessed home care clients, 2023-2024" xr:uid="{00000000-0004-0000-0200-0000421F0000}"/>
    <hyperlink ref="KTY24" location="'23 CAPs'!A1" display="Table 23  Clinical Assessment Protocols triggered among assessed home care clients, 2023-2024" xr:uid="{00000000-0004-0000-0200-0000431F0000}"/>
    <hyperlink ref="KTZ24" location="'23 CAPs'!A1" display="Table 23  Clinical Assessment Protocols triggered among assessed home care clients, 2023-2024" xr:uid="{00000000-0004-0000-0200-0000441F0000}"/>
    <hyperlink ref="KUA24" location="'23 CAPs'!A1" display="Table 23  Clinical Assessment Protocols triggered among assessed home care clients, 2023-2024" xr:uid="{00000000-0004-0000-0200-0000451F0000}"/>
    <hyperlink ref="KUB24" location="'23 CAPs'!A1" display="Table 23  Clinical Assessment Protocols triggered among assessed home care clients, 2023-2024" xr:uid="{00000000-0004-0000-0200-0000461F0000}"/>
    <hyperlink ref="KUC24" location="'23 CAPs'!A1" display="Table 23  Clinical Assessment Protocols triggered among assessed home care clients, 2023-2024" xr:uid="{00000000-0004-0000-0200-0000471F0000}"/>
    <hyperlink ref="KUD24" location="'23 CAPs'!A1" display="Table 23  Clinical Assessment Protocols triggered among assessed home care clients, 2023-2024" xr:uid="{00000000-0004-0000-0200-0000481F0000}"/>
    <hyperlink ref="KUE24" location="'23 CAPs'!A1" display="Table 23  Clinical Assessment Protocols triggered among assessed home care clients, 2023-2024" xr:uid="{00000000-0004-0000-0200-0000491F0000}"/>
    <hyperlink ref="KUF24" location="'23 CAPs'!A1" display="Table 23  Clinical Assessment Protocols triggered among assessed home care clients, 2023-2024" xr:uid="{00000000-0004-0000-0200-00004A1F0000}"/>
    <hyperlink ref="KUG24" location="'23 CAPs'!A1" display="Table 23  Clinical Assessment Protocols triggered among assessed home care clients, 2023-2024" xr:uid="{00000000-0004-0000-0200-00004B1F0000}"/>
    <hyperlink ref="KUH24" location="'23 CAPs'!A1" display="Table 23  Clinical Assessment Protocols triggered among assessed home care clients, 2023-2024" xr:uid="{00000000-0004-0000-0200-00004C1F0000}"/>
    <hyperlink ref="KUI24" location="'23 CAPs'!A1" display="Table 23  Clinical Assessment Protocols triggered among assessed home care clients, 2023-2024" xr:uid="{00000000-0004-0000-0200-00004D1F0000}"/>
    <hyperlink ref="KUJ24" location="'23 CAPs'!A1" display="Table 23  Clinical Assessment Protocols triggered among assessed home care clients, 2023-2024" xr:uid="{00000000-0004-0000-0200-00004E1F0000}"/>
    <hyperlink ref="KUK24" location="'23 CAPs'!A1" display="Table 23  Clinical Assessment Protocols triggered among assessed home care clients, 2023-2024" xr:uid="{00000000-0004-0000-0200-00004F1F0000}"/>
    <hyperlink ref="KUL24" location="'23 CAPs'!A1" display="Table 23  Clinical Assessment Protocols triggered among assessed home care clients, 2023-2024" xr:uid="{00000000-0004-0000-0200-0000501F0000}"/>
    <hyperlink ref="KUM24" location="'23 CAPs'!A1" display="Table 23  Clinical Assessment Protocols triggered among assessed home care clients, 2023-2024" xr:uid="{00000000-0004-0000-0200-0000511F0000}"/>
    <hyperlink ref="KUN24" location="'23 CAPs'!A1" display="Table 23  Clinical Assessment Protocols triggered among assessed home care clients, 2023-2024" xr:uid="{00000000-0004-0000-0200-0000521F0000}"/>
    <hyperlink ref="KUO24" location="'23 CAPs'!A1" display="Table 23  Clinical Assessment Protocols triggered among assessed home care clients, 2023-2024" xr:uid="{00000000-0004-0000-0200-0000531F0000}"/>
    <hyperlink ref="KUP24" location="'23 CAPs'!A1" display="Table 23  Clinical Assessment Protocols triggered among assessed home care clients, 2023-2024" xr:uid="{00000000-0004-0000-0200-0000541F0000}"/>
    <hyperlink ref="KUQ24" location="'23 CAPs'!A1" display="Table 23  Clinical Assessment Protocols triggered among assessed home care clients, 2023-2024" xr:uid="{00000000-0004-0000-0200-0000551F0000}"/>
    <hyperlink ref="KUR24" location="'23 CAPs'!A1" display="Table 23  Clinical Assessment Protocols triggered among assessed home care clients, 2023-2024" xr:uid="{00000000-0004-0000-0200-0000561F0000}"/>
    <hyperlink ref="KUS24" location="'23 CAPs'!A1" display="Table 23  Clinical Assessment Protocols triggered among assessed home care clients, 2023-2024" xr:uid="{00000000-0004-0000-0200-0000571F0000}"/>
    <hyperlink ref="KUT24" location="'23 CAPs'!A1" display="Table 23  Clinical Assessment Protocols triggered among assessed home care clients, 2023-2024" xr:uid="{00000000-0004-0000-0200-0000581F0000}"/>
    <hyperlink ref="KUU24" location="'23 CAPs'!A1" display="Table 23  Clinical Assessment Protocols triggered among assessed home care clients, 2023-2024" xr:uid="{00000000-0004-0000-0200-0000591F0000}"/>
    <hyperlink ref="KUV24" location="'23 CAPs'!A1" display="Table 23  Clinical Assessment Protocols triggered among assessed home care clients, 2023-2024" xr:uid="{00000000-0004-0000-0200-00005A1F0000}"/>
    <hyperlink ref="KUW24" location="'23 CAPs'!A1" display="Table 23  Clinical Assessment Protocols triggered among assessed home care clients, 2023-2024" xr:uid="{00000000-0004-0000-0200-00005B1F0000}"/>
    <hyperlink ref="KUX24" location="'23 CAPs'!A1" display="Table 23  Clinical Assessment Protocols triggered among assessed home care clients, 2023-2024" xr:uid="{00000000-0004-0000-0200-00005C1F0000}"/>
    <hyperlink ref="KUY24" location="'23 CAPs'!A1" display="Table 23  Clinical Assessment Protocols triggered among assessed home care clients, 2023-2024" xr:uid="{00000000-0004-0000-0200-00005D1F0000}"/>
    <hyperlink ref="KUZ24" location="'23 CAPs'!A1" display="Table 23  Clinical Assessment Protocols triggered among assessed home care clients, 2023-2024" xr:uid="{00000000-0004-0000-0200-00005E1F0000}"/>
    <hyperlink ref="KVA24" location="'23 CAPs'!A1" display="Table 23  Clinical Assessment Protocols triggered among assessed home care clients, 2023-2024" xr:uid="{00000000-0004-0000-0200-00005F1F0000}"/>
    <hyperlink ref="KVB24" location="'23 CAPs'!A1" display="Table 23  Clinical Assessment Protocols triggered among assessed home care clients, 2023-2024" xr:uid="{00000000-0004-0000-0200-0000601F0000}"/>
    <hyperlink ref="KVC24" location="'23 CAPs'!A1" display="Table 23  Clinical Assessment Protocols triggered among assessed home care clients, 2023-2024" xr:uid="{00000000-0004-0000-0200-0000611F0000}"/>
    <hyperlink ref="KVD24" location="'23 CAPs'!A1" display="Table 23  Clinical Assessment Protocols triggered among assessed home care clients, 2023-2024" xr:uid="{00000000-0004-0000-0200-0000621F0000}"/>
    <hyperlink ref="KVE24" location="'23 CAPs'!A1" display="Table 23  Clinical Assessment Protocols triggered among assessed home care clients, 2023-2024" xr:uid="{00000000-0004-0000-0200-0000631F0000}"/>
    <hyperlink ref="KVF24" location="'23 CAPs'!A1" display="Table 23  Clinical Assessment Protocols triggered among assessed home care clients, 2023-2024" xr:uid="{00000000-0004-0000-0200-0000641F0000}"/>
    <hyperlink ref="KVG24" location="'23 CAPs'!A1" display="Table 23  Clinical Assessment Protocols triggered among assessed home care clients, 2023-2024" xr:uid="{00000000-0004-0000-0200-0000651F0000}"/>
    <hyperlink ref="KVH24" location="'23 CAPs'!A1" display="Table 23  Clinical Assessment Protocols triggered among assessed home care clients, 2023-2024" xr:uid="{00000000-0004-0000-0200-0000661F0000}"/>
    <hyperlink ref="KVI24" location="'23 CAPs'!A1" display="Table 23  Clinical Assessment Protocols triggered among assessed home care clients, 2023-2024" xr:uid="{00000000-0004-0000-0200-0000671F0000}"/>
    <hyperlink ref="KVJ24" location="'23 CAPs'!A1" display="Table 23  Clinical Assessment Protocols triggered among assessed home care clients, 2023-2024" xr:uid="{00000000-0004-0000-0200-0000681F0000}"/>
    <hyperlink ref="KVK24" location="'23 CAPs'!A1" display="Table 23  Clinical Assessment Protocols triggered among assessed home care clients, 2023-2024" xr:uid="{00000000-0004-0000-0200-0000691F0000}"/>
    <hyperlink ref="KVL24" location="'23 CAPs'!A1" display="Table 23  Clinical Assessment Protocols triggered among assessed home care clients, 2023-2024" xr:uid="{00000000-0004-0000-0200-00006A1F0000}"/>
    <hyperlink ref="KVM24" location="'23 CAPs'!A1" display="Table 23  Clinical Assessment Protocols triggered among assessed home care clients, 2023-2024" xr:uid="{00000000-0004-0000-0200-00006B1F0000}"/>
    <hyperlink ref="KVN24" location="'23 CAPs'!A1" display="Table 23  Clinical Assessment Protocols triggered among assessed home care clients, 2023-2024" xr:uid="{00000000-0004-0000-0200-00006C1F0000}"/>
    <hyperlink ref="KVO24" location="'23 CAPs'!A1" display="Table 23  Clinical Assessment Protocols triggered among assessed home care clients, 2023-2024" xr:uid="{00000000-0004-0000-0200-00006D1F0000}"/>
    <hyperlink ref="KVP24" location="'23 CAPs'!A1" display="Table 23  Clinical Assessment Protocols triggered among assessed home care clients, 2023-2024" xr:uid="{00000000-0004-0000-0200-00006E1F0000}"/>
    <hyperlink ref="KVQ24" location="'23 CAPs'!A1" display="Table 23  Clinical Assessment Protocols triggered among assessed home care clients, 2023-2024" xr:uid="{00000000-0004-0000-0200-00006F1F0000}"/>
    <hyperlink ref="KVR24" location="'23 CAPs'!A1" display="Table 23  Clinical Assessment Protocols triggered among assessed home care clients, 2023-2024" xr:uid="{00000000-0004-0000-0200-0000701F0000}"/>
    <hyperlink ref="KVS24" location="'23 CAPs'!A1" display="Table 23  Clinical Assessment Protocols triggered among assessed home care clients, 2023-2024" xr:uid="{00000000-0004-0000-0200-0000711F0000}"/>
    <hyperlink ref="KVT24" location="'23 CAPs'!A1" display="Table 23  Clinical Assessment Protocols triggered among assessed home care clients, 2023-2024" xr:uid="{00000000-0004-0000-0200-0000721F0000}"/>
    <hyperlink ref="KVU24" location="'23 CAPs'!A1" display="Table 23  Clinical Assessment Protocols triggered among assessed home care clients, 2023-2024" xr:uid="{00000000-0004-0000-0200-0000731F0000}"/>
    <hyperlink ref="KVV24" location="'23 CAPs'!A1" display="Table 23  Clinical Assessment Protocols triggered among assessed home care clients, 2023-2024" xr:uid="{00000000-0004-0000-0200-0000741F0000}"/>
    <hyperlink ref="KVW24" location="'23 CAPs'!A1" display="Table 23  Clinical Assessment Protocols triggered among assessed home care clients, 2023-2024" xr:uid="{00000000-0004-0000-0200-0000751F0000}"/>
    <hyperlink ref="KVX24" location="'23 CAPs'!A1" display="Table 23  Clinical Assessment Protocols triggered among assessed home care clients, 2023-2024" xr:uid="{00000000-0004-0000-0200-0000761F0000}"/>
    <hyperlink ref="KVY24" location="'23 CAPs'!A1" display="Table 23  Clinical Assessment Protocols triggered among assessed home care clients, 2023-2024" xr:uid="{00000000-0004-0000-0200-0000771F0000}"/>
    <hyperlink ref="KVZ24" location="'23 CAPs'!A1" display="Table 23  Clinical Assessment Protocols triggered among assessed home care clients, 2023-2024" xr:uid="{00000000-0004-0000-0200-0000781F0000}"/>
    <hyperlink ref="KWA24" location="'23 CAPs'!A1" display="Table 23  Clinical Assessment Protocols triggered among assessed home care clients, 2023-2024" xr:uid="{00000000-0004-0000-0200-0000791F0000}"/>
    <hyperlink ref="KWB24" location="'23 CAPs'!A1" display="Table 23  Clinical Assessment Protocols triggered among assessed home care clients, 2023-2024" xr:uid="{00000000-0004-0000-0200-00007A1F0000}"/>
    <hyperlink ref="KWC24" location="'23 CAPs'!A1" display="Table 23  Clinical Assessment Protocols triggered among assessed home care clients, 2023-2024" xr:uid="{00000000-0004-0000-0200-00007B1F0000}"/>
    <hyperlink ref="KWD24" location="'23 CAPs'!A1" display="Table 23  Clinical Assessment Protocols triggered among assessed home care clients, 2023-2024" xr:uid="{00000000-0004-0000-0200-00007C1F0000}"/>
    <hyperlink ref="KWE24" location="'23 CAPs'!A1" display="Table 23  Clinical Assessment Protocols triggered among assessed home care clients, 2023-2024" xr:uid="{00000000-0004-0000-0200-00007D1F0000}"/>
    <hyperlink ref="KWF24" location="'23 CAPs'!A1" display="Table 23  Clinical Assessment Protocols triggered among assessed home care clients, 2023-2024" xr:uid="{00000000-0004-0000-0200-00007E1F0000}"/>
    <hyperlink ref="KWG24" location="'23 CAPs'!A1" display="Table 23  Clinical Assessment Protocols triggered among assessed home care clients, 2023-2024" xr:uid="{00000000-0004-0000-0200-00007F1F0000}"/>
    <hyperlink ref="KWH24" location="'23 CAPs'!A1" display="Table 23  Clinical Assessment Protocols triggered among assessed home care clients, 2023-2024" xr:uid="{00000000-0004-0000-0200-0000801F0000}"/>
    <hyperlink ref="KWI24" location="'23 CAPs'!A1" display="Table 23  Clinical Assessment Protocols triggered among assessed home care clients, 2023-2024" xr:uid="{00000000-0004-0000-0200-0000811F0000}"/>
    <hyperlink ref="KWJ24" location="'23 CAPs'!A1" display="Table 23  Clinical Assessment Protocols triggered among assessed home care clients, 2023-2024" xr:uid="{00000000-0004-0000-0200-0000821F0000}"/>
    <hyperlink ref="KWK24" location="'23 CAPs'!A1" display="Table 23  Clinical Assessment Protocols triggered among assessed home care clients, 2023-2024" xr:uid="{00000000-0004-0000-0200-0000831F0000}"/>
    <hyperlink ref="KWL24" location="'23 CAPs'!A1" display="Table 23  Clinical Assessment Protocols triggered among assessed home care clients, 2023-2024" xr:uid="{00000000-0004-0000-0200-0000841F0000}"/>
    <hyperlink ref="KWM24" location="'23 CAPs'!A1" display="Table 23  Clinical Assessment Protocols triggered among assessed home care clients, 2023-2024" xr:uid="{00000000-0004-0000-0200-0000851F0000}"/>
    <hyperlink ref="KWN24" location="'23 CAPs'!A1" display="Table 23  Clinical Assessment Protocols triggered among assessed home care clients, 2023-2024" xr:uid="{00000000-0004-0000-0200-0000861F0000}"/>
    <hyperlink ref="KWO24" location="'23 CAPs'!A1" display="Table 23  Clinical Assessment Protocols triggered among assessed home care clients, 2023-2024" xr:uid="{00000000-0004-0000-0200-0000871F0000}"/>
    <hyperlink ref="KWP24" location="'23 CAPs'!A1" display="Table 23  Clinical Assessment Protocols triggered among assessed home care clients, 2023-2024" xr:uid="{00000000-0004-0000-0200-0000881F0000}"/>
    <hyperlink ref="KWQ24" location="'23 CAPs'!A1" display="Table 23  Clinical Assessment Protocols triggered among assessed home care clients, 2023-2024" xr:uid="{00000000-0004-0000-0200-0000891F0000}"/>
    <hyperlink ref="KWR24" location="'23 CAPs'!A1" display="Table 23  Clinical Assessment Protocols triggered among assessed home care clients, 2023-2024" xr:uid="{00000000-0004-0000-0200-00008A1F0000}"/>
    <hyperlink ref="KWS24" location="'23 CAPs'!A1" display="Table 23  Clinical Assessment Protocols triggered among assessed home care clients, 2023-2024" xr:uid="{00000000-0004-0000-0200-00008B1F0000}"/>
    <hyperlink ref="KWT24" location="'23 CAPs'!A1" display="Table 23  Clinical Assessment Protocols triggered among assessed home care clients, 2023-2024" xr:uid="{00000000-0004-0000-0200-00008C1F0000}"/>
    <hyperlink ref="KWU24" location="'23 CAPs'!A1" display="Table 23  Clinical Assessment Protocols triggered among assessed home care clients, 2023-2024" xr:uid="{00000000-0004-0000-0200-00008D1F0000}"/>
    <hyperlink ref="KWV24" location="'23 CAPs'!A1" display="Table 23  Clinical Assessment Protocols triggered among assessed home care clients, 2023-2024" xr:uid="{00000000-0004-0000-0200-00008E1F0000}"/>
    <hyperlink ref="KWW24" location="'23 CAPs'!A1" display="Table 23  Clinical Assessment Protocols triggered among assessed home care clients, 2023-2024" xr:uid="{00000000-0004-0000-0200-00008F1F0000}"/>
    <hyperlink ref="KWX24" location="'23 CAPs'!A1" display="Table 23  Clinical Assessment Protocols triggered among assessed home care clients, 2023-2024" xr:uid="{00000000-0004-0000-0200-0000901F0000}"/>
    <hyperlink ref="KWY24" location="'23 CAPs'!A1" display="Table 23  Clinical Assessment Protocols triggered among assessed home care clients, 2023-2024" xr:uid="{00000000-0004-0000-0200-0000911F0000}"/>
    <hyperlink ref="KWZ24" location="'23 CAPs'!A1" display="Table 23  Clinical Assessment Protocols triggered among assessed home care clients, 2023-2024" xr:uid="{00000000-0004-0000-0200-0000921F0000}"/>
    <hyperlink ref="KXA24" location="'23 CAPs'!A1" display="Table 23  Clinical Assessment Protocols triggered among assessed home care clients, 2023-2024" xr:uid="{00000000-0004-0000-0200-0000931F0000}"/>
    <hyperlink ref="KXB24" location="'23 CAPs'!A1" display="Table 23  Clinical Assessment Protocols triggered among assessed home care clients, 2023-2024" xr:uid="{00000000-0004-0000-0200-0000941F0000}"/>
    <hyperlink ref="KXC24" location="'23 CAPs'!A1" display="Table 23  Clinical Assessment Protocols triggered among assessed home care clients, 2023-2024" xr:uid="{00000000-0004-0000-0200-0000951F0000}"/>
    <hyperlink ref="KXD24" location="'23 CAPs'!A1" display="Table 23  Clinical Assessment Protocols triggered among assessed home care clients, 2023-2024" xr:uid="{00000000-0004-0000-0200-0000961F0000}"/>
    <hyperlink ref="KXE24" location="'23 CAPs'!A1" display="Table 23  Clinical Assessment Protocols triggered among assessed home care clients, 2023-2024" xr:uid="{00000000-0004-0000-0200-0000971F0000}"/>
    <hyperlink ref="KXF24" location="'23 CAPs'!A1" display="Table 23  Clinical Assessment Protocols triggered among assessed home care clients, 2023-2024" xr:uid="{00000000-0004-0000-0200-0000981F0000}"/>
    <hyperlink ref="KXG24" location="'23 CAPs'!A1" display="Table 23  Clinical Assessment Protocols triggered among assessed home care clients, 2023-2024" xr:uid="{00000000-0004-0000-0200-0000991F0000}"/>
    <hyperlink ref="KXH24" location="'23 CAPs'!A1" display="Table 23  Clinical Assessment Protocols triggered among assessed home care clients, 2023-2024" xr:uid="{00000000-0004-0000-0200-00009A1F0000}"/>
    <hyperlink ref="KXI24" location="'23 CAPs'!A1" display="Table 23  Clinical Assessment Protocols triggered among assessed home care clients, 2023-2024" xr:uid="{00000000-0004-0000-0200-00009B1F0000}"/>
    <hyperlink ref="KXJ24" location="'23 CAPs'!A1" display="Table 23  Clinical Assessment Protocols triggered among assessed home care clients, 2023-2024" xr:uid="{00000000-0004-0000-0200-00009C1F0000}"/>
    <hyperlink ref="KXK24" location="'23 CAPs'!A1" display="Table 23  Clinical Assessment Protocols triggered among assessed home care clients, 2023-2024" xr:uid="{00000000-0004-0000-0200-00009D1F0000}"/>
    <hyperlink ref="KXL24" location="'23 CAPs'!A1" display="Table 23  Clinical Assessment Protocols triggered among assessed home care clients, 2023-2024" xr:uid="{00000000-0004-0000-0200-00009E1F0000}"/>
    <hyperlink ref="KXM24" location="'23 CAPs'!A1" display="Table 23  Clinical Assessment Protocols triggered among assessed home care clients, 2023-2024" xr:uid="{00000000-0004-0000-0200-00009F1F0000}"/>
    <hyperlink ref="KXN24" location="'23 CAPs'!A1" display="Table 23  Clinical Assessment Protocols triggered among assessed home care clients, 2023-2024" xr:uid="{00000000-0004-0000-0200-0000A01F0000}"/>
    <hyperlink ref="KXO24" location="'23 CAPs'!A1" display="Table 23  Clinical Assessment Protocols triggered among assessed home care clients, 2023-2024" xr:uid="{00000000-0004-0000-0200-0000A11F0000}"/>
    <hyperlink ref="KXP24" location="'23 CAPs'!A1" display="Table 23  Clinical Assessment Protocols triggered among assessed home care clients, 2023-2024" xr:uid="{00000000-0004-0000-0200-0000A21F0000}"/>
    <hyperlink ref="KXQ24" location="'23 CAPs'!A1" display="Table 23  Clinical Assessment Protocols triggered among assessed home care clients, 2023-2024" xr:uid="{00000000-0004-0000-0200-0000A31F0000}"/>
    <hyperlink ref="KXR24" location="'23 CAPs'!A1" display="Table 23  Clinical Assessment Protocols triggered among assessed home care clients, 2023-2024" xr:uid="{00000000-0004-0000-0200-0000A41F0000}"/>
    <hyperlink ref="KXS24" location="'23 CAPs'!A1" display="Table 23  Clinical Assessment Protocols triggered among assessed home care clients, 2023-2024" xr:uid="{00000000-0004-0000-0200-0000A51F0000}"/>
    <hyperlink ref="KXT24" location="'23 CAPs'!A1" display="Table 23  Clinical Assessment Protocols triggered among assessed home care clients, 2023-2024" xr:uid="{00000000-0004-0000-0200-0000A61F0000}"/>
    <hyperlink ref="KXU24" location="'23 CAPs'!A1" display="Table 23  Clinical Assessment Protocols triggered among assessed home care clients, 2023-2024" xr:uid="{00000000-0004-0000-0200-0000A71F0000}"/>
    <hyperlink ref="KXV24" location="'23 CAPs'!A1" display="Table 23  Clinical Assessment Protocols triggered among assessed home care clients, 2023-2024" xr:uid="{00000000-0004-0000-0200-0000A81F0000}"/>
    <hyperlink ref="KXW24" location="'23 CAPs'!A1" display="Table 23  Clinical Assessment Protocols triggered among assessed home care clients, 2023-2024" xr:uid="{00000000-0004-0000-0200-0000A91F0000}"/>
    <hyperlink ref="KXX24" location="'23 CAPs'!A1" display="Table 23  Clinical Assessment Protocols triggered among assessed home care clients, 2023-2024" xr:uid="{00000000-0004-0000-0200-0000AA1F0000}"/>
    <hyperlink ref="KXY24" location="'23 CAPs'!A1" display="Table 23  Clinical Assessment Protocols triggered among assessed home care clients, 2023-2024" xr:uid="{00000000-0004-0000-0200-0000AB1F0000}"/>
    <hyperlink ref="KXZ24" location="'23 CAPs'!A1" display="Table 23  Clinical Assessment Protocols triggered among assessed home care clients, 2023-2024" xr:uid="{00000000-0004-0000-0200-0000AC1F0000}"/>
    <hyperlink ref="KYA24" location="'23 CAPs'!A1" display="Table 23  Clinical Assessment Protocols triggered among assessed home care clients, 2023-2024" xr:uid="{00000000-0004-0000-0200-0000AD1F0000}"/>
    <hyperlink ref="KYB24" location="'23 CAPs'!A1" display="Table 23  Clinical Assessment Protocols triggered among assessed home care clients, 2023-2024" xr:uid="{00000000-0004-0000-0200-0000AE1F0000}"/>
    <hyperlink ref="KYC24" location="'23 CAPs'!A1" display="Table 23  Clinical Assessment Protocols triggered among assessed home care clients, 2023-2024" xr:uid="{00000000-0004-0000-0200-0000AF1F0000}"/>
    <hyperlink ref="KYD24" location="'23 CAPs'!A1" display="Table 23  Clinical Assessment Protocols triggered among assessed home care clients, 2023-2024" xr:uid="{00000000-0004-0000-0200-0000B01F0000}"/>
    <hyperlink ref="KYE24" location="'23 CAPs'!A1" display="Table 23  Clinical Assessment Protocols triggered among assessed home care clients, 2023-2024" xr:uid="{00000000-0004-0000-0200-0000B11F0000}"/>
    <hyperlink ref="KYF24" location="'23 CAPs'!A1" display="Table 23  Clinical Assessment Protocols triggered among assessed home care clients, 2023-2024" xr:uid="{00000000-0004-0000-0200-0000B21F0000}"/>
    <hyperlink ref="KYG24" location="'23 CAPs'!A1" display="Table 23  Clinical Assessment Protocols triggered among assessed home care clients, 2023-2024" xr:uid="{00000000-0004-0000-0200-0000B31F0000}"/>
    <hyperlink ref="KYH24" location="'23 CAPs'!A1" display="Table 23  Clinical Assessment Protocols triggered among assessed home care clients, 2023-2024" xr:uid="{00000000-0004-0000-0200-0000B41F0000}"/>
    <hyperlink ref="KYI24" location="'23 CAPs'!A1" display="Table 23  Clinical Assessment Protocols triggered among assessed home care clients, 2023-2024" xr:uid="{00000000-0004-0000-0200-0000B51F0000}"/>
    <hyperlink ref="KYJ24" location="'23 CAPs'!A1" display="Table 23  Clinical Assessment Protocols triggered among assessed home care clients, 2023-2024" xr:uid="{00000000-0004-0000-0200-0000B61F0000}"/>
    <hyperlink ref="KYK24" location="'23 CAPs'!A1" display="Table 23  Clinical Assessment Protocols triggered among assessed home care clients, 2023-2024" xr:uid="{00000000-0004-0000-0200-0000B71F0000}"/>
    <hyperlink ref="KYL24" location="'23 CAPs'!A1" display="Table 23  Clinical Assessment Protocols triggered among assessed home care clients, 2023-2024" xr:uid="{00000000-0004-0000-0200-0000B81F0000}"/>
    <hyperlink ref="KYM24" location="'23 CAPs'!A1" display="Table 23  Clinical Assessment Protocols triggered among assessed home care clients, 2023-2024" xr:uid="{00000000-0004-0000-0200-0000B91F0000}"/>
    <hyperlink ref="KYN24" location="'23 CAPs'!A1" display="Table 23  Clinical Assessment Protocols triggered among assessed home care clients, 2023-2024" xr:uid="{00000000-0004-0000-0200-0000BA1F0000}"/>
    <hyperlink ref="KYO24" location="'23 CAPs'!A1" display="Table 23  Clinical Assessment Protocols triggered among assessed home care clients, 2023-2024" xr:uid="{00000000-0004-0000-0200-0000BB1F0000}"/>
    <hyperlink ref="KYP24" location="'23 CAPs'!A1" display="Table 23  Clinical Assessment Protocols triggered among assessed home care clients, 2023-2024" xr:uid="{00000000-0004-0000-0200-0000BC1F0000}"/>
    <hyperlink ref="KYQ24" location="'23 CAPs'!A1" display="Table 23  Clinical Assessment Protocols triggered among assessed home care clients, 2023-2024" xr:uid="{00000000-0004-0000-0200-0000BD1F0000}"/>
    <hyperlink ref="KYR24" location="'23 CAPs'!A1" display="Table 23  Clinical Assessment Protocols triggered among assessed home care clients, 2023-2024" xr:uid="{00000000-0004-0000-0200-0000BE1F0000}"/>
    <hyperlink ref="KYS24" location="'23 CAPs'!A1" display="Table 23  Clinical Assessment Protocols triggered among assessed home care clients, 2023-2024" xr:uid="{00000000-0004-0000-0200-0000BF1F0000}"/>
    <hyperlink ref="KYT24" location="'23 CAPs'!A1" display="Table 23  Clinical Assessment Protocols triggered among assessed home care clients, 2023-2024" xr:uid="{00000000-0004-0000-0200-0000C01F0000}"/>
    <hyperlink ref="KYU24" location="'23 CAPs'!A1" display="Table 23  Clinical Assessment Protocols triggered among assessed home care clients, 2023-2024" xr:uid="{00000000-0004-0000-0200-0000C11F0000}"/>
    <hyperlink ref="KYV24" location="'23 CAPs'!A1" display="Table 23  Clinical Assessment Protocols triggered among assessed home care clients, 2023-2024" xr:uid="{00000000-0004-0000-0200-0000C21F0000}"/>
    <hyperlink ref="KYW24" location="'23 CAPs'!A1" display="Table 23  Clinical Assessment Protocols triggered among assessed home care clients, 2023-2024" xr:uid="{00000000-0004-0000-0200-0000C31F0000}"/>
    <hyperlink ref="KYX24" location="'23 CAPs'!A1" display="Table 23  Clinical Assessment Protocols triggered among assessed home care clients, 2023-2024" xr:uid="{00000000-0004-0000-0200-0000C41F0000}"/>
    <hyperlink ref="KYY24" location="'23 CAPs'!A1" display="Table 23  Clinical Assessment Protocols triggered among assessed home care clients, 2023-2024" xr:uid="{00000000-0004-0000-0200-0000C51F0000}"/>
    <hyperlink ref="KYZ24" location="'23 CAPs'!A1" display="Table 23  Clinical Assessment Protocols triggered among assessed home care clients, 2023-2024" xr:uid="{00000000-0004-0000-0200-0000C61F0000}"/>
    <hyperlink ref="KZA24" location="'23 CAPs'!A1" display="Table 23  Clinical Assessment Protocols triggered among assessed home care clients, 2023-2024" xr:uid="{00000000-0004-0000-0200-0000C71F0000}"/>
    <hyperlink ref="KZB24" location="'23 CAPs'!A1" display="Table 23  Clinical Assessment Protocols triggered among assessed home care clients, 2023-2024" xr:uid="{00000000-0004-0000-0200-0000C81F0000}"/>
    <hyperlink ref="KZC24" location="'23 CAPs'!A1" display="Table 23  Clinical Assessment Protocols triggered among assessed home care clients, 2023-2024" xr:uid="{00000000-0004-0000-0200-0000C91F0000}"/>
    <hyperlink ref="KZD24" location="'23 CAPs'!A1" display="Table 23  Clinical Assessment Protocols triggered among assessed home care clients, 2023-2024" xr:uid="{00000000-0004-0000-0200-0000CA1F0000}"/>
    <hyperlink ref="KZE24" location="'23 CAPs'!A1" display="Table 23  Clinical Assessment Protocols triggered among assessed home care clients, 2023-2024" xr:uid="{00000000-0004-0000-0200-0000CB1F0000}"/>
    <hyperlink ref="KZF24" location="'23 CAPs'!A1" display="Table 23  Clinical Assessment Protocols triggered among assessed home care clients, 2023-2024" xr:uid="{00000000-0004-0000-0200-0000CC1F0000}"/>
    <hyperlink ref="KZG24" location="'23 CAPs'!A1" display="Table 23  Clinical Assessment Protocols triggered among assessed home care clients, 2023-2024" xr:uid="{00000000-0004-0000-0200-0000CD1F0000}"/>
    <hyperlink ref="KZH24" location="'23 CAPs'!A1" display="Table 23  Clinical Assessment Protocols triggered among assessed home care clients, 2023-2024" xr:uid="{00000000-0004-0000-0200-0000CE1F0000}"/>
    <hyperlink ref="KZI24" location="'23 CAPs'!A1" display="Table 23  Clinical Assessment Protocols triggered among assessed home care clients, 2023-2024" xr:uid="{00000000-0004-0000-0200-0000CF1F0000}"/>
    <hyperlink ref="KZJ24" location="'23 CAPs'!A1" display="Table 23  Clinical Assessment Protocols triggered among assessed home care clients, 2023-2024" xr:uid="{00000000-0004-0000-0200-0000D01F0000}"/>
    <hyperlink ref="KZK24" location="'23 CAPs'!A1" display="Table 23  Clinical Assessment Protocols triggered among assessed home care clients, 2023-2024" xr:uid="{00000000-0004-0000-0200-0000D11F0000}"/>
    <hyperlink ref="KZL24" location="'23 CAPs'!A1" display="Table 23  Clinical Assessment Protocols triggered among assessed home care clients, 2023-2024" xr:uid="{00000000-0004-0000-0200-0000D21F0000}"/>
    <hyperlink ref="KZM24" location="'23 CAPs'!A1" display="Table 23  Clinical Assessment Protocols triggered among assessed home care clients, 2023-2024" xr:uid="{00000000-0004-0000-0200-0000D31F0000}"/>
    <hyperlink ref="KZN24" location="'23 CAPs'!A1" display="Table 23  Clinical Assessment Protocols triggered among assessed home care clients, 2023-2024" xr:uid="{00000000-0004-0000-0200-0000D41F0000}"/>
    <hyperlink ref="KZO24" location="'23 CAPs'!A1" display="Table 23  Clinical Assessment Protocols triggered among assessed home care clients, 2023-2024" xr:uid="{00000000-0004-0000-0200-0000D51F0000}"/>
    <hyperlink ref="KZP24" location="'23 CAPs'!A1" display="Table 23  Clinical Assessment Protocols triggered among assessed home care clients, 2023-2024" xr:uid="{00000000-0004-0000-0200-0000D61F0000}"/>
    <hyperlink ref="KZQ24" location="'23 CAPs'!A1" display="Table 23  Clinical Assessment Protocols triggered among assessed home care clients, 2023-2024" xr:uid="{00000000-0004-0000-0200-0000D71F0000}"/>
    <hyperlink ref="KZR24" location="'23 CAPs'!A1" display="Table 23  Clinical Assessment Protocols triggered among assessed home care clients, 2023-2024" xr:uid="{00000000-0004-0000-0200-0000D81F0000}"/>
    <hyperlink ref="KZS24" location="'23 CAPs'!A1" display="Table 23  Clinical Assessment Protocols triggered among assessed home care clients, 2023-2024" xr:uid="{00000000-0004-0000-0200-0000D91F0000}"/>
    <hyperlink ref="KZT24" location="'23 CAPs'!A1" display="Table 23  Clinical Assessment Protocols triggered among assessed home care clients, 2023-2024" xr:uid="{00000000-0004-0000-0200-0000DA1F0000}"/>
    <hyperlink ref="KZU24" location="'23 CAPs'!A1" display="Table 23  Clinical Assessment Protocols triggered among assessed home care clients, 2023-2024" xr:uid="{00000000-0004-0000-0200-0000DB1F0000}"/>
    <hyperlink ref="KZV24" location="'23 CAPs'!A1" display="Table 23  Clinical Assessment Protocols triggered among assessed home care clients, 2023-2024" xr:uid="{00000000-0004-0000-0200-0000DC1F0000}"/>
    <hyperlink ref="KZW24" location="'23 CAPs'!A1" display="Table 23  Clinical Assessment Protocols triggered among assessed home care clients, 2023-2024" xr:uid="{00000000-0004-0000-0200-0000DD1F0000}"/>
    <hyperlink ref="KZX24" location="'23 CAPs'!A1" display="Table 23  Clinical Assessment Protocols triggered among assessed home care clients, 2023-2024" xr:uid="{00000000-0004-0000-0200-0000DE1F0000}"/>
    <hyperlink ref="KZY24" location="'23 CAPs'!A1" display="Table 23  Clinical Assessment Protocols triggered among assessed home care clients, 2023-2024" xr:uid="{00000000-0004-0000-0200-0000DF1F0000}"/>
    <hyperlink ref="KZZ24" location="'23 CAPs'!A1" display="Table 23  Clinical Assessment Protocols triggered among assessed home care clients, 2023-2024" xr:uid="{00000000-0004-0000-0200-0000E01F0000}"/>
    <hyperlink ref="LAA24" location="'23 CAPs'!A1" display="Table 23  Clinical Assessment Protocols triggered among assessed home care clients, 2023-2024" xr:uid="{00000000-0004-0000-0200-0000E11F0000}"/>
    <hyperlink ref="LAB24" location="'23 CAPs'!A1" display="Table 23  Clinical Assessment Protocols triggered among assessed home care clients, 2023-2024" xr:uid="{00000000-0004-0000-0200-0000E21F0000}"/>
    <hyperlink ref="LAC24" location="'23 CAPs'!A1" display="Table 23  Clinical Assessment Protocols triggered among assessed home care clients, 2023-2024" xr:uid="{00000000-0004-0000-0200-0000E31F0000}"/>
    <hyperlink ref="LAD24" location="'23 CAPs'!A1" display="Table 23  Clinical Assessment Protocols triggered among assessed home care clients, 2023-2024" xr:uid="{00000000-0004-0000-0200-0000E41F0000}"/>
    <hyperlink ref="LAE24" location="'23 CAPs'!A1" display="Table 23  Clinical Assessment Protocols triggered among assessed home care clients, 2023-2024" xr:uid="{00000000-0004-0000-0200-0000E51F0000}"/>
    <hyperlink ref="LAF24" location="'23 CAPs'!A1" display="Table 23  Clinical Assessment Protocols triggered among assessed home care clients, 2023-2024" xr:uid="{00000000-0004-0000-0200-0000E61F0000}"/>
    <hyperlink ref="LAG24" location="'23 CAPs'!A1" display="Table 23  Clinical Assessment Protocols triggered among assessed home care clients, 2023-2024" xr:uid="{00000000-0004-0000-0200-0000E71F0000}"/>
    <hyperlink ref="LAH24" location="'23 CAPs'!A1" display="Table 23  Clinical Assessment Protocols triggered among assessed home care clients, 2023-2024" xr:uid="{00000000-0004-0000-0200-0000E81F0000}"/>
    <hyperlink ref="LAI24" location="'23 CAPs'!A1" display="Table 23  Clinical Assessment Protocols triggered among assessed home care clients, 2023-2024" xr:uid="{00000000-0004-0000-0200-0000E91F0000}"/>
    <hyperlink ref="LAJ24" location="'23 CAPs'!A1" display="Table 23  Clinical Assessment Protocols triggered among assessed home care clients, 2023-2024" xr:uid="{00000000-0004-0000-0200-0000EA1F0000}"/>
    <hyperlink ref="LAK24" location="'23 CAPs'!A1" display="Table 23  Clinical Assessment Protocols triggered among assessed home care clients, 2023-2024" xr:uid="{00000000-0004-0000-0200-0000EB1F0000}"/>
    <hyperlink ref="LAL24" location="'23 CAPs'!A1" display="Table 23  Clinical Assessment Protocols triggered among assessed home care clients, 2023-2024" xr:uid="{00000000-0004-0000-0200-0000EC1F0000}"/>
    <hyperlink ref="LAM24" location="'23 CAPs'!A1" display="Table 23  Clinical Assessment Protocols triggered among assessed home care clients, 2023-2024" xr:uid="{00000000-0004-0000-0200-0000ED1F0000}"/>
    <hyperlink ref="LAN24" location="'23 CAPs'!A1" display="Table 23  Clinical Assessment Protocols triggered among assessed home care clients, 2023-2024" xr:uid="{00000000-0004-0000-0200-0000EE1F0000}"/>
    <hyperlink ref="LAO24" location="'23 CAPs'!A1" display="Table 23  Clinical Assessment Protocols triggered among assessed home care clients, 2023-2024" xr:uid="{00000000-0004-0000-0200-0000EF1F0000}"/>
    <hyperlink ref="LAP24" location="'23 CAPs'!A1" display="Table 23  Clinical Assessment Protocols triggered among assessed home care clients, 2023-2024" xr:uid="{00000000-0004-0000-0200-0000F01F0000}"/>
    <hyperlink ref="LAQ24" location="'23 CAPs'!A1" display="Table 23  Clinical Assessment Protocols triggered among assessed home care clients, 2023-2024" xr:uid="{00000000-0004-0000-0200-0000F11F0000}"/>
    <hyperlink ref="LAR24" location="'23 CAPs'!A1" display="Table 23  Clinical Assessment Protocols triggered among assessed home care clients, 2023-2024" xr:uid="{00000000-0004-0000-0200-0000F21F0000}"/>
    <hyperlink ref="LAS24" location="'23 CAPs'!A1" display="Table 23  Clinical Assessment Protocols triggered among assessed home care clients, 2023-2024" xr:uid="{00000000-0004-0000-0200-0000F31F0000}"/>
    <hyperlink ref="LAT24" location="'23 CAPs'!A1" display="Table 23  Clinical Assessment Protocols triggered among assessed home care clients, 2023-2024" xr:uid="{00000000-0004-0000-0200-0000F41F0000}"/>
    <hyperlink ref="LAU24" location="'23 CAPs'!A1" display="Table 23  Clinical Assessment Protocols triggered among assessed home care clients, 2023-2024" xr:uid="{00000000-0004-0000-0200-0000F51F0000}"/>
    <hyperlink ref="LAV24" location="'23 CAPs'!A1" display="Table 23  Clinical Assessment Protocols triggered among assessed home care clients, 2023-2024" xr:uid="{00000000-0004-0000-0200-0000F61F0000}"/>
    <hyperlink ref="LAW24" location="'23 CAPs'!A1" display="Table 23  Clinical Assessment Protocols triggered among assessed home care clients, 2023-2024" xr:uid="{00000000-0004-0000-0200-0000F71F0000}"/>
    <hyperlink ref="LAX24" location="'23 CAPs'!A1" display="Table 23  Clinical Assessment Protocols triggered among assessed home care clients, 2023-2024" xr:uid="{00000000-0004-0000-0200-0000F81F0000}"/>
    <hyperlink ref="LAY24" location="'23 CAPs'!A1" display="Table 23  Clinical Assessment Protocols triggered among assessed home care clients, 2023-2024" xr:uid="{00000000-0004-0000-0200-0000F91F0000}"/>
    <hyperlink ref="LAZ24" location="'23 CAPs'!A1" display="Table 23  Clinical Assessment Protocols triggered among assessed home care clients, 2023-2024" xr:uid="{00000000-0004-0000-0200-0000FA1F0000}"/>
    <hyperlink ref="LBA24" location="'23 CAPs'!A1" display="Table 23  Clinical Assessment Protocols triggered among assessed home care clients, 2023-2024" xr:uid="{00000000-0004-0000-0200-0000FB1F0000}"/>
    <hyperlink ref="LBB24" location="'23 CAPs'!A1" display="Table 23  Clinical Assessment Protocols triggered among assessed home care clients, 2023-2024" xr:uid="{00000000-0004-0000-0200-0000FC1F0000}"/>
    <hyperlink ref="LBC24" location="'23 CAPs'!A1" display="Table 23  Clinical Assessment Protocols triggered among assessed home care clients, 2023-2024" xr:uid="{00000000-0004-0000-0200-0000FD1F0000}"/>
    <hyperlink ref="LBD24" location="'23 CAPs'!A1" display="Table 23  Clinical Assessment Protocols triggered among assessed home care clients, 2023-2024" xr:uid="{00000000-0004-0000-0200-0000FE1F0000}"/>
    <hyperlink ref="LBE24" location="'23 CAPs'!A1" display="Table 23  Clinical Assessment Protocols triggered among assessed home care clients, 2023-2024" xr:uid="{00000000-0004-0000-0200-0000FF1F0000}"/>
    <hyperlink ref="LBF24" location="'23 CAPs'!A1" display="Table 23  Clinical Assessment Protocols triggered among assessed home care clients, 2023-2024" xr:uid="{00000000-0004-0000-0200-000000200000}"/>
    <hyperlink ref="LBG24" location="'23 CAPs'!A1" display="Table 23  Clinical Assessment Protocols triggered among assessed home care clients, 2023-2024" xr:uid="{00000000-0004-0000-0200-000001200000}"/>
    <hyperlink ref="LBH24" location="'23 CAPs'!A1" display="Table 23  Clinical Assessment Protocols triggered among assessed home care clients, 2023-2024" xr:uid="{00000000-0004-0000-0200-000002200000}"/>
    <hyperlink ref="LBI24" location="'23 CAPs'!A1" display="Table 23  Clinical Assessment Protocols triggered among assessed home care clients, 2023-2024" xr:uid="{00000000-0004-0000-0200-000003200000}"/>
    <hyperlink ref="LBJ24" location="'23 CAPs'!A1" display="Table 23  Clinical Assessment Protocols triggered among assessed home care clients, 2023-2024" xr:uid="{00000000-0004-0000-0200-000004200000}"/>
    <hyperlink ref="LBK24" location="'23 CAPs'!A1" display="Table 23  Clinical Assessment Protocols triggered among assessed home care clients, 2023-2024" xr:uid="{00000000-0004-0000-0200-000005200000}"/>
    <hyperlink ref="LBL24" location="'23 CAPs'!A1" display="Table 23  Clinical Assessment Protocols triggered among assessed home care clients, 2023-2024" xr:uid="{00000000-0004-0000-0200-000006200000}"/>
    <hyperlink ref="LBM24" location="'23 CAPs'!A1" display="Table 23  Clinical Assessment Protocols triggered among assessed home care clients, 2023-2024" xr:uid="{00000000-0004-0000-0200-000007200000}"/>
    <hyperlink ref="LBN24" location="'23 CAPs'!A1" display="Table 23  Clinical Assessment Protocols triggered among assessed home care clients, 2023-2024" xr:uid="{00000000-0004-0000-0200-000008200000}"/>
    <hyperlink ref="LBO24" location="'23 CAPs'!A1" display="Table 23  Clinical Assessment Protocols triggered among assessed home care clients, 2023-2024" xr:uid="{00000000-0004-0000-0200-000009200000}"/>
    <hyperlink ref="LBP24" location="'23 CAPs'!A1" display="Table 23  Clinical Assessment Protocols triggered among assessed home care clients, 2023-2024" xr:uid="{00000000-0004-0000-0200-00000A200000}"/>
    <hyperlink ref="LBQ24" location="'23 CAPs'!A1" display="Table 23  Clinical Assessment Protocols triggered among assessed home care clients, 2023-2024" xr:uid="{00000000-0004-0000-0200-00000B200000}"/>
    <hyperlink ref="LBR24" location="'23 CAPs'!A1" display="Table 23  Clinical Assessment Protocols triggered among assessed home care clients, 2023-2024" xr:uid="{00000000-0004-0000-0200-00000C200000}"/>
    <hyperlink ref="LBS24" location="'23 CAPs'!A1" display="Table 23  Clinical Assessment Protocols triggered among assessed home care clients, 2023-2024" xr:uid="{00000000-0004-0000-0200-00000D200000}"/>
    <hyperlink ref="LBT24" location="'23 CAPs'!A1" display="Table 23  Clinical Assessment Protocols triggered among assessed home care clients, 2023-2024" xr:uid="{00000000-0004-0000-0200-00000E200000}"/>
    <hyperlink ref="LBU24" location="'23 CAPs'!A1" display="Table 23  Clinical Assessment Protocols triggered among assessed home care clients, 2023-2024" xr:uid="{00000000-0004-0000-0200-00000F200000}"/>
    <hyperlink ref="LBV24" location="'23 CAPs'!A1" display="Table 23  Clinical Assessment Protocols triggered among assessed home care clients, 2023-2024" xr:uid="{00000000-0004-0000-0200-000010200000}"/>
    <hyperlink ref="LBW24" location="'23 CAPs'!A1" display="Table 23  Clinical Assessment Protocols triggered among assessed home care clients, 2023-2024" xr:uid="{00000000-0004-0000-0200-000011200000}"/>
    <hyperlink ref="LBX24" location="'23 CAPs'!A1" display="Table 23  Clinical Assessment Protocols triggered among assessed home care clients, 2023-2024" xr:uid="{00000000-0004-0000-0200-000012200000}"/>
    <hyperlink ref="LBY24" location="'23 CAPs'!A1" display="Table 23  Clinical Assessment Protocols triggered among assessed home care clients, 2023-2024" xr:uid="{00000000-0004-0000-0200-000013200000}"/>
    <hyperlink ref="LBZ24" location="'23 CAPs'!A1" display="Table 23  Clinical Assessment Protocols triggered among assessed home care clients, 2023-2024" xr:uid="{00000000-0004-0000-0200-000014200000}"/>
    <hyperlink ref="LCA24" location="'23 CAPs'!A1" display="Table 23  Clinical Assessment Protocols triggered among assessed home care clients, 2023-2024" xr:uid="{00000000-0004-0000-0200-000015200000}"/>
    <hyperlink ref="LCB24" location="'23 CAPs'!A1" display="Table 23  Clinical Assessment Protocols triggered among assessed home care clients, 2023-2024" xr:uid="{00000000-0004-0000-0200-000016200000}"/>
    <hyperlink ref="LCC24" location="'23 CAPs'!A1" display="Table 23  Clinical Assessment Protocols triggered among assessed home care clients, 2023-2024" xr:uid="{00000000-0004-0000-0200-000017200000}"/>
    <hyperlink ref="LCD24" location="'23 CAPs'!A1" display="Table 23  Clinical Assessment Protocols triggered among assessed home care clients, 2023-2024" xr:uid="{00000000-0004-0000-0200-000018200000}"/>
    <hyperlink ref="LCE24" location="'23 CAPs'!A1" display="Table 23  Clinical Assessment Protocols triggered among assessed home care clients, 2023-2024" xr:uid="{00000000-0004-0000-0200-000019200000}"/>
    <hyperlink ref="LCF24" location="'23 CAPs'!A1" display="Table 23  Clinical Assessment Protocols triggered among assessed home care clients, 2023-2024" xr:uid="{00000000-0004-0000-0200-00001A200000}"/>
    <hyperlink ref="LCG24" location="'23 CAPs'!A1" display="Table 23  Clinical Assessment Protocols triggered among assessed home care clients, 2023-2024" xr:uid="{00000000-0004-0000-0200-00001B200000}"/>
    <hyperlink ref="LCH24" location="'23 CAPs'!A1" display="Table 23  Clinical Assessment Protocols triggered among assessed home care clients, 2023-2024" xr:uid="{00000000-0004-0000-0200-00001C200000}"/>
    <hyperlink ref="LCI24" location="'23 CAPs'!A1" display="Table 23  Clinical Assessment Protocols triggered among assessed home care clients, 2023-2024" xr:uid="{00000000-0004-0000-0200-00001D200000}"/>
    <hyperlink ref="LCJ24" location="'23 CAPs'!A1" display="Table 23  Clinical Assessment Protocols triggered among assessed home care clients, 2023-2024" xr:uid="{00000000-0004-0000-0200-00001E200000}"/>
    <hyperlink ref="LCK24" location="'23 CAPs'!A1" display="Table 23  Clinical Assessment Protocols triggered among assessed home care clients, 2023-2024" xr:uid="{00000000-0004-0000-0200-00001F200000}"/>
    <hyperlink ref="LCL24" location="'23 CAPs'!A1" display="Table 23  Clinical Assessment Protocols triggered among assessed home care clients, 2023-2024" xr:uid="{00000000-0004-0000-0200-000020200000}"/>
    <hyperlink ref="LCM24" location="'23 CAPs'!A1" display="Table 23  Clinical Assessment Protocols triggered among assessed home care clients, 2023-2024" xr:uid="{00000000-0004-0000-0200-000021200000}"/>
    <hyperlink ref="LCN24" location="'23 CAPs'!A1" display="Table 23  Clinical Assessment Protocols triggered among assessed home care clients, 2023-2024" xr:uid="{00000000-0004-0000-0200-000022200000}"/>
    <hyperlink ref="LCO24" location="'23 CAPs'!A1" display="Table 23  Clinical Assessment Protocols triggered among assessed home care clients, 2023-2024" xr:uid="{00000000-0004-0000-0200-000023200000}"/>
    <hyperlink ref="LCP24" location="'23 CAPs'!A1" display="Table 23  Clinical Assessment Protocols triggered among assessed home care clients, 2023-2024" xr:uid="{00000000-0004-0000-0200-000024200000}"/>
    <hyperlink ref="LCQ24" location="'23 CAPs'!A1" display="Table 23  Clinical Assessment Protocols triggered among assessed home care clients, 2023-2024" xr:uid="{00000000-0004-0000-0200-000025200000}"/>
    <hyperlink ref="LCR24" location="'23 CAPs'!A1" display="Table 23  Clinical Assessment Protocols triggered among assessed home care clients, 2023-2024" xr:uid="{00000000-0004-0000-0200-000026200000}"/>
    <hyperlink ref="LCS24" location="'23 CAPs'!A1" display="Table 23  Clinical Assessment Protocols triggered among assessed home care clients, 2023-2024" xr:uid="{00000000-0004-0000-0200-000027200000}"/>
    <hyperlink ref="LCT24" location="'23 CAPs'!A1" display="Table 23  Clinical Assessment Protocols triggered among assessed home care clients, 2023-2024" xr:uid="{00000000-0004-0000-0200-000028200000}"/>
    <hyperlink ref="LCU24" location="'23 CAPs'!A1" display="Table 23  Clinical Assessment Protocols triggered among assessed home care clients, 2023-2024" xr:uid="{00000000-0004-0000-0200-000029200000}"/>
    <hyperlink ref="LCV24" location="'23 CAPs'!A1" display="Table 23  Clinical Assessment Protocols triggered among assessed home care clients, 2023-2024" xr:uid="{00000000-0004-0000-0200-00002A200000}"/>
    <hyperlink ref="LCW24" location="'23 CAPs'!A1" display="Table 23  Clinical Assessment Protocols triggered among assessed home care clients, 2023-2024" xr:uid="{00000000-0004-0000-0200-00002B200000}"/>
    <hyperlink ref="LCX24" location="'23 CAPs'!A1" display="Table 23  Clinical Assessment Protocols triggered among assessed home care clients, 2023-2024" xr:uid="{00000000-0004-0000-0200-00002C200000}"/>
    <hyperlink ref="LCY24" location="'23 CAPs'!A1" display="Table 23  Clinical Assessment Protocols triggered among assessed home care clients, 2023-2024" xr:uid="{00000000-0004-0000-0200-00002D200000}"/>
    <hyperlink ref="LCZ24" location="'23 CAPs'!A1" display="Table 23  Clinical Assessment Protocols triggered among assessed home care clients, 2023-2024" xr:uid="{00000000-0004-0000-0200-00002E200000}"/>
    <hyperlink ref="LDA24" location="'23 CAPs'!A1" display="Table 23  Clinical Assessment Protocols triggered among assessed home care clients, 2023-2024" xr:uid="{00000000-0004-0000-0200-00002F200000}"/>
    <hyperlink ref="LDB24" location="'23 CAPs'!A1" display="Table 23  Clinical Assessment Protocols triggered among assessed home care clients, 2023-2024" xr:uid="{00000000-0004-0000-0200-000030200000}"/>
    <hyperlink ref="LDC24" location="'23 CAPs'!A1" display="Table 23  Clinical Assessment Protocols triggered among assessed home care clients, 2023-2024" xr:uid="{00000000-0004-0000-0200-000031200000}"/>
    <hyperlink ref="LDD24" location="'23 CAPs'!A1" display="Table 23  Clinical Assessment Protocols triggered among assessed home care clients, 2023-2024" xr:uid="{00000000-0004-0000-0200-000032200000}"/>
    <hyperlink ref="LDE24" location="'23 CAPs'!A1" display="Table 23  Clinical Assessment Protocols triggered among assessed home care clients, 2023-2024" xr:uid="{00000000-0004-0000-0200-000033200000}"/>
    <hyperlink ref="LDF24" location="'23 CAPs'!A1" display="Table 23  Clinical Assessment Protocols triggered among assessed home care clients, 2023-2024" xr:uid="{00000000-0004-0000-0200-000034200000}"/>
    <hyperlink ref="LDG24" location="'23 CAPs'!A1" display="Table 23  Clinical Assessment Protocols triggered among assessed home care clients, 2023-2024" xr:uid="{00000000-0004-0000-0200-000035200000}"/>
    <hyperlink ref="LDH24" location="'23 CAPs'!A1" display="Table 23  Clinical Assessment Protocols triggered among assessed home care clients, 2023-2024" xr:uid="{00000000-0004-0000-0200-000036200000}"/>
    <hyperlink ref="LDI24" location="'23 CAPs'!A1" display="Table 23  Clinical Assessment Protocols triggered among assessed home care clients, 2023-2024" xr:uid="{00000000-0004-0000-0200-000037200000}"/>
    <hyperlink ref="LDJ24" location="'23 CAPs'!A1" display="Table 23  Clinical Assessment Protocols triggered among assessed home care clients, 2023-2024" xr:uid="{00000000-0004-0000-0200-000038200000}"/>
    <hyperlink ref="LDK24" location="'23 CAPs'!A1" display="Table 23  Clinical Assessment Protocols triggered among assessed home care clients, 2023-2024" xr:uid="{00000000-0004-0000-0200-000039200000}"/>
    <hyperlink ref="LDL24" location="'23 CAPs'!A1" display="Table 23  Clinical Assessment Protocols triggered among assessed home care clients, 2023-2024" xr:uid="{00000000-0004-0000-0200-00003A200000}"/>
    <hyperlink ref="LDM24" location="'23 CAPs'!A1" display="Table 23  Clinical Assessment Protocols triggered among assessed home care clients, 2023-2024" xr:uid="{00000000-0004-0000-0200-00003B200000}"/>
    <hyperlink ref="LDN24" location="'23 CAPs'!A1" display="Table 23  Clinical Assessment Protocols triggered among assessed home care clients, 2023-2024" xr:uid="{00000000-0004-0000-0200-00003C200000}"/>
    <hyperlink ref="LDO24" location="'23 CAPs'!A1" display="Table 23  Clinical Assessment Protocols triggered among assessed home care clients, 2023-2024" xr:uid="{00000000-0004-0000-0200-00003D200000}"/>
    <hyperlink ref="LDP24" location="'23 CAPs'!A1" display="Table 23  Clinical Assessment Protocols triggered among assessed home care clients, 2023-2024" xr:uid="{00000000-0004-0000-0200-00003E200000}"/>
    <hyperlink ref="LDQ24" location="'23 CAPs'!A1" display="Table 23  Clinical Assessment Protocols triggered among assessed home care clients, 2023-2024" xr:uid="{00000000-0004-0000-0200-00003F200000}"/>
    <hyperlink ref="LDR24" location="'23 CAPs'!A1" display="Table 23  Clinical Assessment Protocols triggered among assessed home care clients, 2023-2024" xr:uid="{00000000-0004-0000-0200-000040200000}"/>
    <hyperlink ref="LDS24" location="'23 CAPs'!A1" display="Table 23  Clinical Assessment Protocols triggered among assessed home care clients, 2023-2024" xr:uid="{00000000-0004-0000-0200-000041200000}"/>
    <hyperlink ref="LDT24" location="'23 CAPs'!A1" display="Table 23  Clinical Assessment Protocols triggered among assessed home care clients, 2023-2024" xr:uid="{00000000-0004-0000-0200-000042200000}"/>
    <hyperlink ref="LDU24" location="'23 CAPs'!A1" display="Table 23  Clinical Assessment Protocols triggered among assessed home care clients, 2023-2024" xr:uid="{00000000-0004-0000-0200-000043200000}"/>
    <hyperlink ref="LDV24" location="'23 CAPs'!A1" display="Table 23  Clinical Assessment Protocols triggered among assessed home care clients, 2023-2024" xr:uid="{00000000-0004-0000-0200-000044200000}"/>
    <hyperlink ref="LDW24" location="'23 CAPs'!A1" display="Table 23  Clinical Assessment Protocols triggered among assessed home care clients, 2023-2024" xr:uid="{00000000-0004-0000-0200-000045200000}"/>
    <hyperlink ref="LDX24" location="'23 CAPs'!A1" display="Table 23  Clinical Assessment Protocols triggered among assessed home care clients, 2023-2024" xr:uid="{00000000-0004-0000-0200-000046200000}"/>
    <hyperlink ref="LDY24" location="'23 CAPs'!A1" display="Table 23  Clinical Assessment Protocols triggered among assessed home care clients, 2023-2024" xr:uid="{00000000-0004-0000-0200-000047200000}"/>
    <hyperlink ref="LDZ24" location="'23 CAPs'!A1" display="Table 23  Clinical Assessment Protocols triggered among assessed home care clients, 2023-2024" xr:uid="{00000000-0004-0000-0200-000048200000}"/>
    <hyperlink ref="LEA24" location="'23 CAPs'!A1" display="Table 23  Clinical Assessment Protocols triggered among assessed home care clients, 2023-2024" xr:uid="{00000000-0004-0000-0200-000049200000}"/>
    <hyperlink ref="LEB24" location="'23 CAPs'!A1" display="Table 23  Clinical Assessment Protocols triggered among assessed home care clients, 2023-2024" xr:uid="{00000000-0004-0000-0200-00004A200000}"/>
    <hyperlink ref="LEC24" location="'23 CAPs'!A1" display="Table 23  Clinical Assessment Protocols triggered among assessed home care clients, 2023-2024" xr:uid="{00000000-0004-0000-0200-00004B200000}"/>
    <hyperlink ref="LED24" location="'23 CAPs'!A1" display="Table 23  Clinical Assessment Protocols triggered among assessed home care clients, 2023-2024" xr:uid="{00000000-0004-0000-0200-00004C200000}"/>
    <hyperlink ref="LEE24" location="'23 CAPs'!A1" display="Table 23  Clinical Assessment Protocols triggered among assessed home care clients, 2023-2024" xr:uid="{00000000-0004-0000-0200-00004D200000}"/>
    <hyperlink ref="LEF24" location="'23 CAPs'!A1" display="Table 23  Clinical Assessment Protocols triggered among assessed home care clients, 2023-2024" xr:uid="{00000000-0004-0000-0200-00004E200000}"/>
    <hyperlink ref="LEG24" location="'23 CAPs'!A1" display="Table 23  Clinical Assessment Protocols triggered among assessed home care clients, 2023-2024" xr:uid="{00000000-0004-0000-0200-00004F200000}"/>
    <hyperlink ref="LEH24" location="'23 CAPs'!A1" display="Table 23  Clinical Assessment Protocols triggered among assessed home care clients, 2023-2024" xr:uid="{00000000-0004-0000-0200-000050200000}"/>
    <hyperlink ref="LEI24" location="'23 CAPs'!A1" display="Table 23  Clinical Assessment Protocols triggered among assessed home care clients, 2023-2024" xr:uid="{00000000-0004-0000-0200-000051200000}"/>
    <hyperlink ref="LEJ24" location="'23 CAPs'!A1" display="Table 23  Clinical Assessment Protocols triggered among assessed home care clients, 2023-2024" xr:uid="{00000000-0004-0000-0200-000052200000}"/>
    <hyperlink ref="LEK24" location="'23 CAPs'!A1" display="Table 23  Clinical Assessment Protocols triggered among assessed home care clients, 2023-2024" xr:uid="{00000000-0004-0000-0200-000053200000}"/>
    <hyperlink ref="LEL24" location="'23 CAPs'!A1" display="Table 23  Clinical Assessment Protocols triggered among assessed home care clients, 2023-2024" xr:uid="{00000000-0004-0000-0200-000054200000}"/>
    <hyperlink ref="LEM24" location="'23 CAPs'!A1" display="Table 23  Clinical Assessment Protocols triggered among assessed home care clients, 2023-2024" xr:uid="{00000000-0004-0000-0200-000055200000}"/>
    <hyperlink ref="LEN24" location="'23 CAPs'!A1" display="Table 23  Clinical Assessment Protocols triggered among assessed home care clients, 2023-2024" xr:uid="{00000000-0004-0000-0200-000056200000}"/>
    <hyperlink ref="LEO24" location="'23 CAPs'!A1" display="Table 23  Clinical Assessment Protocols triggered among assessed home care clients, 2023-2024" xr:uid="{00000000-0004-0000-0200-000057200000}"/>
    <hyperlink ref="LEP24" location="'23 CAPs'!A1" display="Table 23  Clinical Assessment Protocols triggered among assessed home care clients, 2023-2024" xr:uid="{00000000-0004-0000-0200-000058200000}"/>
    <hyperlink ref="LEQ24" location="'23 CAPs'!A1" display="Table 23  Clinical Assessment Protocols triggered among assessed home care clients, 2023-2024" xr:uid="{00000000-0004-0000-0200-000059200000}"/>
    <hyperlink ref="LER24" location="'23 CAPs'!A1" display="Table 23  Clinical Assessment Protocols triggered among assessed home care clients, 2023-2024" xr:uid="{00000000-0004-0000-0200-00005A200000}"/>
    <hyperlink ref="LES24" location="'23 CAPs'!A1" display="Table 23  Clinical Assessment Protocols triggered among assessed home care clients, 2023-2024" xr:uid="{00000000-0004-0000-0200-00005B200000}"/>
    <hyperlink ref="LET24" location="'23 CAPs'!A1" display="Table 23  Clinical Assessment Protocols triggered among assessed home care clients, 2023-2024" xr:uid="{00000000-0004-0000-0200-00005C200000}"/>
    <hyperlink ref="LEU24" location="'23 CAPs'!A1" display="Table 23  Clinical Assessment Protocols triggered among assessed home care clients, 2023-2024" xr:uid="{00000000-0004-0000-0200-00005D200000}"/>
    <hyperlink ref="LEV24" location="'23 CAPs'!A1" display="Table 23  Clinical Assessment Protocols triggered among assessed home care clients, 2023-2024" xr:uid="{00000000-0004-0000-0200-00005E200000}"/>
    <hyperlink ref="LEW24" location="'23 CAPs'!A1" display="Table 23  Clinical Assessment Protocols triggered among assessed home care clients, 2023-2024" xr:uid="{00000000-0004-0000-0200-00005F200000}"/>
    <hyperlink ref="LEX24" location="'23 CAPs'!A1" display="Table 23  Clinical Assessment Protocols triggered among assessed home care clients, 2023-2024" xr:uid="{00000000-0004-0000-0200-000060200000}"/>
    <hyperlink ref="LEY24" location="'23 CAPs'!A1" display="Table 23  Clinical Assessment Protocols triggered among assessed home care clients, 2023-2024" xr:uid="{00000000-0004-0000-0200-000061200000}"/>
    <hyperlink ref="LEZ24" location="'23 CAPs'!A1" display="Table 23  Clinical Assessment Protocols triggered among assessed home care clients, 2023-2024" xr:uid="{00000000-0004-0000-0200-000062200000}"/>
    <hyperlink ref="LFA24" location="'23 CAPs'!A1" display="Table 23  Clinical Assessment Protocols triggered among assessed home care clients, 2023-2024" xr:uid="{00000000-0004-0000-0200-000063200000}"/>
    <hyperlink ref="LFB24" location="'23 CAPs'!A1" display="Table 23  Clinical Assessment Protocols triggered among assessed home care clients, 2023-2024" xr:uid="{00000000-0004-0000-0200-000064200000}"/>
    <hyperlink ref="LFC24" location="'23 CAPs'!A1" display="Table 23  Clinical Assessment Protocols triggered among assessed home care clients, 2023-2024" xr:uid="{00000000-0004-0000-0200-000065200000}"/>
    <hyperlink ref="LFD24" location="'23 CAPs'!A1" display="Table 23  Clinical Assessment Protocols triggered among assessed home care clients, 2023-2024" xr:uid="{00000000-0004-0000-0200-000066200000}"/>
    <hyperlink ref="LFE24" location="'23 CAPs'!A1" display="Table 23  Clinical Assessment Protocols triggered among assessed home care clients, 2023-2024" xr:uid="{00000000-0004-0000-0200-000067200000}"/>
    <hyperlink ref="LFF24" location="'23 CAPs'!A1" display="Table 23  Clinical Assessment Protocols triggered among assessed home care clients, 2023-2024" xr:uid="{00000000-0004-0000-0200-000068200000}"/>
    <hyperlink ref="LFG24" location="'23 CAPs'!A1" display="Table 23  Clinical Assessment Protocols triggered among assessed home care clients, 2023-2024" xr:uid="{00000000-0004-0000-0200-000069200000}"/>
    <hyperlink ref="LFH24" location="'23 CAPs'!A1" display="Table 23  Clinical Assessment Protocols triggered among assessed home care clients, 2023-2024" xr:uid="{00000000-0004-0000-0200-00006A200000}"/>
    <hyperlink ref="LFI24" location="'23 CAPs'!A1" display="Table 23  Clinical Assessment Protocols triggered among assessed home care clients, 2023-2024" xr:uid="{00000000-0004-0000-0200-00006B200000}"/>
    <hyperlink ref="LFJ24" location="'23 CAPs'!A1" display="Table 23  Clinical Assessment Protocols triggered among assessed home care clients, 2023-2024" xr:uid="{00000000-0004-0000-0200-00006C200000}"/>
    <hyperlink ref="LFK24" location="'23 CAPs'!A1" display="Table 23  Clinical Assessment Protocols triggered among assessed home care clients, 2023-2024" xr:uid="{00000000-0004-0000-0200-00006D200000}"/>
    <hyperlink ref="LFL24" location="'23 CAPs'!A1" display="Table 23  Clinical Assessment Protocols triggered among assessed home care clients, 2023-2024" xr:uid="{00000000-0004-0000-0200-00006E200000}"/>
    <hyperlink ref="LFM24" location="'23 CAPs'!A1" display="Table 23  Clinical Assessment Protocols triggered among assessed home care clients, 2023-2024" xr:uid="{00000000-0004-0000-0200-00006F200000}"/>
    <hyperlink ref="LFN24" location="'23 CAPs'!A1" display="Table 23  Clinical Assessment Protocols triggered among assessed home care clients, 2023-2024" xr:uid="{00000000-0004-0000-0200-000070200000}"/>
    <hyperlink ref="LFO24" location="'23 CAPs'!A1" display="Table 23  Clinical Assessment Protocols triggered among assessed home care clients, 2023-2024" xr:uid="{00000000-0004-0000-0200-000071200000}"/>
    <hyperlink ref="LFP24" location="'23 CAPs'!A1" display="Table 23  Clinical Assessment Protocols triggered among assessed home care clients, 2023-2024" xr:uid="{00000000-0004-0000-0200-000072200000}"/>
    <hyperlink ref="LFQ24" location="'23 CAPs'!A1" display="Table 23  Clinical Assessment Protocols triggered among assessed home care clients, 2023-2024" xr:uid="{00000000-0004-0000-0200-000073200000}"/>
    <hyperlink ref="LFR24" location="'23 CAPs'!A1" display="Table 23  Clinical Assessment Protocols triggered among assessed home care clients, 2023-2024" xr:uid="{00000000-0004-0000-0200-000074200000}"/>
    <hyperlink ref="LFS24" location="'23 CAPs'!A1" display="Table 23  Clinical Assessment Protocols triggered among assessed home care clients, 2023-2024" xr:uid="{00000000-0004-0000-0200-000075200000}"/>
    <hyperlink ref="LFT24" location="'23 CAPs'!A1" display="Table 23  Clinical Assessment Protocols triggered among assessed home care clients, 2023-2024" xr:uid="{00000000-0004-0000-0200-000076200000}"/>
    <hyperlink ref="LFU24" location="'23 CAPs'!A1" display="Table 23  Clinical Assessment Protocols triggered among assessed home care clients, 2023-2024" xr:uid="{00000000-0004-0000-0200-000077200000}"/>
    <hyperlink ref="LFV24" location="'23 CAPs'!A1" display="Table 23  Clinical Assessment Protocols triggered among assessed home care clients, 2023-2024" xr:uid="{00000000-0004-0000-0200-000078200000}"/>
    <hyperlink ref="LFW24" location="'23 CAPs'!A1" display="Table 23  Clinical Assessment Protocols triggered among assessed home care clients, 2023-2024" xr:uid="{00000000-0004-0000-0200-000079200000}"/>
    <hyperlink ref="LFX24" location="'23 CAPs'!A1" display="Table 23  Clinical Assessment Protocols triggered among assessed home care clients, 2023-2024" xr:uid="{00000000-0004-0000-0200-00007A200000}"/>
    <hyperlink ref="LFY24" location="'23 CAPs'!A1" display="Table 23  Clinical Assessment Protocols triggered among assessed home care clients, 2023-2024" xr:uid="{00000000-0004-0000-0200-00007B200000}"/>
    <hyperlink ref="LFZ24" location="'23 CAPs'!A1" display="Table 23  Clinical Assessment Protocols triggered among assessed home care clients, 2023-2024" xr:uid="{00000000-0004-0000-0200-00007C200000}"/>
    <hyperlink ref="LGA24" location="'23 CAPs'!A1" display="Table 23  Clinical Assessment Protocols triggered among assessed home care clients, 2023-2024" xr:uid="{00000000-0004-0000-0200-00007D200000}"/>
    <hyperlink ref="LGB24" location="'23 CAPs'!A1" display="Table 23  Clinical Assessment Protocols triggered among assessed home care clients, 2023-2024" xr:uid="{00000000-0004-0000-0200-00007E200000}"/>
    <hyperlink ref="LGC24" location="'23 CAPs'!A1" display="Table 23  Clinical Assessment Protocols triggered among assessed home care clients, 2023-2024" xr:uid="{00000000-0004-0000-0200-00007F200000}"/>
    <hyperlink ref="LGD24" location="'23 CAPs'!A1" display="Table 23  Clinical Assessment Protocols triggered among assessed home care clients, 2023-2024" xr:uid="{00000000-0004-0000-0200-000080200000}"/>
    <hyperlink ref="LGE24" location="'23 CAPs'!A1" display="Table 23  Clinical Assessment Protocols triggered among assessed home care clients, 2023-2024" xr:uid="{00000000-0004-0000-0200-000081200000}"/>
    <hyperlink ref="LGF24" location="'23 CAPs'!A1" display="Table 23  Clinical Assessment Protocols triggered among assessed home care clients, 2023-2024" xr:uid="{00000000-0004-0000-0200-000082200000}"/>
    <hyperlink ref="LGG24" location="'23 CAPs'!A1" display="Table 23  Clinical Assessment Protocols triggered among assessed home care clients, 2023-2024" xr:uid="{00000000-0004-0000-0200-000083200000}"/>
    <hyperlink ref="LGH24" location="'23 CAPs'!A1" display="Table 23  Clinical Assessment Protocols triggered among assessed home care clients, 2023-2024" xr:uid="{00000000-0004-0000-0200-000084200000}"/>
    <hyperlink ref="LGI24" location="'23 CAPs'!A1" display="Table 23  Clinical Assessment Protocols triggered among assessed home care clients, 2023-2024" xr:uid="{00000000-0004-0000-0200-000085200000}"/>
    <hyperlink ref="LGJ24" location="'23 CAPs'!A1" display="Table 23  Clinical Assessment Protocols triggered among assessed home care clients, 2023-2024" xr:uid="{00000000-0004-0000-0200-000086200000}"/>
    <hyperlink ref="LGK24" location="'23 CAPs'!A1" display="Table 23  Clinical Assessment Protocols triggered among assessed home care clients, 2023-2024" xr:uid="{00000000-0004-0000-0200-000087200000}"/>
    <hyperlink ref="LGL24" location="'23 CAPs'!A1" display="Table 23  Clinical Assessment Protocols triggered among assessed home care clients, 2023-2024" xr:uid="{00000000-0004-0000-0200-000088200000}"/>
    <hyperlink ref="LGM24" location="'23 CAPs'!A1" display="Table 23  Clinical Assessment Protocols triggered among assessed home care clients, 2023-2024" xr:uid="{00000000-0004-0000-0200-000089200000}"/>
    <hyperlink ref="LGN24" location="'23 CAPs'!A1" display="Table 23  Clinical Assessment Protocols triggered among assessed home care clients, 2023-2024" xr:uid="{00000000-0004-0000-0200-00008A200000}"/>
    <hyperlink ref="LGO24" location="'23 CAPs'!A1" display="Table 23  Clinical Assessment Protocols triggered among assessed home care clients, 2023-2024" xr:uid="{00000000-0004-0000-0200-00008B200000}"/>
    <hyperlink ref="LGP24" location="'23 CAPs'!A1" display="Table 23  Clinical Assessment Protocols triggered among assessed home care clients, 2023-2024" xr:uid="{00000000-0004-0000-0200-00008C200000}"/>
    <hyperlink ref="LGQ24" location="'23 CAPs'!A1" display="Table 23  Clinical Assessment Protocols triggered among assessed home care clients, 2023-2024" xr:uid="{00000000-0004-0000-0200-00008D200000}"/>
    <hyperlink ref="LGR24" location="'23 CAPs'!A1" display="Table 23  Clinical Assessment Protocols triggered among assessed home care clients, 2023-2024" xr:uid="{00000000-0004-0000-0200-00008E200000}"/>
    <hyperlink ref="LGS24" location="'23 CAPs'!A1" display="Table 23  Clinical Assessment Protocols triggered among assessed home care clients, 2023-2024" xr:uid="{00000000-0004-0000-0200-00008F200000}"/>
    <hyperlink ref="LGT24" location="'23 CAPs'!A1" display="Table 23  Clinical Assessment Protocols triggered among assessed home care clients, 2023-2024" xr:uid="{00000000-0004-0000-0200-000090200000}"/>
    <hyperlink ref="LGU24" location="'23 CAPs'!A1" display="Table 23  Clinical Assessment Protocols triggered among assessed home care clients, 2023-2024" xr:uid="{00000000-0004-0000-0200-000091200000}"/>
    <hyperlink ref="LGV24" location="'23 CAPs'!A1" display="Table 23  Clinical Assessment Protocols triggered among assessed home care clients, 2023-2024" xr:uid="{00000000-0004-0000-0200-000092200000}"/>
    <hyperlink ref="LGW24" location="'23 CAPs'!A1" display="Table 23  Clinical Assessment Protocols triggered among assessed home care clients, 2023-2024" xr:uid="{00000000-0004-0000-0200-000093200000}"/>
    <hyperlink ref="LGX24" location="'23 CAPs'!A1" display="Table 23  Clinical Assessment Protocols triggered among assessed home care clients, 2023-2024" xr:uid="{00000000-0004-0000-0200-000094200000}"/>
    <hyperlink ref="LGY24" location="'23 CAPs'!A1" display="Table 23  Clinical Assessment Protocols triggered among assessed home care clients, 2023-2024" xr:uid="{00000000-0004-0000-0200-000095200000}"/>
    <hyperlink ref="LGZ24" location="'23 CAPs'!A1" display="Table 23  Clinical Assessment Protocols triggered among assessed home care clients, 2023-2024" xr:uid="{00000000-0004-0000-0200-000096200000}"/>
    <hyperlink ref="LHA24" location="'23 CAPs'!A1" display="Table 23  Clinical Assessment Protocols triggered among assessed home care clients, 2023-2024" xr:uid="{00000000-0004-0000-0200-000097200000}"/>
    <hyperlink ref="LHB24" location="'23 CAPs'!A1" display="Table 23  Clinical Assessment Protocols triggered among assessed home care clients, 2023-2024" xr:uid="{00000000-0004-0000-0200-000098200000}"/>
    <hyperlink ref="LHC24" location="'23 CAPs'!A1" display="Table 23  Clinical Assessment Protocols triggered among assessed home care clients, 2023-2024" xr:uid="{00000000-0004-0000-0200-000099200000}"/>
    <hyperlink ref="LHD24" location="'23 CAPs'!A1" display="Table 23  Clinical Assessment Protocols triggered among assessed home care clients, 2023-2024" xr:uid="{00000000-0004-0000-0200-00009A200000}"/>
    <hyperlink ref="LHE24" location="'23 CAPs'!A1" display="Table 23  Clinical Assessment Protocols triggered among assessed home care clients, 2023-2024" xr:uid="{00000000-0004-0000-0200-00009B200000}"/>
    <hyperlink ref="LHF24" location="'23 CAPs'!A1" display="Table 23  Clinical Assessment Protocols triggered among assessed home care clients, 2023-2024" xr:uid="{00000000-0004-0000-0200-00009C200000}"/>
    <hyperlink ref="LHG24" location="'23 CAPs'!A1" display="Table 23  Clinical Assessment Protocols triggered among assessed home care clients, 2023-2024" xr:uid="{00000000-0004-0000-0200-00009D200000}"/>
    <hyperlink ref="LHH24" location="'23 CAPs'!A1" display="Table 23  Clinical Assessment Protocols triggered among assessed home care clients, 2023-2024" xr:uid="{00000000-0004-0000-0200-00009E200000}"/>
    <hyperlink ref="LHI24" location="'23 CAPs'!A1" display="Table 23  Clinical Assessment Protocols triggered among assessed home care clients, 2023-2024" xr:uid="{00000000-0004-0000-0200-00009F200000}"/>
    <hyperlink ref="LHJ24" location="'23 CAPs'!A1" display="Table 23  Clinical Assessment Protocols triggered among assessed home care clients, 2023-2024" xr:uid="{00000000-0004-0000-0200-0000A0200000}"/>
    <hyperlink ref="LHK24" location="'23 CAPs'!A1" display="Table 23  Clinical Assessment Protocols triggered among assessed home care clients, 2023-2024" xr:uid="{00000000-0004-0000-0200-0000A1200000}"/>
    <hyperlink ref="LHL24" location="'23 CAPs'!A1" display="Table 23  Clinical Assessment Protocols triggered among assessed home care clients, 2023-2024" xr:uid="{00000000-0004-0000-0200-0000A2200000}"/>
    <hyperlink ref="LHM24" location="'23 CAPs'!A1" display="Table 23  Clinical Assessment Protocols triggered among assessed home care clients, 2023-2024" xr:uid="{00000000-0004-0000-0200-0000A3200000}"/>
    <hyperlink ref="LHN24" location="'23 CAPs'!A1" display="Table 23  Clinical Assessment Protocols triggered among assessed home care clients, 2023-2024" xr:uid="{00000000-0004-0000-0200-0000A4200000}"/>
    <hyperlink ref="LHO24" location="'23 CAPs'!A1" display="Table 23  Clinical Assessment Protocols triggered among assessed home care clients, 2023-2024" xr:uid="{00000000-0004-0000-0200-0000A5200000}"/>
    <hyperlink ref="LHP24" location="'23 CAPs'!A1" display="Table 23  Clinical Assessment Protocols triggered among assessed home care clients, 2023-2024" xr:uid="{00000000-0004-0000-0200-0000A6200000}"/>
    <hyperlink ref="LHQ24" location="'23 CAPs'!A1" display="Table 23  Clinical Assessment Protocols triggered among assessed home care clients, 2023-2024" xr:uid="{00000000-0004-0000-0200-0000A7200000}"/>
    <hyperlink ref="LHR24" location="'23 CAPs'!A1" display="Table 23  Clinical Assessment Protocols triggered among assessed home care clients, 2023-2024" xr:uid="{00000000-0004-0000-0200-0000A8200000}"/>
    <hyperlink ref="LHS24" location="'23 CAPs'!A1" display="Table 23  Clinical Assessment Protocols triggered among assessed home care clients, 2023-2024" xr:uid="{00000000-0004-0000-0200-0000A9200000}"/>
    <hyperlink ref="LHT24" location="'23 CAPs'!A1" display="Table 23  Clinical Assessment Protocols triggered among assessed home care clients, 2023-2024" xr:uid="{00000000-0004-0000-0200-0000AA200000}"/>
    <hyperlink ref="LHU24" location="'23 CAPs'!A1" display="Table 23  Clinical Assessment Protocols triggered among assessed home care clients, 2023-2024" xr:uid="{00000000-0004-0000-0200-0000AB200000}"/>
    <hyperlink ref="LHV24" location="'23 CAPs'!A1" display="Table 23  Clinical Assessment Protocols triggered among assessed home care clients, 2023-2024" xr:uid="{00000000-0004-0000-0200-0000AC200000}"/>
    <hyperlink ref="LHW24" location="'23 CAPs'!A1" display="Table 23  Clinical Assessment Protocols triggered among assessed home care clients, 2023-2024" xr:uid="{00000000-0004-0000-0200-0000AD200000}"/>
    <hyperlink ref="LHX24" location="'23 CAPs'!A1" display="Table 23  Clinical Assessment Protocols triggered among assessed home care clients, 2023-2024" xr:uid="{00000000-0004-0000-0200-0000AE200000}"/>
    <hyperlink ref="LHY24" location="'23 CAPs'!A1" display="Table 23  Clinical Assessment Protocols triggered among assessed home care clients, 2023-2024" xr:uid="{00000000-0004-0000-0200-0000AF200000}"/>
    <hyperlink ref="LHZ24" location="'23 CAPs'!A1" display="Table 23  Clinical Assessment Protocols triggered among assessed home care clients, 2023-2024" xr:uid="{00000000-0004-0000-0200-0000B0200000}"/>
    <hyperlink ref="LIA24" location="'23 CAPs'!A1" display="Table 23  Clinical Assessment Protocols triggered among assessed home care clients, 2023-2024" xr:uid="{00000000-0004-0000-0200-0000B1200000}"/>
    <hyperlink ref="LIB24" location="'23 CAPs'!A1" display="Table 23  Clinical Assessment Protocols triggered among assessed home care clients, 2023-2024" xr:uid="{00000000-0004-0000-0200-0000B2200000}"/>
    <hyperlink ref="LIC24" location="'23 CAPs'!A1" display="Table 23  Clinical Assessment Protocols triggered among assessed home care clients, 2023-2024" xr:uid="{00000000-0004-0000-0200-0000B3200000}"/>
    <hyperlink ref="LID24" location="'23 CAPs'!A1" display="Table 23  Clinical Assessment Protocols triggered among assessed home care clients, 2023-2024" xr:uid="{00000000-0004-0000-0200-0000B4200000}"/>
    <hyperlink ref="LIE24" location="'23 CAPs'!A1" display="Table 23  Clinical Assessment Protocols triggered among assessed home care clients, 2023-2024" xr:uid="{00000000-0004-0000-0200-0000B5200000}"/>
    <hyperlink ref="LIF24" location="'23 CAPs'!A1" display="Table 23  Clinical Assessment Protocols triggered among assessed home care clients, 2023-2024" xr:uid="{00000000-0004-0000-0200-0000B6200000}"/>
    <hyperlink ref="LIG24" location="'23 CAPs'!A1" display="Table 23  Clinical Assessment Protocols triggered among assessed home care clients, 2023-2024" xr:uid="{00000000-0004-0000-0200-0000B7200000}"/>
    <hyperlink ref="LIH24" location="'23 CAPs'!A1" display="Table 23  Clinical Assessment Protocols triggered among assessed home care clients, 2023-2024" xr:uid="{00000000-0004-0000-0200-0000B8200000}"/>
    <hyperlink ref="LII24" location="'23 CAPs'!A1" display="Table 23  Clinical Assessment Protocols triggered among assessed home care clients, 2023-2024" xr:uid="{00000000-0004-0000-0200-0000B9200000}"/>
    <hyperlink ref="LIJ24" location="'23 CAPs'!A1" display="Table 23  Clinical Assessment Protocols triggered among assessed home care clients, 2023-2024" xr:uid="{00000000-0004-0000-0200-0000BA200000}"/>
    <hyperlink ref="LIK24" location="'23 CAPs'!A1" display="Table 23  Clinical Assessment Protocols triggered among assessed home care clients, 2023-2024" xr:uid="{00000000-0004-0000-0200-0000BB200000}"/>
    <hyperlink ref="LIL24" location="'23 CAPs'!A1" display="Table 23  Clinical Assessment Protocols triggered among assessed home care clients, 2023-2024" xr:uid="{00000000-0004-0000-0200-0000BC200000}"/>
    <hyperlink ref="LIM24" location="'23 CAPs'!A1" display="Table 23  Clinical Assessment Protocols triggered among assessed home care clients, 2023-2024" xr:uid="{00000000-0004-0000-0200-0000BD200000}"/>
    <hyperlink ref="LIN24" location="'23 CAPs'!A1" display="Table 23  Clinical Assessment Protocols triggered among assessed home care clients, 2023-2024" xr:uid="{00000000-0004-0000-0200-0000BE200000}"/>
    <hyperlink ref="LIO24" location="'23 CAPs'!A1" display="Table 23  Clinical Assessment Protocols triggered among assessed home care clients, 2023-2024" xr:uid="{00000000-0004-0000-0200-0000BF200000}"/>
    <hyperlink ref="LIP24" location="'23 CAPs'!A1" display="Table 23  Clinical Assessment Protocols triggered among assessed home care clients, 2023-2024" xr:uid="{00000000-0004-0000-0200-0000C0200000}"/>
    <hyperlink ref="LIQ24" location="'23 CAPs'!A1" display="Table 23  Clinical Assessment Protocols triggered among assessed home care clients, 2023-2024" xr:uid="{00000000-0004-0000-0200-0000C1200000}"/>
    <hyperlink ref="LIR24" location="'23 CAPs'!A1" display="Table 23  Clinical Assessment Protocols triggered among assessed home care clients, 2023-2024" xr:uid="{00000000-0004-0000-0200-0000C2200000}"/>
    <hyperlink ref="LIS24" location="'23 CAPs'!A1" display="Table 23  Clinical Assessment Protocols triggered among assessed home care clients, 2023-2024" xr:uid="{00000000-0004-0000-0200-0000C3200000}"/>
    <hyperlink ref="LIT24" location="'23 CAPs'!A1" display="Table 23  Clinical Assessment Protocols triggered among assessed home care clients, 2023-2024" xr:uid="{00000000-0004-0000-0200-0000C4200000}"/>
    <hyperlink ref="LIU24" location="'23 CAPs'!A1" display="Table 23  Clinical Assessment Protocols triggered among assessed home care clients, 2023-2024" xr:uid="{00000000-0004-0000-0200-0000C5200000}"/>
    <hyperlink ref="LIV24" location="'23 CAPs'!A1" display="Table 23  Clinical Assessment Protocols triggered among assessed home care clients, 2023-2024" xr:uid="{00000000-0004-0000-0200-0000C6200000}"/>
    <hyperlink ref="LIW24" location="'23 CAPs'!A1" display="Table 23  Clinical Assessment Protocols triggered among assessed home care clients, 2023-2024" xr:uid="{00000000-0004-0000-0200-0000C7200000}"/>
    <hyperlink ref="LIX24" location="'23 CAPs'!A1" display="Table 23  Clinical Assessment Protocols triggered among assessed home care clients, 2023-2024" xr:uid="{00000000-0004-0000-0200-0000C8200000}"/>
    <hyperlink ref="LIY24" location="'23 CAPs'!A1" display="Table 23  Clinical Assessment Protocols triggered among assessed home care clients, 2023-2024" xr:uid="{00000000-0004-0000-0200-0000C9200000}"/>
    <hyperlink ref="LIZ24" location="'23 CAPs'!A1" display="Table 23  Clinical Assessment Protocols triggered among assessed home care clients, 2023-2024" xr:uid="{00000000-0004-0000-0200-0000CA200000}"/>
    <hyperlink ref="LJA24" location="'23 CAPs'!A1" display="Table 23  Clinical Assessment Protocols triggered among assessed home care clients, 2023-2024" xr:uid="{00000000-0004-0000-0200-0000CB200000}"/>
    <hyperlink ref="LJB24" location="'23 CAPs'!A1" display="Table 23  Clinical Assessment Protocols triggered among assessed home care clients, 2023-2024" xr:uid="{00000000-0004-0000-0200-0000CC200000}"/>
    <hyperlink ref="LJC24" location="'23 CAPs'!A1" display="Table 23  Clinical Assessment Protocols triggered among assessed home care clients, 2023-2024" xr:uid="{00000000-0004-0000-0200-0000CD200000}"/>
    <hyperlink ref="LJD24" location="'23 CAPs'!A1" display="Table 23  Clinical Assessment Protocols triggered among assessed home care clients, 2023-2024" xr:uid="{00000000-0004-0000-0200-0000CE200000}"/>
    <hyperlink ref="LJE24" location="'23 CAPs'!A1" display="Table 23  Clinical Assessment Protocols triggered among assessed home care clients, 2023-2024" xr:uid="{00000000-0004-0000-0200-0000CF200000}"/>
    <hyperlink ref="LJF24" location="'23 CAPs'!A1" display="Table 23  Clinical Assessment Protocols triggered among assessed home care clients, 2023-2024" xr:uid="{00000000-0004-0000-0200-0000D0200000}"/>
    <hyperlink ref="LJG24" location="'23 CAPs'!A1" display="Table 23  Clinical Assessment Protocols triggered among assessed home care clients, 2023-2024" xr:uid="{00000000-0004-0000-0200-0000D1200000}"/>
    <hyperlink ref="LJH24" location="'23 CAPs'!A1" display="Table 23  Clinical Assessment Protocols triggered among assessed home care clients, 2023-2024" xr:uid="{00000000-0004-0000-0200-0000D2200000}"/>
    <hyperlink ref="LJI24" location="'23 CAPs'!A1" display="Table 23  Clinical Assessment Protocols triggered among assessed home care clients, 2023-2024" xr:uid="{00000000-0004-0000-0200-0000D3200000}"/>
    <hyperlink ref="LJJ24" location="'23 CAPs'!A1" display="Table 23  Clinical Assessment Protocols triggered among assessed home care clients, 2023-2024" xr:uid="{00000000-0004-0000-0200-0000D4200000}"/>
    <hyperlink ref="LJK24" location="'23 CAPs'!A1" display="Table 23  Clinical Assessment Protocols triggered among assessed home care clients, 2023-2024" xr:uid="{00000000-0004-0000-0200-0000D5200000}"/>
    <hyperlink ref="LJL24" location="'23 CAPs'!A1" display="Table 23  Clinical Assessment Protocols triggered among assessed home care clients, 2023-2024" xr:uid="{00000000-0004-0000-0200-0000D6200000}"/>
    <hyperlink ref="LJM24" location="'23 CAPs'!A1" display="Table 23  Clinical Assessment Protocols triggered among assessed home care clients, 2023-2024" xr:uid="{00000000-0004-0000-0200-0000D7200000}"/>
    <hyperlink ref="LJN24" location="'23 CAPs'!A1" display="Table 23  Clinical Assessment Protocols triggered among assessed home care clients, 2023-2024" xr:uid="{00000000-0004-0000-0200-0000D8200000}"/>
    <hyperlink ref="LJO24" location="'23 CAPs'!A1" display="Table 23  Clinical Assessment Protocols triggered among assessed home care clients, 2023-2024" xr:uid="{00000000-0004-0000-0200-0000D9200000}"/>
    <hyperlink ref="LJP24" location="'23 CAPs'!A1" display="Table 23  Clinical Assessment Protocols triggered among assessed home care clients, 2023-2024" xr:uid="{00000000-0004-0000-0200-0000DA200000}"/>
    <hyperlink ref="LJQ24" location="'23 CAPs'!A1" display="Table 23  Clinical Assessment Protocols triggered among assessed home care clients, 2023-2024" xr:uid="{00000000-0004-0000-0200-0000DB200000}"/>
    <hyperlink ref="LJR24" location="'23 CAPs'!A1" display="Table 23  Clinical Assessment Protocols triggered among assessed home care clients, 2023-2024" xr:uid="{00000000-0004-0000-0200-0000DC200000}"/>
    <hyperlink ref="LJS24" location="'23 CAPs'!A1" display="Table 23  Clinical Assessment Protocols triggered among assessed home care clients, 2023-2024" xr:uid="{00000000-0004-0000-0200-0000DD200000}"/>
    <hyperlink ref="LJT24" location="'23 CAPs'!A1" display="Table 23  Clinical Assessment Protocols triggered among assessed home care clients, 2023-2024" xr:uid="{00000000-0004-0000-0200-0000DE200000}"/>
    <hyperlink ref="LJU24" location="'23 CAPs'!A1" display="Table 23  Clinical Assessment Protocols triggered among assessed home care clients, 2023-2024" xr:uid="{00000000-0004-0000-0200-0000DF200000}"/>
    <hyperlink ref="LJV24" location="'23 CAPs'!A1" display="Table 23  Clinical Assessment Protocols triggered among assessed home care clients, 2023-2024" xr:uid="{00000000-0004-0000-0200-0000E0200000}"/>
    <hyperlink ref="LJW24" location="'23 CAPs'!A1" display="Table 23  Clinical Assessment Protocols triggered among assessed home care clients, 2023-2024" xr:uid="{00000000-0004-0000-0200-0000E1200000}"/>
    <hyperlink ref="LJX24" location="'23 CAPs'!A1" display="Table 23  Clinical Assessment Protocols triggered among assessed home care clients, 2023-2024" xr:uid="{00000000-0004-0000-0200-0000E2200000}"/>
    <hyperlink ref="LJY24" location="'23 CAPs'!A1" display="Table 23  Clinical Assessment Protocols triggered among assessed home care clients, 2023-2024" xr:uid="{00000000-0004-0000-0200-0000E3200000}"/>
    <hyperlink ref="LJZ24" location="'23 CAPs'!A1" display="Table 23  Clinical Assessment Protocols triggered among assessed home care clients, 2023-2024" xr:uid="{00000000-0004-0000-0200-0000E4200000}"/>
    <hyperlink ref="LKA24" location="'23 CAPs'!A1" display="Table 23  Clinical Assessment Protocols triggered among assessed home care clients, 2023-2024" xr:uid="{00000000-0004-0000-0200-0000E5200000}"/>
    <hyperlink ref="LKB24" location="'23 CAPs'!A1" display="Table 23  Clinical Assessment Protocols triggered among assessed home care clients, 2023-2024" xr:uid="{00000000-0004-0000-0200-0000E6200000}"/>
    <hyperlink ref="LKC24" location="'23 CAPs'!A1" display="Table 23  Clinical Assessment Protocols triggered among assessed home care clients, 2023-2024" xr:uid="{00000000-0004-0000-0200-0000E7200000}"/>
    <hyperlink ref="LKD24" location="'23 CAPs'!A1" display="Table 23  Clinical Assessment Protocols triggered among assessed home care clients, 2023-2024" xr:uid="{00000000-0004-0000-0200-0000E8200000}"/>
    <hyperlink ref="LKE24" location="'23 CAPs'!A1" display="Table 23  Clinical Assessment Protocols triggered among assessed home care clients, 2023-2024" xr:uid="{00000000-0004-0000-0200-0000E9200000}"/>
    <hyperlink ref="LKF24" location="'23 CAPs'!A1" display="Table 23  Clinical Assessment Protocols triggered among assessed home care clients, 2023-2024" xr:uid="{00000000-0004-0000-0200-0000EA200000}"/>
    <hyperlink ref="LKG24" location="'23 CAPs'!A1" display="Table 23  Clinical Assessment Protocols triggered among assessed home care clients, 2023-2024" xr:uid="{00000000-0004-0000-0200-0000EB200000}"/>
    <hyperlink ref="LKH24" location="'23 CAPs'!A1" display="Table 23  Clinical Assessment Protocols triggered among assessed home care clients, 2023-2024" xr:uid="{00000000-0004-0000-0200-0000EC200000}"/>
    <hyperlink ref="LKI24" location="'23 CAPs'!A1" display="Table 23  Clinical Assessment Protocols triggered among assessed home care clients, 2023-2024" xr:uid="{00000000-0004-0000-0200-0000ED200000}"/>
    <hyperlink ref="LKJ24" location="'23 CAPs'!A1" display="Table 23  Clinical Assessment Protocols triggered among assessed home care clients, 2023-2024" xr:uid="{00000000-0004-0000-0200-0000EE200000}"/>
    <hyperlink ref="LKK24" location="'23 CAPs'!A1" display="Table 23  Clinical Assessment Protocols triggered among assessed home care clients, 2023-2024" xr:uid="{00000000-0004-0000-0200-0000EF200000}"/>
    <hyperlink ref="LKL24" location="'23 CAPs'!A1" display="Table 23  Clinical Assessment Protocols triggered among assessed home care clients, 2023-2024" xr:uid="{00000000-0004-0000-0200-0000F0200000}"/>
    <hyperlink ref="LKM24" location="'23 CAPs'!A1" display="Table 23  Clinical Assessment Protocols triggered among assessed home care clients, 2023-2024" xr:uid="{00000000-0004-0000-0200-0000F1200000}"/>
    <hyperlink ref="LKN24" location="'23 CAPs'!A1" display="Table 23  Clinical Assessment Protocols triggered among assessed home care clients, 2023-2024" xr:uid="{00000000-0004-0000-0200-0000F2200000}"/>
    <hyperlink ref="LKO24" location="'23 CAPs'!A1" display="Table 23  Clinical Assessment Protocols triggered among assessed home care clients, 2023-2024" xr:uid="{00000000-0004-0000-0200-0000F3200000}"/>
    <hyperlink ref="LKP24" location="'23 CAPs'!A1" display="Table 23  Clinical Assessment Protocols triggered among assessed home care clients, 2023-2024" xr:uid="{00000000-0004-0000-0200-0000F4200000}"/>
    <hyperlink ref="LKQ24" location="'23 CAPs'!A1" display="Table 23  Clinical Assessment Protocols triggered among assessed home care clients, 2023-2024" xr:uid="{00000000-0004-0000-0200-0000F5200000}"/>
    <hyperlink ref="LKR24" location="'23 CAPs'!A1" display="Table 23  Clinical Assessment Protocols triggered among assessed home care clients, 2023-2024" xr:uid="{00000000-0004-0000-0200-0000F6200000}"/>
    <hyperlink ref="LKS24" location="'23 CAPs'!A1" display="Table 23  Clinical Assessment Protocols triggered among assessed home care clients, 2023-2024" xr:uid="{00000000-0004-0000-0200-0000F7200000}"/>
    <hyperlink ref="LKT24" location="'23 CAPs'!A1" display="Table 23  Clinical Assessment Protocols triggered among assessed home care clients, 2023-2024" xr:uid="{00000000-0004-0000-0200-0000F8200000}"/>
    <hyperlink ref="LKU24" location="'23 CAPs'!A1" display="Table 23  Clinical Assessment Protocols triggered among assessed home care clients, 2023-2024" xr:uid="{00000000-0004-0000-0200-0000F9200000}"/>
    <hyperlink ref="LKV24" location="'23 CAPs'!A1" display="Table 23  Clinical Assessment Protocols triggered among assessed home care clients, 2023-2024" xr:uid="{00000000-0004-0000-0200-0000FA200000}"/>
    <hyperlink ref="LKW24" location="'23 CAPs'!A1" display="Table 23  Clinical Assessment Protocols triggered among assessed home care clients, 2023-2024" xr:uid="{00000000-0004-0000-0200-0000FB200000}"/>
    <hyperlink ref="LKX24" location="'23 CAPs'!A1" display="Table 23  Clinical Assessment Protocols triggered among assessed home care clients, 2023-2024" xr:uid="{00000000-0004-0000-0200-0000FC200000}"/>
    <hyperlink ref="LKY24" location="'23 CAPs'!A1" display="Table 23  Clinical Assessment Protocols triggered among assessed home care clients, 2023-2024" xr:uid="{00000000-0004-0000-0200-0000FD200000}"/>
    <hyperlink ref="LKZ24" location="'23 CAPs'!A1" display="Table 23  Clinical Assessment Protocols triggered among assessed home care clients, 2023-2024" xr:uid="{00000000-0004-0000-0200-0000FE200000}"/>
    <hyperlink ref="LLA24" location="'23 CAPs'!A1" display="Table 23  Clinical Assessment Protocols triggered among assessed home care clients, 2023-2024" xr:uid="{00000000-0004-0000-0200-0000FF200000}"/>
    <hyperlink ref="LLB24" location="'23 CAPs'!A1" display="Table 23  Clinical Assessment Protocols triggered among assessed home care clients, 2023-2024" xr:uid="{00000000-0004-0000-0200-000000210000}"/>
    <hyperlink ref="LLC24" location="'23 CAPs'!A1" display="Table 23  Clinical Assessment Protocols triggered among assessed home care clients, 2023-2024" xr:uid="{00000000-0004-0000-0200-000001210000}"/>
    <hyperlink ref="LLD24" location="'23 CAPs'!A1" display="Table 23  Clinical Assessment Protocols triggered among assessed home care clients, 2023-2024" xr:uid="{00000000-0004-0000-0200-000002210000}"/>
    <hyperlink ref="LLE24" location="'23 CAPs'!A1" display="Table 23  Clinical Assessment Protocols triggered among assessed home care clients, 2023-2024" xr:uid="{00000000-0004-0000-0200-000003210000}"/>
    <hyperlink ref="LLF24" location="'23 CAPs'!A1" display="Table 23  Clinical Assessment Protocols triggered among assessed home care clients, 2023-2024" xr:uid="{00000000-0004-0000-0200-000004210000}"/>
    <hyperlink ref="LLG24" location="'23 CAPs'!A1" display="Table 23  Clinical Assessment Protocols triggered among assessed home care clients, 2023-2024" xr:uid="{00000000-0004-0000-0200-000005210000}"/>
    <hyperlink ref="LLH24" location="'23 CAPs'!A1" display="Table 23  Clinical Assessment Protocols triggered among assessed home care clients, 2023-2024" xr:uid="{00000000-0004-0000-0200-000006210000}"/>
    <hyperlink ref="LLI24" location="'23 CAPs'!A1" display="Table 23  Clinical Assessment Protocols triggered among assessed home care clients, 2023-2024" xr:uid="{00000000-0004-0000-0200-000007210000}"/>
    <hyperlink ref="LLJ24" location="'23 CAPs'!A1" display="Table 23  Clinical Assessment Protocols triggered among assessed home care clients, 2023-2024" xr:uid="{00000000-0004-0000-0200-000008210000}"/>
    <hyperlink ref="LLK24" location="'23 CAPs'!A1" display="Table 23  Clinical Assessment Protocols triggered among assessed home care clients, 2023-2024" xr:uid="{00000000-0004-0000-0200-000009210000}"/>
    <hyperlink ref="LLL24" location="'23 CAPs'!A1" display="Table 23  Clinical Assessment Protocols triggered among assessed home care clients, 2023-2024" xr:uid="{00000000-0004-0000-0200-00000A210000}"/>
    <hyperlink ref="LLM24" location="'23 CAPs'!A1" display="Table 23  Clinical Assessment Protocols triggered among assessed home care clients, 2023-2024" xr:uid="{00000000-0004-0000-0200-00000B210000}"/>
    <hyperlink ref="LLN24" location="'23 CAPs'!A1" display="Table 23  Clinical Assessment Protocols triggered among assessed home care clients, 2023-2024" xr:uid="{00000000-0004-0000-0200-00000C210000}"/>
    <hyperlink ref="LLO24" location="'23 CAPs'!A1" display="Table 23  Clinical Assessment Protocols triggered among assessed home care clients, 2023-2024" xr:uid="{00000000-0004-0000-0200-00000D210000}"/>
    <hyperlink ref="LLP24" location="'23 CAPs'!A1" display="Table 23  Clinical Assessment Protocols triggered among assessed home care clients, 2023-2024" xr:uid="{00000000-0004-0000-0200-00000E210000}"/>
    <hyperlink ref="LLQ24" location="'23 CAPs'!A1" display="Table 23  Clinical Assessment Protocols triggered among assessed home care clients, 2023-2024" xr:uid="{00000000-0004-0000-0200-00000F210000}"/>
    <hyperlink ref="LLR24" location="'23 CAPs'!A1" display="Table 23  Clinical Assessment Protocols triggered among assessed home care clients, 2023-2024" xr:uid="{00000000-0004-0000-0200-000010210000}"/>
    <hyperlink ref="LLS24" location="'23 CAPs'!A1" display="Table 23  Clinical Assessment Protocols triggered among assessed home care clients, 2023-2024" xr:uid="{00000000-0004-0000-0200-000011210000}"/>
    <hyperlink ref="LLT24" location="'23 CAPs'!A1" display="Table 23  Clinical Assessment Protocols triggered among assessed home care clients, 2023-2024" xr:uid="{00000000-0004-0000-0200-000012210000}"/>
    <hyperlink ref="LLU24" location="'23 CAPs'!A1" display="Table 23  Clinical Assessment Protocols triggered among assessed home care clients, 2023-2024" xr:uid="{00000000-0004-0000-0200-000013210000}"/>
    <hyperlink ref="LLV24" location="'23 CAPs'!A1" display="Table 23  Clinical Assessment Protocols triggered among assessed home care clients, 2023-2024" xr:uid="{00000000-0004-0000-0200-000014210000}"/>
    <hyperlink ref="LLW24" location="'23 CAPs'!A1" display="Table 23  Clinical Assessment Protocols triggered among assessed home care clients, 2023-2024" xr:uid="{00000000-0004-0000-0200-000015210000}"/>
    <hyperlink ref="LLX24" location="'23 CAPs'!A1" display="Table 23  Clinical Assessment Protocols triggered among assessed home care clients, 2023-2024" xr:uid="{00000000-0004-0000-0200-000016210000}"/>
    <hyperlink ref="LLY24" location="'23 CAPs'!A1" display="Table 23  Clinical Assessment Protocols triggered among assessed home care clients, 2023-2024" xr:uid="{00000000-0004-0000-0200-000017210000}"/>
    <hyperlink ref="LLZ24" location="'23 CAPs'!A1" display="Table 23  Clinical Assessment Protocols triggered among assessed home care clients, 2023-2024" xr:uid="{00000000-0004-0000-0200-000018210000}"/>
    <hyperlink ref="LMA24" location="'23 CAPs'!A1" display="Table 23  Clinical Assessment Protocols triggered among assessed home care clients, 2023-2024" xr:uid="{00000000-0004-0000-0200-000019210000}"/>
    <hyperlink ref="LMB24" location="'23 CAPs'!A1" display="Table 23  Clinical Assessment Protocols triggered among assessed home care clients, 2023-2024" xr:uid="{00000000-0004-0000-0200-00001A210000}"/>
    <hyperlink ref="LMC24" location="'23 CAPs'!A1" display="Table 23  Clinical Assessment Protocols triggered among assessed home care clients, 2023-2024" xr:uid="{00000000-0004-0000-0200-00001B210000}"/>
    <hyperlink ref="LMD24" location="'23 CAPs'!A1" display="Table 23  Clinical Assessment Protocols triggered among assessed home care clients, 2023-2024" xr:uid="{00000000-0004-0000-0200-00001C210000}"/>
    <hyperlink ref="LME24" location="'23 CAPs'!A1" display="Table 23  Clinical Assessment Protocols triggered among assessed home care clients, 2023-2024" xr:uid="{00000000-0004-0000-0200-00001D210000}"/>
    <hyperlink ref="LMF24" location="'23 CAPs'!A1" display="Table 23  Clinical Assessment Protocols triggered among assessed home care clients, 2023-2024" xr:uid="{00000000-0004-0000-0200-00001E210000}"/>
    <hyperlink ref="LMG24" location="'23 CAPs'!A1" display="Table 23  Clinical Assessment Protocols triggered among assessed home care clients, 2023-2024" xr:uid="{00000000-0004-0000-0200-00001F210000}"/>
    <hyperlink ref="LMH24" location="'23 CAPs'!A1" display="Table 23  Clinical Assessment Protocols triggered among assessed home care clients, 2023-2024" xr:uid="{00000000-0004-0000-0200-000020210000}"/>
    <hyperlink ref="LMI24" location="'23 CAPs'!A1" display="Table 23  Clinical Assessment Protocols triggered among assessed home care clients, 2023-2024" xr:uid="{00000000-0004-0000-0200-000021210000}"/>
    <hyperlink ref="LMJ24" location="'23 CAPs'!A1" display="Table 23  Clinical Assessment Protocols triggered among assessed home care clients, 2023-2024" xr:uid="{00000000-0004-0000-0200-000022210000}"/>
    <hyperlink ref="LMK24" location="'23 CAPs'!A1" display="Table 23  Clinical Assessment Protocols triggered among assessed home care clients, 2023-2024" xr:uid="{00000000-0004-0000-0200-000023210000}"/>
    <hyperlink ref="LML24" location="'23 CAPs'!A1" display="Table 23  Clinical Assessment Protocols triggered among assessed home care clients, 2023-2024" xr:uid="{00000000-0004-0000-0200-000024210000}"/>
    <hyperlink ref="LMM24" location="'23 CAPs'!A1" display="Table 23  Clinical Assessment Protocols triggered among assessed home care clients, 2023-2024" xr:uid="{00000000-0004-0000-0200-000025210000}"/>
    <hyperlink ref="LMN24" location="'23 CAPs'!A1" display="Table 23  Clinical Assessment Protocols triggered among assessed home care clients, 2023-2024" xr:uid="{00000000-0004-0000-0200-000026210000}"/>
    <hyperlink ref="LMO24" location="'23 CAPs'!A1" display="Table 23  Clinical Assessment Protocols triggered among assessed home care clients, 2023-2024" xr:uid="{00000000-0004-0000-0200-000027210000}"/>
    <hyperlink ref="LMP24" location="'23 CAPs'!A1" display="Table 23  Clinical Assessment Protocols triggered among assessed home care clients, 2023-2024" xr:uid="{00000000-0004-0000-0200-000028210000}"/>
    <hyperlink ref="LMQ24" location="'23 CAPs'!A1" display="Table 23  Clinical Assessment Protocols triggered among assessed home care clients, 2023-2024" xr:uid="{00000000-0004-0000-0200-000029210000}"/>
    <hyperlink ref="LMR24" location="'23 CAPs'!A1" display="Table 23  Clinical Assessment Protocols triggered among assessed home care clients, 2023-2024" xr:uid="{00000000-0004-0000-0200-00002A210000}"/>
    <hyperlink ref="LMS24" location="'23 CAPs'!A1" display="Table 23  Clinical Assessment Protocols triggered among assessed home care clients, 2023-2024" xr:uid="{00000000-0004-0000-0200-00002B210000}"/>
    <hyperlink ref="LMT24" location="'23 CAPs'!A1" display="Table 23  Clinical Assessment Protocols triggered among assessed home care clients, 2023-2024" xr:uid="{00000000-0004-0000-0200-00002C210000}"/>
    <hyperlink ref="LMU24" location="'23 CAPs'!A1" display="Table 23  Clinical Assessment Protocols triggered among assessed home care clients, 2023-2024" xr:uid="{00000000-0004-0000-0200-00002D210000}"/>
    <hyperlink ref="LMV24" location="'23 CAPs'!A1" display="Table 23  Clinical Assessment Protocols triggered among assessed home care clients, 2023-2024" xr:uid="{00000000-0004-0000-0200-00002E210000}"/>
    <hyperlink ref="LMW24" location="'23 CAPs'!A1" display="Table 23  Clinical Assessment Protocols triggered among assessed home care clients, 2023-2024" xr:uid="{00000000-0004-0000-0200-00002F210000}"/>
    <hyperlink ref="LMX24" location="'23 CAPs'!A1" display="Table 23  Clinical Assessment Protocols triggered among assessed home care clients, 2023-2024" xr:uid="{00000000-0004-0000-0200-000030210000}"/>
    <hyperlink ref="LMY24" location="'23 CAPs'!A1" display="Table 23  Clinical Assessment Protocols triggered among assessed home care clients, 2023-2024" xr:uid="{00000000-0004-0000-0200-000031210000}"/>
    <hyperlink ref="LMZ24" location="'23 CAPs'!A1" display="Table 23  Clinical Assessment Protocols triggered among assessed home care clients, 2023-2024" xr:uid="{00000000-0004-0000-0200-000032210000}"/>
    <hyperlink ref="LNA24" location="'23 CAPs'!A1" display="Table 23  Clinical Assessment Protocols triggered among assessed home care clients, 2023-2024" xr:uid="{00000000-0004-0000-0200-000033210000}"/>
    <hyperlink ref="LNB24" location="'23 CAPs'!A1" display="Table 23  Clinical Assessment Protocols triggered among assessed home care clients, 2023-2024" xr:uid="{00000000-0004-0000-0200-000034210000}"/>
    <hyperlink ref="LNC24" location="'23 CAPs'!A1" display="Table 23  Clinical Assessment Protocols triggered among assessed home care clients, 2023-2024" xr:uid="{00000000-0004-0000-0200-000035210000}"/>
    <hyperlink ref="LND24" location="'23 CAPs'!A1" display="Table 23  Clinical Assessment Protocols triggered among assessed home care clients, 2023-2024" xr:uid="{00000000-0004-0000-0200-000036210000}"/>
    <hyperlink ref="LNE24" location="'23 CAPs'!A1" display="Table 23  Clinical Assessment Protocols triggered among assessed home care clients, 2023-2024" xr:uid="{00000000-0004-0000-0200-000037210000}"/>
    <hyperlink ref="LNF24" location="'23 CAPs'!A1" display="Table 23  Clinical Assessment Protocols triggered among assessed home care clients, 2023-2024" xr:uid="{00000000-0004-0000-0200-000038210000}"/>
    <hyperlink ref="LNG24" location="'23 CAPs'!A1" display="Table 23  Clinical Assessment Protocols triggered among assessed home care clients, 2023-2024" xr:uid="{00000000-0004-0000-0200-000039210000}"/>
    <hyperlink ref="LNH24" location="'23 CAPs'!A1" display="Table 23  Clinical Assessment Protocols triggered among assessed home care clients, 2023-2024" xr:uid="{00000000-0004-0000-0200-00003A210000}"/>
    <hyperlink ref="LNI24" location="'23 CAPs'!A1" display="Table 23  Clinical Assessment Protocols triggered among assessed home care clients, 2023-2024" xr:uid="{00000000-0004-0000-0200-00003B210000}"/>
    <hyperlink ref="LNJ24" location="'23 CAPs'!A1" display="Table 23  Clinical Assessment Protocols triggered among assessed home care clients, 2023-2024" xr:uid="{00000000-0004-0000-0200-00003C210000}"/>
    <hyperlink ref="LNK24" location="'23 CAPs'!A1" display="Table 23  Clinical Assessment Protocols triggered among assessed home care clients, 2023-2024" xr:uid="{00000000-0004-0000-0200-00003D210000}"/>
    <hyperlink ref="LNL24" location="'23 CAPs'!A1" display="Table 23  Clinical Assessment Protocols triggered among assessed home care clients, 2023-2024" xr:uid="{00000000-0004-0000-0200-00003E210000}"/>
    <hyperlink ref="LNM24" location="'23 CAPs'!A1" display="Table 23  Clinical Assessment Protocols triggered among assessed home care clients, 2023-2024" xr:uid="{00000000-0004-0000-0200-00003F210000}"/>
    <hyperlink ref="LNN24" location="'23 CAPs'!A1" display="Table 23  Clinical Assessment Protocols triggered among assessed home care clients, 2023-2024" xr:uid="{00000000-0004-0000-0200-000040210000}"/>
    <hyperlink ref="LNO24" location="'23 CAPs'!A1" display="Table 23  Clinical Assessment Protocols triggered among assessed home care clients, 2023-2024" xr:uid="{00000000-0004-0000-0200-000041210000}"/>
    <hyperlink ref="LNP24" location="'23 CAPs'!A1" display="Table 23  Clinical Assessment Protocols triggered among assessed home care clients, 2023-2024" xr:uid="{00000000-0004-0000-0200-000042210000}"/>
    <hyperlink ref="LNQ24" location="'23 CAPs'!A1" display="Table 23  Clinical Assessment Protocols triggered among assessed home care clients, 2023-2024" xr:uid="{00000000-0004-0000-0200-000043210000}"/>
    <hyperlink ref="LNR24" location="'23 CAPs'!A1" display="Table 23  Clinical Assessment Protocols triggered among assessed home care clients, 2023-2024" xr:uid="{00000000-0004-0000-0200-000044210000}"/>
    <hyperlink ref="LNS24" location="'23 CAPs'!A1" display="Table 23  Clinical Assessment Protocols triggered among assessed home care clients, 2023-2024" xr:uid="{00000000-0004-0000-0200-000045210000}"/>
    <hyperlink ref="LNT24" location="'23 CAPs'!A1" display="Table 23  Clinical Assessment Protocols triggered among assessed home care clients, 2023-2024" xr:uid="{00000000-0004-0000-0200-000046210000}"/>
    <hyperlink ref="LNU24" location="'23 CAPs'!A1" display="Table 23  Clinical Assessment Protocols triggered among assessed home care clients, 2023-2024" xr:uid="{00000000-0004-0000-0200-000047210000}"/>
    <hyperlink ref="LNV24" location="'23 CAPs'!A1" display="Table 23  Clinical Assessment Protocols triggered among assessed home care clients, 2023-2024" xr:uid="{00000000-0004-0000-0200-000048210000}"/>
    <hyperlink ref="LNW24" location="'23 CAPs'!A1" display="Table 23  Clinical Assessment Protocols triggered among assessed home care clients, 2023-2024" xr:uid="{00000000-0004-0000-0200-000049210000}"/>
    <hyperlink ref="LNX24" location="'23 CAPs'!A1" display="Table 23  Clinical Assessment Protocols triggered among assessed home care clients, 2023-2024" xr:uid="{00000000-0004-0000-0200-00004A210000}"/>
    <hyperlink ref="LNY24" location="'23 CAPs'!A1" display="Table 23  Clinical Assessment Protocols triggered among assessed home care clients, 2023-2024" xr:uid="{00000000-0004-0000-0200-00004B210000}"/>
    <hyperlink ref="LNZ24" location="'23 CAPs'!A1" display="Table 23  Clinical Assessment Protocols triggered among assessed home care clients, 2023-2024" xr:uid="{00000000-0004-0000-0200-00004C210000}"/>
    <hyperlink ref="LOA24" location="'23 CAPs'!A1" display="Table 23  Clinical Assessment Protocols triggered among assessed home care clients, 2023-2024" xr:uid="{00000000-0004-0000-0200-00004D210000}"/>
    <hyperlink ref="LOB24" location="'23 CAPs'!A1" display="Table 23  Clinical Assessment Protocols triggered among assessed home care clients, 2023-2024" xr:uid="{00000000-0004-0000-0200-00004E210000}"/>
    <hyperlink ref="LOC24" location="'23 CAPs'!A1" display="Table 23  Clinical Assessment Protocols triggered among assessed home care clients, 2023-2024" xr:uid="{00000000-0004-0000-0200-00004F210000}"/>
    <hyperlink ref="LOD24" location="'23 CAPs'!A1" display="Table 23  Clinical Assessment Protocols triggered among assessed home care clients, 2023-2024" xr:uid="{00000000-0004-0000-0200-000050210000}"/>
    <hyperlink ref="LOE24" location="'23 CAPs'!A1" display="Table 23  Clinical Assessment Protocols triggered among assessed home care clients, 2023-2024" xr:uid="{00000000-0004-0000-0200-000051210000}"/>
    <hyperlink ref="LOF24" location="'23 CAPs'!A1" display="Table 23  Clinical Assessment Protocols triggered among assessed home care clients, 2023-2024" xr:uid="{00000000-0004-0000-0200-000052210000}"/>
    <hyperlink ref="LOG24" location="'23 CAPs'!A1" display="Table 23  Clinical Assessment Protocols triggered among assessed home care clients, 2023-2024" xr:uid="{00000000-0004-0000-0200-000053210000}"/>
    <hyperlink ref="LOH24" location="'23 CAPs'!A1" display="Table 23  Clinical Assessment Protocols triggered among assessed home care clients, 2023-2024" xr:uid="{00000000-0004-0000-0200-000054210000}"/>
    <hyperlink ref="LOI24" location="'23 CAPs'!A1" display="Table 23  Clinical Assessment Protocols triggered among assessed home care clients, 2023-2024" xr:uid="{00000000-0004-0000-0200-000055210000}"/>
    <hyperlink ref="LOJ24" location="'23 CAPs'!A1" display="Table 23  Clinical Assessment Protocols triggered among assessed home care clients, 2023-2024" xr:uid="{00000000-0004-0000-0200-000056210000}"/>
    <hyperlink ref="LOK24" location="'23 CAPs'!A1" display="Table 23  Clinical Assessment Protocols triggered among assessed home care clients, 2023-2024" xr:uid="{00000000-0004-0000-0200-000057210000}"/>
    <hyperlink ref="LOL24" location="'23 CAPs'!A1" display="Table 23  Clinical Assessment Protocols triggered among assessed home care clients, 2023-2024" xr:uid="{00000000-0004-0000-0200-000058210000}"/>
    <hyperlink ref="LOM24" location="'23 CAPs'!A1" display="Table 23  Clinical Assessment Protocols triggered among assessed home care clients, 2023-2024" xr:uid="{00000000-0004-0000-0200-000059210000}"/>
    <hyperlink ref="LON24" location="'23 CAPs'!A1" display="Table 23  Clinical Assessment Protocols triggered among assessed home care clients, 2023-2024" xr:uid="{00000000-0004-0000-0200-00005A210000}"/>
    <hyperlink ref="LOO24" location="'23 CAPs'!A1" display="Table 23  Clinical Assessment Protocols triggered among assessed home care clients, 2023-2024" xr:uid="{00000000-0004-0000-0200-00005B210000}"/>
    <hyperlink ref="LOP24" location="'23 CAPs'!A1" display="Table 23  Clinical Assessment Protocols triggered among assessed home care clients, 2023-2024" xr:uid="{00000000-0004-0000-0200-00005C210000}"/>
    <hyperlink ref="LOQ24" location="'23 CAPs'!A1" display="Table 23  Clinical Assessment Protocols triggered among assessed home care clients, 2023-2024" xr:uid="{00000000-0004-0000-0200-00005D210000}"/>
    <hyperlink ref="LOR24" location="'23 CAPs'!A1" display="Table 23  Clinical Assessment Protocols triggered among assessed home care clients, 2023-2024" xr:uid="{00000000-0004-0000-0200-00005E210000}"/>
    <hyperlink ref="LOS24" location="'23 CAPs'!A1" display="Table 23  Clinical Assessment Protocols triggered among assessed home care clients, 2023-2024" xr:uid="{00000000-0004-0000-0200-00005F210000}"/>
    <hyperlink ref="LOT24" location="'23 CAPs'!A1" display="Table 23  Clinical Assessment Protocols triggered among assessed home care clients, 2023-2024" xr:uid="{00000000-0004-0000-0200-000060210000}"/>
    <hyperlink ref="LOU24" location="'23 CAPs'!A1" display="Table 23  Clinical Assessment Protocols triggered among assessed home care clients, 2023-2024" xr:uid="{00000000-0004-0000-0200-000061210000}"/>
    <hyperlink ref="LOV24" location="'23 CAPs'!A1" display="Table 23  Clinical Assessment Protocols triggered among assessed home care clients, 2023-2024" xr:uid="{00000000-0004-0000-0200-000062210000}"/>
    <hyperlink ref="LOW24" location="'23 CAPs'!A1" display="Table 23  Clinical Assessment Protocols triggered among assessed home care clients, 2023-2024" xr:uid="{00000000-0004-0000-0200-000063210000}"/>
    <hyperlink ref="LOX24" location="'23 CAPs'!A1" display="Table 23  Clinical Assessment Protocols triggered among assessed home care clients, 2023-2024" xr:uid="{00000000-0004-0000-0200-000064210000}"/>
    <hyperlink ref="LOY24" location="'23 CAPs'!A1" display="Table 23  Clinical Assessment Protocols triggered among assessed home care clients, 2023-2024" xr:uid="{00000000-0004-0000-0200-000065210000}"/>
    <hyperlink ref="LOZ24" location="'23 CAPs'!A1" display="Table 23  Clinical Assessment Protocols triggered among assessed home care clients, 2023-2024" xr:uid="{00000000-0004-0000-0200-000066210000}"/>
    <hyperlink ref="LPA24" location="'23 CAPs'!A1" display="Table 23  Clinical Assessment Protocols triggered among assessed home care clients, 2023-2024" xr:uid="{00000000-0004-0000-0200-000067210000}"/>
    <hyperlink ref="LPB24" location="'23 CAPs'!A1" display="Table 23  Clinical Assessment Protocols triggered among assessed home care clients, 2023-2024" xr:uid="{00000000-0004-0000-0200-000068210000}"/>
    <hyperlink ref="LPC24" location="'23 CAPs'!A1" display="Table 23  Clinical Assessment Protocols triggered among assessed home care clients, 2023-2024" xr:uid="{00000000-0004-0000-0200-000069210000}"/>
    <hyperlink ref="LPD24" location="'23 CAPs'!A1" display="Table 23  Clinical Assessment Protocols triggered among assessed home care clients, 2023-2024" xr:uid="{00000000-0004-0000-0200-00006A210000}"/>
    <hyperlink ref="LPE24" location="'23 CAPs'!A1" display="Table 23  Clinical Assessment Protocols triggered among assessed home care clients, 2023-2024" xr:uid="{00000000-0004-0000-0200-00006B210000}"/>
    <hyperlink ref="LPF24" location="'23 CAPs'!A1" display="Table 23  Clinical Assessment Protocols triggered among assessed home care clients, 2023-2024" xr:uid="{00000000-0004-0000-0200-00006C210000}"/>
    <hyperlink ref="LPG24" location="'23 CAPs'!A1" display="Table 23  Clinical Assessment Protocols triggered among assessed home care clients, 2023-2024" xr:uid="{00000000-0004-0000-0200-00006D210000}"/>
    <hyperlink ref="LPH24" location="'23 CAPs'!A1" display="Table 23  Clinical Assessment Protocols triggered among assessed home care clients, 2023-2024" xr:uid="{00000000-0004-0000-0200-00006E210000}"/>
    <hyperlink ref="LPI24" location="'23 CAPs'!A1" display="Table 23  Clinical Assessment Protocols triggered among assessed home care clients, 2023-2024" xr:uid="{00000000-0004-0000-0200-00006F210000}"/>
    <hyperlink ref="LPJ24" location="'23 CAPs'!A1" display="Table 23  Clinical Assessment Protocols triggered among assessed home care clients, 2023-2024" xr:uid="{00000000-0004-0000-0200-000070210000}"/>
    <hyperlink ref="LPK24" location="'23 CAPs'!A1" display="Table 23  Clinical Assessment Protocols triggered among assessed home care clients, 2023-2024" xr:uid="{00000000-0004-0000-0200-000071210000}"/>
    <hyperlink ref="LPL24" location="'23 CAPs'!A1" display="Table 23  Clinical Assessment Protocols triggered among assessed home care clients, 2023-2024" xr:uid="{00000000-0004-0000-0200-000072210000}"/>
    <hyperlink ref="LPM24" location="'23 CAPs'!A1" display="Table 23  Clinical Assessment Protocols triggered among assessed home care clients, 2023-2024" xr:uid="{00000000-0004-0000-0200-000073210000}"/>
    <hyperlink ref="LPN24" location="'23 CAPs'!A1" display="Table 23  Clinical Assessment Protocols triggered among assessed home care clients, 2023-2024" xr:uid="{00000000-0004-0000-0200-000074210000}"/>
    <hyperlink ref="LPO24" location="'23 CAPs'!A1" display="Table 23  Clinical Assessment Protocols triggered among assessed home care clients, 2023-2024" xr:uid="{00000000-0004-0000-0200-000075210000}"/>
    <hyperlink ref="LPP24" location="'23 CAPs'!A1" display="Table 23  Clinical Assessment Protocols triggered among assessed home care clients, 2023-2024" xr:uid="{00000000-0004-0000-0200-000076210000}"/>
    <hyperlink ref="LPQ24" location="'23 CAPs'!A1" display="Table 23  Clinical Assessment Protocols triggered among assessed home care clients, 2023-2024" xr:uid="{00000000-0004-0000-0200-000077210000}"/>
    <hyperlink ref="LPR24" location="'23 CAPs'!A1" display="Table 23  Clinical Assessment Protocols triggered among assessed home care clients, 2023-2024" xr:uid="{00000000-0004-0000-0200-000078210000}"/>
    <hyperlink ref="LPS24" location="'23 CAPs'!A1" display="Table 23  Clinical Assessment Protocols triggered among assessed home care clients, 2023-2024" xr:uid="{00000000-0004-0000-0200-000079210000}"/>
    <hyperlink ref="LPT24" location="'23 CAPs'!A1" display="Table 23  Clinical Assessment Protocols triggered among assessed home care clients, 2023-2024" xr:uid="{00000000-0004-0000-0200-00007A210000}"/>
    <hyperlink ref="LPU24" location="'23 CAPs'!A1" display="Table 23  Clinical Assessment Protocols triggered among assessed home care clients, 2023-2024" xr:uid="{00000000-0004-0000-0200-00007B210000}"/>
    <hyperlink ref="LPV24" location="'23 CAPs'!A1" display="Table 23  Clinical Assessment Protocols triggered among assessed home care clients, 2023-2024" xr:uid="{00000000-0004-0000-0200-00007C210000}"/>
    <hyperlink ref="LPW24" location="'23 CAPs'!A1" display="Table 23  Clinical Assessment Protocols triggered among assessed home care clients, 2023-2024" xr:uid="{00000000-0004-0000-0200-00007D210000}"/>
    <hyperlink ref="LPX24" location="'23 CAPs'!A1" display="Table 23  Clinical Assessment Protocols triggered among assessed home care clients, 2023-2024" xr:uid="{00000000-0004-0000-0200-00007E210000}"/>
    <hyperlink ref="LPY24" location="'23 CAPs'!A1" display="Table 23  Clinical Assessment Protocols triggered among assessed home care clients, 2023-2024" xr:uid="{00000000-0004-0000-0200-00007F210000}"/>
    <hyperlink ref="LPZ24" location="'23 CAPs'!A1" display="Table 23  Clinical Assessment Protocols triggered among assessed home care clients, 2023-2024" xr:uid="{00000000-0004-0000-0200-000080210000}"/>
    <hyperlink ref="LQA24" location="'23 CAPs'!A1" display="Table 23  Clinical Assessment Protocols triggered among assessed home care clients, 2023-2024" xr:uid="{00000000-0004-0000-0200-000081210000}"/>
    <hyperlink ref="LQB24" location="'23 CAPs'!A1" display="Table 23  Clinical Assessment Protocols triggered among assessed home care clients, 2023-2024" xr:uid="{00000000-0004-0000-0200-000082210000}"/>
    <hyperlink ref="LQC24" location="'23 CAPs'!A1" display="Table 23  Clinical Assessment Protocols triggered among assessed home care clients, 2023-2024" xr:uid="{00000000-0004-0000-0200-000083210000}"/>
    <hyperlink ref="LQD24" location="'23 CAPs'!A1" display="Table 23  Clinical Assessment Protocols triggered among assessed home care clients, 2023-2024" xr:uid="{00000000-0004-0000-0200-000084210000}"/>
    <hyperlink ref="LQE24" location="'23 CAPs'!A1" display="Table 23  Clinical Assessment Protocols triggered among assessed home care clients, 2023-2024" xr:uid="{00000000-0004-0000-0200-000085210000}"/>
    <hyperlink ref="LQF24" location="'23 CAPs'!A1" display="Table 23  Clinical Assessment Protocols triggered among assessed home care clients, 2023-2024" xr:uid="{00000000-0004-0000-0200-000086210000}"/>
    <hyperlink ref="LQG24" location="'23 CAPs'!A1" display="Table 23  Clinical Assessment Protocols triggered among assessed home care clients, 2023-2024" xr:uid="{00000000-0004-0000-0200-000087210000}"/>
    <hyperlink ref="LQH24" location="'23 CAPs'!A1" display="Table 23  Clinical Assessment Protocols triggered among assessed home care clients, 2023-2024" xr:uid="{00000000-0004-0000-0200-000088210000}"/>
    <hyperlink ref="LQI24" location="'23 CAPs'!A1" display="Table 23  Clinical Assessment Protocols triggered among assessed home care clients, 2023-2024" xr:uid="{00000000-0004-0000-0200-000089210000}"/>
    <hyperlink ref="LQJ24" location="'23 CAPs'!A1" display="Table 23  Clinical Assessment Protocols triggered among assessed home care clients, 2023-2024" xr:uid="{00000000-0004-0000-0200-00008A210000}"/>
    <hyperlink ref="LQK24" location="'23 CAPs'!A1" display="Table 23  Clinical Assessment Protocols triggered among assessed home care clients, 2023-2024" xr:uid="{00000000-0004-0000-0200-00008B210000}"/>
    <hyperlink ref="LQL24" location="'23 CAPs'!A1" display="Table 23  Clinical Assessment Protocols triggered among assessed home care clients, 2023-2024" xr:uid="{00000000-0004-0000-0200-00008C210000}"/>
    <hyperlink ref="LQM24" location="'23 CAPs'!A1" display="Table 23  Clinical Assessment Protocols triggered among assessed home care clients, 2023-2024" xr:uid="{00000000-0004-0000-0200-00008D210000}"/>
    <hyperlink ref="LQN24" location="'23 CAPs'!A1" display="Table 23  Clinical Assessment Protocols triggered among assessed home care clients, 2023-2024" xr:uid="{00000000-0004-0000-0200-00008E210000}"/>
    <hyperlink ref="LQO24" location="'23 CAPs'!A1" display="Table 23  Clinical Assessment Protocols triggered among assessed home care clients, 2023-2024" xr:uid="{00000000-0004-0000-0200-00008F210000}"/>
    <hyperlink ref="LQP24" location="'23 CAPs'!A1" display="Table 23  Clinical Assessment Protocols triggered among assessed home care clients, 2023-2024" xr:uid="{00000000-0004-0000-0200-000090210000}"/>
    <hyperlink ref="LQQ24" location="'23 CAPs'!A1" display="Table 23  Clinical Assessment Protocols triggered among assessed home care clients, 2023-2024" xr:uid="{00000000-0004-0000-0200-000091210000}"/>
    <hyperlink ref="LQR24" location="'23 CAPs'!A1" display="Table 23  Clinical Assessment Protocols triggered among assessed home care clients, 2023-2024" xr:uid="{00000000-0004-0000-0200-000092210000}"/>
    <hyperlink ref="LQS24" location="'23 CAPs'!A1" display="Table 23  Clinical Assessment Protocols triggered among assessed home care clients, 2023-2024" xr:uid="{00000000-0004-0000-0200-000093210000}"/>
    <hyperlink ref="LQT24" location="'23 CAPs'!A1" display="Table 23  Clinical Assessment Protocols triggered among assessed home care clients, 2023-2024" xr:uid="{00000000-0004-0000-0200-000094210000}"/>
    <hyperlink ref="LQU24" location="'23 CAPs'!A1" display="Table 23  Clinical Assessment Protocols triggered among assessed home care clients, 2023-2024" xr:uid="{00000000-0004-0000-0200-000095210000}"/>
    <hyperlink ref="LQV24" location="'23 CAPs'!A1" display="Table 23  Clinical Assessment Protocols triggered among assessed home care clients, 2023-2024" xr:uid="{00000000-0004-0000-0200-000096210000}"/>
    <hyperlink ref="LQW24" location="'23 CAPs'!A1" display="Table 23  Clinical Assessment Protocols triggered among assessed home care clients, 2023-2024" xr:uid="{00000000-0004-0000-0200-000097210000}"/>
    <hyperlink ref="LQX24" location="'23 CAPs'!A1" display="Table 23  Clinical Assessment Protocols triggered among assessed home care clients, 2023-2024" xr:uid="{00000000-0004-0000-0200-000098210000}"/>
    <hyperlink ref="LQY24" location="'23 CAPs'!A1" display="Table 23  Clinical Assessment Protocols triggered among assessed home care clients, 2023-2024" xr:uid="{00000000-0004-0000-0200-000099210000}"/>
    <hyperlink ref="LQZ24" location="'23 CAPs'!A1" display="Table 23  Clinical Assessment Protocols triggered among assessed home care clients, 2023-2024" xr:uid="{00000000-0004-0000-0200-00009A210000}"/>
    <hyperlink ref="LRA24" location="'23 CAPs'!A1" display="Table 23  Clinical Assessment Protocols triggered among assessed home care clients, 2023-2024" xr:uid="{00000000-0004-0000-0200-00009B210000}"/>
    <hyperlink ref="LRB24" location="'23 CAPs'!A1" display="Table 23  Clinical Assessment Protocols triggered among assessed home care clients, 2023-2024" xr:uid="{00000000-0004-0000-0200-00009C210000}"/>
    <hyperlink ref="LRC24" location="'23 CAPs'!A1" display="Table 23  Clinical Assessment Protocols triggered among assessed home care clients, 2023-2024" xr:uid="{00000000-0004-0000-0200-00009D210000}"/>
    <hyperlink ref="LRD24" location="'23 CAPs'!A1" display="Table 23  Clinical Assessment Protocols triggered among assessed home care clients, 2023-2024" xr:uid="{00000000-0004-0000-0200-00009E210000}"/>
    <hyperlink ref="LRE24" location="'23 CAPs'!A1" display="Table 23  Clinical Assessment Protocols triggered among assessed home care clients, 2023-2024" xr:uid="{00000000-0004-0000-0200-00009F210000}"/>
    <hyperlink ref="LRF24" location="'23 CAPs'!A1" display="Table 23  Clinical Assessment Protocols triggered among assessed home care clients, 2023-2024" xr:uid="{00000000-0004-0000-0200-0000A0210000}"/>
    <hyperlink ref="LRG24" location="'23 CAPs'!A1" display="Table 23  Clinical Assessment Protocols triggered among assessed home care clients, 2023-2024" xr:uid="{00000000-0004-0000-0200-0000A1210000}"/>
    <hyperlink ref="LRH24" location="'23 CAPs'!A1" display="Table 23  Clinical Assessment Protocols triggered among assessed home care clients, 2023-2024" xr:uid="{00000000-0004-0000-0200-0000A2210000}"/>
    <hyperlink ref="LRI24" location="'23 CAPs'!A1" display="Table 23  Clinical Assessment Protocols triggered among assessed home care clients, 2023-2024" xr:uid="{00000000-0004-0000-0200-0000A3210000}"/>
    <hyperlink ref="LRJ24" location="'23 CAPs'!A1" display="Table 23  Clinical Assessment Protocols triggered among assessed home care clients, 2023-2024" xr:uid="{00000000-0004-0000-0200-0000A4210000}"/>
    <hyperlink ref="LRK24" location="'23 CAPs'!A1" display="Table 23  Clinical Assessment Protocols triggered among assessed home care clients, 2023-2024" xr:uid="{00000000-0004-0000-0200-0000A5210000}"/>
    <hyperlink ref="LRL24" location="'23 CAPs'!A1" display="Table 23  Clinical Assessment Protocols triggered among assessed home care clients, 2023-2024" xr:uid="{00000000-0004-0000-0200-0000A6210000}"/>
    <hyperlink ref="LRM24" location="'23 CAPs'!A1" display="Table 23  Clinical Assessment Protocols triggered among assessed home care clients, 2023-2024" xr:uid="{00000000-0004-0000-0200-0000A7210000}"/>
    <hyperlink ref="LRN24" location="'23 CAPs'!A1" display="Table 23  Clinical Assessment Protocols triggered among assessed home care clients, 2023-2024" xr:uid="{00000000-0004-0000-0200-0000A8210000}"/>
    <hyperlink ref="LRO24" location="'23 CAPs'!A1" display="Table 23  Clinical Assessment Protocols triggered among assessed home care clients, 2023-2024" xr:uid="{00000000-0004-0000-0200-0000A9210000}"/>
    <hyperlink ref="LRP24" location="'23 CAPs'!A1" display="Table 23  Clinical Assessment Protocols triggered among assessed home care clients, 2023-2024" xr:uid="{00000000-0004-0000-0200-0000AA210000}"/>
    <hyperlink ref="LRQ24" location="'23 CAPs'!A1" display="Table 23  Clinical Assessment Protocols triggered among assessed home care clients, 2023-2024" xr:uid="{00000000-0004-0000-0200-0000AB210000}"/>
    <hyperlink ref="LRR24" location="'23 CAPs'!A1" display="Table 23  Clinical Assessment Protocols triggered among assessed home care clients, 2023-2024" xr:uid="{00000000-0004-0000-0200-0000AC210000}"/>
    <hyperlink ref="LRS24" location="'23 CAPs'!A1" display="Table 23  Clinical Assessment Protocols triggered among assessed home care clients, 2023-2024" xr:uid="{00000000-0004-0000-0200-0000AD210000}"/>
    <hyperlink ref="LRT24" location="'23 CAPs'!A1" display="Table 23  Clinical Assessment Protocols triggered among assessed home care clients, 2023-2024" xr:uid="{00000000-0004-0000-0200-0000AE210000}"/>
    <hyperlink ref="LRU24" location="'23 CAPs'!A1" display="Table 23  Clinical Assessment Protocols triggered among assessed home care clients, 2023-2024" xr:uid="{00000000-0004-0000-0200-0000AF210000}"/>
    <hyperlink ref="LRV24" location="'23 CAPs'!A1" display="Table 23  Clinical Assessment Protocols triggered among assessed home care clients, 2023-2024" xr:uid="{00000000-0004-0000-0200-0000B0210000}"/>
    <hyperlink ref="LRW24" location="'23 CAPs'!A1" display="Table 23  Clinical Assessment Protocols triggered among assessed home care clients, 2023-2024" xr:uid="{00000000-0004-0000-0200-0000B1210000}"/>
    <hyperlink ref="LRX24" location="'23 CAPs'!A1" display="Table 23  Clinical Assessment Protocols triggered among assessed home care clients, 2023-2024" xr:uid="{00000000-0004-0000-0200-0000B2210000}"/>
    <hyperlink ref="LRY24" location="'23 CAPs'!A1" display="Table 23  Clinical Assessment Protocols triggered among assessed home care clients, 2023-2024" xr:uid="{00000000-0004-0000-0200-0000B3210000}"/>
    <hyperlink ref="LRZ24" location="'23 CAPs'!A1" display="Table 23  Clinical Assessment Protocols triggered among assessed home care clients, 2023-2024" xr:uid="{00000000-0004-0000-0200-0000B4210000}"/>
    <hyperlink ref="LSA24" location="'23 CAPs'!A1" display="Table 23  Clinical Assessment Protocols triggered among assessed home care clients, 2023-2024" xr:uid="{00000000-0004-0000-0200-0000B5210000}"/>
    <hyperlink ref="LSB24" location="'23 CAPs'!A1" display="Table 23  Clinical Assessment Protocols triggered among assessed home care clients, 2023-2024" xr:uid="{00000000-0004-0000-0200-0000B6210000}"/>
    <hyperlink ref="LSC24" location="'23 CAPs'!A1" display="Table 23  Clinical Assessment Protocols triggered among assessed home care clients, 2023-2024" xr:uid="{00000000-0004-0000-0200-0000B7210000}"/>
    <hyperlink ref="LSD24" location="'23 CAPs'!A1" display="Table 23  Clinical Assessment Protocols triggered among assessed home care clients, 2023-2024" xr:uid="{00000000-0004-0000-0200-0000B8210000}"/>
    <hyperlink ref="LSE24" location="'23 CAPs'!A1" display="Table 23  Clinical Assessment Protocols triggered among assessed home care clients, 2023-2024" xr:uid="{00000000-0004-0000-0200-0000B9210000}"/>
    <hyperlink ref="LSF24" location="'23 CAPs'!A1" display="Table 23  Clinical Assessment Protocols triggered among assessed home care clients, 2023-2024" xr:uid="{00000000-0004-0000-0200-0000BA210000}"/>
    <hyperlink ref="LSG24" location="'23 CAPs'!A1" display="Table 23  Clinical Assessment Protocols triggered among assessed home care clients, 2023-2024" xr:uid="{00000000-0004-0000-0200-0000BB210000}"/>
    <hyperlink ref="LSH24" location="'23 CAPs'!A1" display="Table 23  Clinical Assessment Protocols triggered among assessed home care clients, 2023-2024" xr:uid="{00000000-0004-0000-0200-0000BC210000}"/>
    <hyperlink ref="LSI24" location="'23 CAPs'!A1" display="Table 23  Clinical Assessment Protocols triggered among assessed home care clients, 2023-2024" xr:uid="{00000000-0004-0000-0200-0000BD210000}"/>
    <hyperlink ref="LSJ24" location="'23 CAPs'!A1" display="Table 23  Clinical Assessment Protocols triggered among assessed home care clients, 2023-2024" xr:uid="{00000000-0004-0000-0200-0000BE210000}"/>
    <hyperlink ref="LSK24" location="'23 CAPs'!A1" display="Table 23  Clinical Assessment Protocols triggered among assessed home care clients, 2023-2024" xr:uid="{00000000-0004-0000-0200-0000BF210000}"/>
    <hyperlink ref="LSL24" location="'23 CAPs'!A1" display="Table 23  Clinical Assessment Protocols triggered among assessed home care clients, 2023-2024" xr:uid="{00000000-0004-0000-0200-0000C0210000}"/>
    <hyperlink ref="LSM24" location="'23 CAPs'!A1" display="Table 23  Clinical Assessment Protocols triggered among assessed home care clients, 2023-2024" xr:uid="{00000000-0004-0000-0200-0000C1210000}"/>
    <hyperlink ref="LSN24" location="'23 CAPs'!A1" display="Table 23  Clinical Assessment Protocols triggered among assessed home care clients, 2023-2024" xr:uid="{00000000-0004-0000-0200-0000C2210000}"/>
    <hyperlink ref="LSO24" location="'23 CAPs'!A1" display="Table 23  Clinical Assessment Protocols triggered among assessed home care clients, 2023-2024" xr:uid="{00000000-0004-0000-0200-0000C3210000}"/>
    <hyperlink ref="LSP24" location="'23 CAPs'!A1" display="Table 23  Clinical Assessment Protocols triggered among assessed home care clients, 2023-2024" xr:uid="{00000000-0004-0000-0200-0000C4210000}"/>
    <hyperlink ref="LSQ24" location="'23 CAPs'!A1" display="Table 23  Clinical Assessment Protocols triggered among assessed home care clients, 2023-2024" xr:uid="{00000000-0004-0000-0200-0000C5210000}"/>
    <hyperlink ref="LSR24" location="'23 CAPs'!A1" display="Table 23  Clinical Assessment Protocols triggered among assessed home care clients, 2023-2024" xr:uid="{00000000-0004-0000-0200-0000C6210000}"/>
    <hyperlink ref="LSS24" location="'23 CAPs'!A1" display="Table 23  Clinical Assessment Protocols triggered among assessed home care clients, 2023-2024" xr:uid="{00000000-0004-0000-0200-0000C7210000}"/>
    <hyperlink ref="LST24" location="'23 CAPs'!A1" display="Table 23  Clinical Assessment Protocols triggered among assessed home care clients, 2023-2024" xr:uid="{00000000-0004-0000-0200-0000C8210000}"/>
    <hyperlink ref="LSU24" location="'23 CAPs'!A1" display="Table 23  Clinical Assessment Protocols triggered among assessed home care clients, 2023-2024" xr:uid="{00000000-0004-0000-0200-0000C9210000}"/>
    <hyperlink ref="LSV24" location="'23 CAPs'!A1" display="Table 23  Clinical Assessment Protocols triggered among assessed home care clients, 2023-2024" xr:uid="{00000000-0004-0000-0200-0000CA210000}"/>
    <hyperlink ref="LSW24" location="'23 CAPs'!A1" display="Table 23  Clinical Assessment Protocols triggered among assessed home care clients, 2023-2024" xr:uid="{00000000-0004-0000-0200-0000CB210000}"/>
    <hyperlink ref="LSX24" location="'23 CAPs'!A1" display="Table 23  Clinical Assessment Protocols triggered among assessed home care clients, 2023-2024" xr:uid="{00000000-0004-0000-0200-0000CC210000}"/>
    <hyperlink ref="LSY24" location="'23 CAPs'!A1" display="Table 23  Clinical Assessment Protocols triggered among assessed home care clients, 2023-2024" xr:uid="{00000000-0004-0000-0200-0000CD210000}"/>
    <hyperlink ref="LSZ24" location="'23 CAPs'!A1" display="Table 23  Clinical Assessment Protocols triggered among assessed home care clients, 2023-2024" xr:uid="{00000000-0004-0000-0200-0000CE210000}"/>
    <hyperlink ref="LTA24" location="'23 CAPs'!A1" display="Table 23  Clinical Assessment Protocols triggered among assessed home care clients, 2023-2024" xr:uid="{00000000-0004-0000-0200-0000CF210000}"/>
    <hyperlink ref="LTB24" location="'23 CAPs'!A1" display="Table 23  Clinical Assessment Protocols triggered among assessed home care clients, 2023-2024" xr:uid="{00000000-0004-0000-0200-0000D0210000}"/>
    <hyperlink ref="LTC24" location="'23 CAPs'!A1" display="Table 23  Clinical Assessment Protocols triggered among assessed home care clients, 2023-2024" xr:uid="{00000000-0004-0000-0200-0000D1210000}"/>
    <hyperlink ref="LTD24" location="'23 CAPs'!A1" display="Table 23  Clinical Assessment Protocols triggered among assessed home care clients, 2023-2024" xr:uid="{00000000-0004-0000-0200-0000D2210000}"/>
    <hyperlink ref="LTE24" location="'23 CAPs'!A1" display="Table 23  Clinical Assessment Protocols triggered among assessed home care clients, 2023-2024" xr:uid="{00000000-0004-0000-0200-0000D3210000}"/>
    <hyperlink ref="LTF24" location="'23 CAPs'!A1" display="Table 23  Clinical Assessment Protocols triggered among assessed home care clients, 2023-2024" xr:uid="{00000000-0004-0000-0200-0000D4210000}"/>
    <hyperlink ref="LTG24" location="'23 CAPs'!A1" display="Table 23  Clinical Assessment Protocols triggered among assessed home care clients, 2023-2024" xr:uid="{00000000-0004-0000-0200-0000D5210000}"/>
    <hyperlink ref="LTH24" location="'23 CAPs'!A1" display="Table 23  Clinical Assessment Protocols triggered among assessed home care clients, 2023-2024" xr:uid="{00000000-0004-0000-0200-0000D6210000}"/>
    <hyperlink ref="LTI24" location="'23 CAPs'!A1" display="Table 23  Clinical Assessment Protocols triggered among assessed home care clients, 2023-2024" xr:uid="{00000000-0004-0000-0200-0000D7210000}"/>
    <hyperlink ref="LTJ24" location="'23 CAPs'!A1" display="Table 23  Clinical Assessment Protocols triggered among assessed home care clients, 2023-2024" xr:uid="{00000000-0004-0000-0200-0000D8210000}"/>
    <hyperlink ref="LTK24" location="'23 CAPs'!A1" display="Table 23  Clinical Assessment Protocols triggered among assessed home care clients, 2023-2024" xr:uid="{00000000-0004-0000-0200-0000D9210000}"/>
    <hyperlink ref="LTL24" location="'23 CAPs'!A1" display="Table 23  Clinical Assessment Protocols triggered among assessed home care clients, 2023-2024" xr:uid="{00000000-0004-0000-0200-0000DA210000}"/>
    <hyperlink ref="LTM24" location="'23 CAPs'!A1" display="Table 23  Clinical Assessment Protocols triggered among assessed home care clients, 2023-2024" xr:uid="{00000000-0004-0000-0200-0000DB210000}"/>
    <hyperlink ref="LTN24" location="'23 CAPs'!A1" display="Table 23  Clinical Assessment Protocols triggered among assessed home care clients, 2023-2024" xr:uid="{00000000-0004-0000-0200-0000DC210000}"/>
    <hyperlink ref="LTO24" location="'23 CAPs'!A1" display="Table 23  Clinical Assessment Protocols triggered among assessed home care clients, 2023-2024" xr:uid="{00000000-0004-0000-0200-0000DD210000}"/>
    <hyperlink ref="LTP24" location="'23 CAPs'!A1" display="Table 23  Clinical Assessment Protocols triggered among assessed home care clients, 2023-2024" xr:uid="{00000000-0004-0000-0200-0000DE210000}"/>
    <hyperlink ref="LTQ24" location="'23 CAPs'!A1" display="Table 23  Clinical Assessment Protocols triggered among assessed home care clients, 2023-2024" xr:uid="{00000000-0004-0000-0200-0000DF210000}"/>
    <hyperlink ref="LTR24" location="'23 CAPs'!A1" display="Table 23  Clinical Assessment Protocols triggered among assessed home care clients, 2023-2024" xr:uid="{00000000-0004-0000-0200-0000E0210000}"/>
    <hyperlink ref="LTS24" location="'23 CAPs'!A1" display="Table 23  Clinical Assessment Protocols triggered among assessed home care clients, 2023-2024" xr:uid="{00000000-0004-0000-0200-0000E1210000}"/>
    <hyperlink ref="LTT24" location="'23 CAPs'!A1" display="Table 23  Clinical Assessment Protocols triggered among assessed home care clients, 2023-2024" xr:uid="{00000000-0004-0000-0200-0000E2210000}"/>
    <hyperlink ref="LTU24" location="'23 CAPs'!A1" display="Table 23  Clinical Assessment Protocols triggered among assessed home care clients, 2023-2024" xr:uid="{00000000-0004-0000-0200-0000E3210000}"/>
    <hyperlink ref="LTV24" location="'23 CAPs'!A1" display="Table 23  Clinical Assessment Protocols triggered among assessed home care clients, 2023-2024" xr:uid="{00000000-0004-0000-0200-0000E4210000}"/>
    <hyperlink ref="LTW24" location="'23 CAPs'!A1" display="Table 23  Clinical Assessment Protocols triggered among assessed home care clients, 2023-2024" xr:uid="{00000000-0004-0000-0200-0000E5210000}"/>
    <hyperlink ref="LTX24" location="'23 CAPs'!A1" display="Table 23  Clinical Assessment Protocols triggered among assessed home care clients, 2023-2024" xr:uid="{00000000-0004-0000-0200-0000E6210000}"/>
    <hyperlink ref="LTY24" location="'23 CAPs'!A1" display="Table 23  Clinical Assessment Protocols triggered among assessed home care clients, 2023-2024" xr:uid="{00000000-0004-0000-0200-0000E7210000}"/>
    <hyperlink ref="LTZ24" location="'23 CAPs'!A1" display="Table 23  Clinical Assessment Protocols triggered among assessed home care clients, 2023-2024" xr:uid="{00000000-0004-0000-0200-0000E8210000}"/>
    <hyperlink ref="LUA24" location="'23 CAPs'!A1" display="Table 23  Clinical Assessment Protocols triggered among assessed home care clients, 2023-2024" xr:uid="{00000000-0004-0000-0200-0000E9210000}"/>
    <hyperlink ref="LUB24" location="'23 CAPs'!A1" display="Table 23  Clinical Assessment Protocols triggered among assessed home care clients, 2023-2024" xr:uid="{00000000-0004-0000-0200-0000EA210000}"/>
    <hyperlink ref="LUC24" location="'23 CAPs'!A1" display="Table 23  Clinical Assessment Protocols triggered among assessed home care clients, 2023-2024" xr:uid="{00000000-0004-0000-0200-0000EB210000}"/>
    <hyperlink ref="LUD24" location="'23 CAPs'!A1" display="Table 23  Clinical Assessment Protocols triggered among assessed home care clients, 2023-2024" xr:uid="{00000000-0004-0000-0200-0000EC210000}"/>
    <hyperlink ref="LUE24" location="'23 CAPs'!A1" display="Table 23  Clinical Assessment Protocols triggered among assessed home care clients, 2023-2024" xr:uid="{00000000-0004-0000-0200-0000ED210000}"/>
    <hyperlink ref="LUF24" location="'23 CAPs'!A1" display="Table 23  Clinical Assessment Protocols triggered among assessed home care clients, 2023-2024" xr:uid="{00000000-0004-0000-0200-0000EE210000}"/>
    <hyperlink ref="LUG24" location="'23 CAPs'!A1" display="Table 23  Clinical Assessment Protocols triggered among assessed home care clients, 2023-2024" xr:uid="{00000000-0004-0000-0200-0000EF210000}"/>
    <hyperlink ref="LUH24" location="'23 CAPs'!A1" display="Table 23  Clinical Assessment Protocols triggered among assessed home care clients, 2023-2024" xr:uid="{00000000-0004-0000-0200-0000F0210000}"/>
    <hyperlink ref="LUI24" location="'23 CAPs'!A1" display="Table 23  Clinical Assessment Protocols triggered among assessed home care clients, 2023-2024" xr:uid="{00000000-0004-0000-0200-0000F1210000}"/>
    <hyperlink ref="LUJ24" location="'23 CAPs'!A1" display="Table 23  Clinical Assessment Protocols triggered among assessed home care clients, 2023-2024" xr:uid="{00000000-0004-0000-0200-0000F2210000}"/>
    <hyperlink ref="LUK24" location="'23 CAPs'!A1" display="Table 23  Clinical Assessment Protocols triggered among assessed home care clients, 2023-2024" xr:uid="{00000000-0004-0000-0200-0000F3210000}"/>
    <hyperlink ref="LUL24" location="'23 CAPs'!A1" display="Table 23  Clinical Assessment Protocols triggered among assessed home care clients, 2023-2024" xr:uid="{00000000-0004-0000-0200-0000F4210000}"/>
    <hyperlink ref="LUM24" location="'23 CAPs'!A1" display="Table 23  Clinical Assessment Protocols triggered among assessed home care clients, 2023-2024" xr:uid="{00000000-0004-0000-0200-0000F5210000}"/>
    <hyperlink ref="LUN24" location="'23 CAPs'!A1" display="Table 23  Clinical Assessment Protocols triggered among assessed home care clients, 2023-2024" xr:uid="{00000000-0004-0000-0200-0000F6210000}"/>
    <hyperlink ref="LUO24" location="'23 CAPs'!A1" display="Table 23  Clinical Assessment Protocols triggered among assessed home care clients, 2023-2024" xr:uid="{00000000-0004-0000-0200-0000F7210000}"/>
    <hyperlink ref="LUP24" location="'23 CAPs'!A1" display="Table 23  Clinical Assessment Protocols triggered among assessed home care clients, 2023-2024" xr:uid="{00000000-0004-0000-0200-0000F8210000}"/>
    <hyperlink ref="LUQ24" location="'23 CAPs'!A1" display="Table 23  Clinical Assessment Protocols triggered among assessed home care clients, 2023-2024" xr:uid="{00000000-0004-0000-0200-0000F9210000}"/>
    <hyperlink ref="LUR24" location="'23 CAPs'!A1" display="Table 23  Clinical Assessment Protocols triggered among assessed home care clients, 2023-2024" xr:uid="{00000000-0004-0000-0200-0000FA210000}"/>
    <hyperlink ref="LUS24" location="'23 CAPs'!A1" display="Table 23  Clinical Assessment Protocols triggered among assessed home care clients, 2023-2024" xr:uid="{00000000-0004-0000-0200-0000FB210000}"/>
    <hyperlink ref="LUT24" location="'23 CAPs'!A1" display="Table 23  Clinical Assessment Protocols triggered among assessed home care clients, 2023-2024" xr:uid="{00000000-0004-0000-0200-0000FC210000}"/>
    <hyperlink ref="LUU24" location="'23 CAPs'!A1" display="Table 23  Clinical Assessment Protocols triggered among assessed home care clients, 2023-2024" xr:uid="{00000000-0004-0000-0200-0000FD210000}"/>
    <hyperlink ref="LUV24" location="'23 CAPs'!A1" display="Table 23  Clinical Assessment Protocols triggered among assessed home care clients, 2023-2024" xr:uid="{00000000-0004-0000-0200-0000FE210000}"/>
    <hyperlink ref="LUW24" location="'23 CAPs'!A1" display="Table 23  Clinical Assessment Protocols triggered among assessed home care clients, 2023-2024" xr:uid="{00000000-0004-0000-0200-0000FF210000}"/>
    <hyperlink ref="LUX24" location="'23 CAPs'!A1" display="Table 23  Clinical Assessment Protocols triggered among assessed home care clients, 2023-2024" xr:uid="{00000000-0004-0000-0200-000000220000}"/>
    <hyperlink ref="LUY24" location="'23 CAPs'!A1" display="Table 23  Clinical Assessment Protocols triggered among assessed home care clients, 2023-2024" xr:uid="{00000000-0004-0000-0200-000001220000}"/>
    <hyperlink ref="LUZ24" location="'23 CAPs'!A1" display="Table 23  Clinical Assessment Protocols triggered among assessed home care clients, 2023-2024" xr:uid="{00000000-0004-0000-0200-000002220000}"/>
    <hyperlink ref="LVA24" location="'23 CAPs'!A1" display="Table 23  Clinical Assessment Protocols triggered among assessed home care clients, 2023-2024" xr:uid="{00000000-0004-0000-0200-000003220000}"/>
    <hyperlink ref="LVB24" location="'23 CAPs'!A1" display="Table 23  Clinical Assessment Protocols triggered among assessed home care clients, 2023-2024" xr:uid="{00000000-0004-0000-0200-000004220000}"/>
    <hyperlink ref="LVC24" location="'23 CAPs'!A1" display="Table 23  Clinical Assessment Protocols triggered among assessed home care clients, 2023-2024" xr:uid="{00000000-0004-0000-0200-000005220000}"/>
    <hyperlink ref="LVD24" location="'23 CAPs'!A1" display="Table 23  Clinical Assessment Protocols triggered among assessed home care clients, 2023-2024" xr:uid="{00000000-0004-0000-0200-000006220000}"/>
    <hyperlink ref="LVE24" location="'23 CAPs'!A1" display="Table 23  Clinical Assessment Protocols triggered among assessed home care clients, 2023-2024" xr:uid="{00000000-0004-0000-0200-000007220000}"/>
    <hyperlink ref="LVF24" location="'23 CAPs'!A1" display="Table 23  Clinical Assessment Protocols triggered among assessed home care clients, 2023-2024" xr:uid="{00000000-0004-0000-0200-000008220000}"/>
    <hyperlink ref="LVG24" location="'23 CAPs'!A1" display="Table 23  Clinical Assessment Protocols triggered among assessed home care clients, 2023-2024" xr:uid="{00000000-0004-0000-0200-000009220000}"/>
    <hyperlink ref="LVH24" location="'23 CAPs'!A1" display="Table 23  Clinical Assessment Protocols triggered among assessed home care clients, 2023-2024" xr:uid="{00000000-0004-0000-0200-00000A220000}"/>
    <hyperlink ref="LVI24" location="'23 CAPs'!A1" display="Table 23  Clinical Assessment Protocols triggered among assessed home care clients, 2023-2024" xr:uid="{00000000-0004-0000-0200-00000B220000}"/>
    <hyperlink ref="LVJ24" location="'23 CAPs'!A1" display="Table 23  Clinical Assessment Protocols triggered among assessed home care clients, 2023-2024" xr:uid="{00000000-0004-0000-0200-00000C220000}"/>
    <hyperlink ref="LVK24" location="'23 CAPs'!A1" display="Table 23  Clinical Assessment Protocols triggered among assessed home care clients, 2023-2024" xr:uid="{00000000-0004-0000-0200-00000D220000}"/>
    <hyperlink ref="LVL24" location="'23 CAPs'!A1" display="Table 23  Clinical Assessment Protocols triggered among assessed home care clients, 2023-2024" xr:uid="{00000000-0004-0000-0200-00000E220000}"/>
    <hyperlink ref="LVM24" location="'23 CAPs'!A1" display="Table 23  Clinical Assessment Protocols triggered among assessed home care clients, 2023-2024" xr:uid="{00000000-0004-0000-0200-00000F220000}"/>
    <hyperlink ref="LVN24" location="'23 CAPs'!A1" display="Table 23  Clinical Assessment Protocols triggered among assessed home care clients, 2023-2024" xr:uid="{00000000-0004-0000-0200-000010220000}"/>
    <hyperlink ref="LVO24" location="'23 CAPs'!A1" display="Table 23  Clinical Assessment Protocols triggered among assessed home care clients, 2023-2024" xr:uid="{00000000-0004-0000-0200-000011220000}"/>
    <hyperlink ref="LVP24" location="'23 CAPs'!A1" display="Table 23  Clinical Assessment Protocols triggered among assessed home care clients, 2023-2024" xr:uid="{00000000-0004-0000-0200-000012220000}"/>
    <hyperlink ref="LVQ24" location="'23 CAPs'!A1" display="Table 23  Clinical Assessment Protocols triggered among assessed home care clients, 2023-2024" xr:uid="{00000000-0004-0000-0200-000013220000}"/>
    <hyperlink ref="LVR24" location="'23 CAPs'!A1" display="Table 23  Clinical Assessment Protocols triggered among assessed home care clients, 2023-2024" xr:uid="{00000000-0004-0000-0200-000014220000}"/>
    <hyperlink ref="LVS24" location="'23 CAPs'!A1" display="Table 23  Clinical Assessment Protocols triggered among assessed home care clients, 2023-2024" xr:uid="{00000000-0004-0000-0200-000015220000}"/>
    <hyperlink ref="LVT24" location="'23 CAPs'!A1" display="Table 23  Clinical Assessment Protocols triggered among assessed home care clients, 2023-2024" xr:uid="{00000000-0004-0000-0200-000016220000}"/>
    <hyperlink ref="LVU24" location="'23 CAPs'!A1" display="Table 23  Clinical Assessment Protocols triggered among assessed home care clients, 2023-2024" xr:uid="{00000000-0004-0000-0200-000017220000}"/>
    <hyperlink ref="LVV24" location="'23 CAPs'!A1" display="Table 23  Clinical Assessment Protocols triggered among assessed home care clients, 2023-2024" xr:uid="{00000000-0004-0000-0200-000018220000}"/>
    <hyperlink ref="LVW24" location="'23 CAPs'!A1" display="Table 23  Clinical Assessment Protocols triggered among assessed home care clients, 2023-2024" xr:uid="{00000000-0004-0000-0200-000019220000}"/>
    <hyperlink ref="LVX24" location="'23 CAPs'!A1" display="Table 23  Clinical Assessment Protocols triggered among assessed home care clients, 2023-2024" xr:uid="{00000000-0004-0000-0200-00001A220000}"/>
    <hyperlink ref="LVY24" location="'23 CAPs'!A1" display="Table 23  Clinical Assessment Protocols triggered among assessed home care clients, 2023-2024" xr:uid="{00000000-0004-0000-0200-00001B220000}"/>
    <hyperlink ref="LVZ24" location="'23 CAPs'!A1" display="Table 23  Clinical Assessment Protocols triggered among assessed home care clients, 2023-2024" xr:uid="{00000000-0004-0000-0200-00001C220000}"/>
    <hyperlink ref="LWA24" location="'23 CAPs'!A1" display="Table 23  Clinical Assessment Protocols triggered among assessed home care clients, 2023-2024" xr:uid="{00000000-0004-0000-0200-00001D220000}"/>
    <hyperlink ref="LWB24" location="'23 CAPs'!A1" display="Table 23  Clinical Assessment Protocols triggered among assessed home care clients, 2023-2024" xr:uid="{00000000-0004-0000-0200-00001E220000}"/>
    <hyperlink ref="LWC24" location="'23 CAPs'!A1" display="Table 23  Clinical Assessment Protocols triggered among assessed home care clients, 2023-2024" xr:uid="{00000000-0004-0000-0200-00001F220000}"/>
    <hyperlink ref="LWD24" location="'23 CAPs'!A1" display="Table 23  Clinical Assessment Protocols triggered among assessed home care clients, 2023-2024" xr:uid="{00000000-0004-0000-0200-000020220000}"/>
    <hyperlink ref="LWE24" location="'23 CAPs'!A1" display="Table 23  Clinical Assessment Protocols triggered among assessed home care clients, 2023-2024" xr:uid="{00000000-0004-0000-0200-000021220000}"/>
    <hyperlink ref="LWF24" location="'23 CAPs'!A1" display="Table 23  Clinical Assessment Protocols triggered among assessed home care clients, 2023-2024" xr:uid="{00000000-0004-0000-0200-000022220000}"/>
    <hyperlink ref="LWG24" location="'23 CAPs'!A1" display="Table 23  Clinical Assessment Protocols triggered among assessed home care clients, 2023-2024" xr:uid="{00000000-0004-0000-0200-000023220000}"/>
    <hyperlink ref="LWH24" location="'23 CAPs'!A1" display="Table 23  Clinical Assessment Protocols triggered among assessed home care clients, 2023-2024" xr:uid="{00000000-0004-0000-0200-000024220000}"/>
    <hyperlink ref="LWI24" location="'23 CAPs'!A1" display="Table 23  Clinical Assessment Protocols triggered among assessed home care clients, 2023-2024" xr:uid="{00000000-0004-0000-0200-000025220000}"/>
    <hyperlink ref="LWJ24" location="'23 CAPs'!A1" display="Table 23  Clinical Assessment Protocols triggered among assessed home care clients, 2023-2024" xr:uid="{00000000-0004-0000-0200-000026220000}"/>
    <hyperlink ref="LWK24" location="'23 CAPs'!A1" display="Table 23  Clinical Assessment Protocols triggered among assessed home care clients, 2023-2024" xr:uid="{00000000-0004-0000-0200-000027220000}"/>
    <hyperlink ref="LWL24" location="'23 CAPs'!A1" display="Table 23  Clinical Assessment Protocols triggered among assessed home care clients, 2023-2024" xr:uid="{00000000-0004-0000-0200-000028220000}"/>
    <hyperlink ref="LWM24" location="'23 CAPs'!A1" display="Table 23  Clinical Assessment Protocols triggered among assessed home care clients, 2023-2024" xr:uid="{00000000-0004-0000-0200-000029220000}"/>
    <hyperlink ref="LWN24" location="'23 CAPs'!A1" display="Table 23  Clinical Assessment Protocols triggered among assessed home care clients, 2023-2024" xr:uid="{00000000-0004-0000-0200-00002A220000}"/>
    <hyperlink ref="LWO24" location="'23 CAPs'!A1" display="Table 23  Clinical Assessment Protocols triggered among assessed home care clients, 2023-2024" xr:uid="{00000000-0004-0000-0200-00002B220000}"/>
    <hyperlink ref="LWP24" location="'23 CAPs'!A1" display="Table 23  Clinical Assessment Protocols triggered among assessed home care clients, 2023-2024" xr:uid="{00000000-0004-0000-0200-00002C220000}"/>
    <hyperlink ref="LWQ24" location="'23 CAPs'!A1" display="Table 23  Clinical Assessment Protocols triggered among assessed home care clients, 2023-2024" xr:uid="{00000000-0004-0000-0200-00002D220000}"/>
    <hyperlink ref="LWR24" location="'23 CAPs'!A1" display="Table 23  Clinical Assessment Protocols triggered among assessed home care clients, 2023-2024" xr:uid="{00000000-0004-0000-0200-00002E220000}"/>
    <hyperlink ref="LWS24" location="'23 CAPs'!A1" display="Table 23  Clinical Assessment Protocols triggered among assessed home care clients, 2023-2024" xr:uid="{00000000-0004-0000-0200-00002F220000}"/>
    <hyperlink ref="LWT24" location="'23 CAPs'!A1" display="Table 23  Clinical Assessment Protocols triggered among assessed home care clients, 2023-2024" xr:uid="{00000000-0004-0000-0200-000030220000}"/>
    <hyperlink ref="LWU24" location="'23 CAPs'!A1" display="Table 23  Clinical Assessment Protocols triggered among assessed home care clients, 2023-2024" xr:uid="{00000000-0004-0000-0200-000031220000}"/>
    <hyperlink ref="LWV24" location="'23 CAPs'!A1" display="Table 23  Clinical Assessment Protocols triggered among assessed home care clients, 2023-2024" xr:uid="{00000000-0004-0000-0200-000032220000}"/>
    <hyperlink ref="LWW24" location="'23 CAPs'!A1" display="Table 23  Clinical Assessment Protocols triggered among assessed home care clients, 2023-2024" xr:uid="{00000000-0004-0000-0200-000033220000}"/>
    <hyperlink ref="LWX24" location="'23 CAPs'!A1" display="Table 23  Clinical Assessment Protocols triggered among assessed home care clients, 2023-2024" xr:uid="{00000000-0004-0000-0200-000034220000}"/>
    <hyperlink ref="LWY24" location="'23 CAPs'!A1" display="Table 23  Clinical Assessment Protocols triggered among assessed home care clients, 2023-2024" xr:uid="{00000000-0004-0000-0200-000035220000}"/>
    <hyperlink ref="LWZ24" location="'23 CAPs'!A1" display="Table 23  Clinical Assessment Protocols triggered among assessed home care clients, 2023-2024" xr:uid="{00000000-0004-0000-0200-000036220000}"/>
    <hyperlink ref="LXA24" location="'23 CAPs'!A1" display="Table 23  Clinical Assessment Protocols triggered among assessed home care clients, 2023-2024" xr:uid="{00000000-0004-0000-0200-000037220000}"/>
    <hyperlink ref="LXB24" location="'23 CAPs'!A1" display="Table 23  Clinical Assessment Protocols triggered among assessed home care clients, 2023-2024" xr:uid="{00000000-0004-0000-0200-000038220000}"/>
    <hyperlink ref="LXC24" location="'23 CAPs'!A1" display="Table 23  Clinical Assessment Protocols triggered among assessed home care clients, 2023-2024" xr:uid="{00000000-0004-0000-0200-000039220000}"/>
    <hyperlink ref="LXD24" location="'23 CAPs'!A1" display="Table 23  Clinical Assessment Protocols triggered among assessed home care clients, 2023-2024" xr:uid="{00000000-0004-0000-0200-00003A220000}"/>
    <hyperlink ref="LXE24" location="'23 CAPs'!A1" display="Table 23  Clinical Assessment Protocols triggered among assessed home care clients, 2023-2024" xr:uid="{00000000-0004-0000-0200-00003B220000}"/>
    <hyperlink ref="LXF24" location="'23 CAPs'!A1" display="Table 23  Clinical Assessment Protocols triggered among assessed home care clients, 2023-2024" xr:uid="{00000000-0004-0000-0200-00003C220000}"/>
    <hyperlink ref="LXG24" location="'23 CAPs'!A1" display="Table 23  Clinical Assessment Protocols triggered among assessed home care clients, 2023-2024" xr:uid="{00000000-0004-0000-0200-00003D220000}"/>
    <hyperlink ref="LXH24" location="'23 CAPs'!A1" display="Table 23  Clinical Assessment Protocols triggered among assessed home care clients, 2023-2024" xr:uid="{00000000-0004-0000-0200-00003E220000}"/>
    <hyperlink ref="LXI24" location="'23 CAPs'!A1" display="Table 23  Clinical Assessment Protocols triggered among assessed home care clients, 2023-2024" xr:uid="{00000000-0004-0000-0200-00003F220000}"/>
    <hyperlink ref="LXJ24" location="'23 CAPs'!A1" display="Table 23  Clinical Assessment Protocols triggered among assessed home care clients, 2023-2024" xr:uid="{00000000-0004-0000-0200-000040220000}"/>
    <hyperlink ref="LXK24" location="'23 CAPs'!A1" display="Table 23  Clinical Assessment Protocols triggered among assessed home care clients, 2023-2024" xr:uid="{00000000-0004-0000-0200-000041220000}"/>
    <hyperlink ref="LXL24" location="'23 CAPs'!A1" display="Table 23  Clinical Assessment Protocols triggered among assessed home care clients, 2023-2024" xr:uid="{00000000-0004-0000-0200-000042220000}"/>
    <hyperlink ref="LXM24" location="'23 CAPs'!A1" display="Table 23  Clinical Assessment Protocols triggered among assessed home care clients, 2023-2024" xr:uid="{00000000-0004-0000-0200-000043220000}"/>
    <hyperlink ref="LXN24" location="'23 CAPs'!A1" display="Table 23  Clinical Assessment Protocols triggered among assessed home care clients, 2023-2024" xr:uid="{00000000-0004-0000-0200-000044220000}"/>
    <hyperlink ref="LXO24" location="'23 CAPs'!A1" display="Table 23  Clinical Assessment Protocols triggered among assessed home care clients, 2023-2024" xr:uid="{00000000-0004-0000-0200-000045220000}"/>
    <hyperlink ref="LXP24" location="'23 CAPs'!A1" display="Table 23  Clinical Assessment Protocols triggered among assessed home care clients, 2023-2024" xr:uid="{00000000-0004-0000-0200-000046220000}"/>
    <hyperlink ref="LXQ24" location="'23 CAPs'!A1" display="Table 23  Clinical Assessment Protocols triggered among assessed home care clients, 2023-2024" xr:uid="{00000000-0004-0000-0200-000047220000}"/>
    <hyperlink ref="LXR24" location="'23 CAPs'!A1" display="Table 23  Clinical Assessment Protocols triggered among assessed home care clients, 2023-2024" xr:uid="{00000000-0004-0000-0200-000048220000}"/>
    <hyperlink ref="LXS24" location="'23 CAPs'!A1" display="Table 23  Clinical Assessment Protocols triggered among assessed home care clients, 2023-2024" xr:uid="{00000000-0004-0000-0200-000049220000}"/>
    <hyperlink ref="LXT24" location="'23 CAPs'!A1" display="Table 23  Clinical Assessment Protocols triggered among assessed home care clients, 2023-2024" xr:uid="{00000000-0004-0000-0200-00004A220000}"/>
    <hyperlink ref="LXU24" location="'23 CAPs'!A1" display="Table 23  Clinical Assessment Protocols triggered among assessed home care clients, 2023-2024" xr:uid="{00000000-0004-0000-0200-00004B220000}"/>
    <hyperlink ref="LXV24" location="'23 CAPs'!A1" display="Table 23  Clinical Assessment Protocols triggered among assessed home care clients, 2023-2024" xr:uid="{00000000-0004-0000-0200-00004C220000}"/>
    <hyperlink ref="LXW24" location="'23 CAPs'!A1" display="Table 23  Clinical Assessment Protocols triggered among assessed home care clients, 2023-2024" xr:uid="{00000000-0004-0000-0200-00004D220000}"/>
    <hyperlink ref="LXX24" location="'23 CAPs'!A1" display="Table 23  Clinical Assessment Protocols triggered among assessed home care clients, 2023-2024" xr:uid="{00000000-0004-0000-0200-00004E220000}"/>
    <hyperlink ref="LXY24" location="'23 CAPs'!A1" display="Table 23  Clinical Assessment Protocols triggered among assessed home care clients, 2023-2024" xr:uid="{00000000-0004-0000-0200-00004F220000}"/>
    <hyperlink ref="LXZ24" location="'23 CAPs'!A1" display="Table 23  Clinical Assessment Protocols triggered among assessed home care clients, 2023-2024" xr:uid="{00000000-0004-0000-0200-000050220000}"/>
    <hyperlink ref="LYA24" location="'23 CAPs'!A1" display="Table 23  Clinical Assessment Protocols triggered among assessed home care clients, 2023-2024" xr:uid="{00000000-0004-0000-0200-000051220000}"/>
    <hyperlink ref="LYB24" location="'23 CAPs'!A1" display="Table 23  Clinical Assessment Protocols triggered among assessed home care clients, 2023-2024" xr:uid="{00000000-0004-0000-0200-000052220000}"/>
    <hyperlink ref="LYC24" location="'23 CAPs'!A1" display="Table 23  Clinical Assessment Protocols triggered among assessed home care clients, 2023-2024" xr:uid="{00000000-0004-0000-0200-000053220000}"/>
    <hyperlink ref="LYD24" location="'23 CAPs'!A1" display="Table 23  Clinical Assessment Protocols triggered among assessed home care clients, 2023-2024" xr:uid="{00000000-0004-0000-0200-000054220000}"/>
    <hyperlink ref="LYE24" location="'23 CAPs'!A1" display="Table 23  Clinical Assessment Protocols triggered among assessed home care clients, 2023-2024" xr:uid="{00000000-0004-0000-0200-000055220000}"/>
    <hyperlink ref="LYF24" location="'23 CAPs'!A1" display="Table 23  Clinical Assessment Protocols triggered among assessed home care clients, 2023-2024" xr:uid="{00000000-0004-0000-0200-000056220000}"/>
    <hyperlink ref="LYG24" location="'23 CAPs'!A1" display="Table 23  Clinical Assessment Protocols triggered among assessed home care clients, 2023-2024" xr:uid="{00000000-0004-0000-0200-000057220000}"/>
    <hyperlink ref="LYH24" location="'23 CAPs'!A1" display="Table 23  Clinical Assessment Protocols triggered among assessed home care clients, 2023-2024" xr:uid="{00000000-0004-0000-0200-000058220000}"/>
    <hyperlink ref="LYI24" location="'23 CAPs'!A1" display="Table 23  Clinical Assessment Protocols triggered among assessed home care clients, 2023-2024" xr:uid="{00000000-0004-0000-0200-000059220000}"/>
    <hyperlink ref="LYJ24" location="'23 CAPs'!A1" display="Table 23  Clinical Assessment Protocols triggered among assessed home care clients, 2023-2024" xr:uid="{00000000-0004-0000-0200-00005A220000}"/>
    <hyperlink ref="LYK24" location="'23 CAPs'!A1" display="Table 23  Clinical Assessment Protocols triggered among assessed home care clients, 2023-2024" xr:uid="{00000000-0004-0000-0200-00005B220000}"/>
    <hyperlink ref="LYL24" location="'23 CAPs'!A1" display="Table 23  Clinical Assessment Protocols triggered among assessed home care clients, 2023-2024" xr:uid="{00000000-0004-0000-0200-00005C220000}"/>
    <hyperlink ref="LYM24" location="'23 CAPs'!A1" display="Table 23  Clinical Assessment Protocols triggered among assessed home care clients, 2023-2024" xr:uid="{00000000-0004-0000-0200-00005D220000}"/>
    <hyperlink ref="LYN24" location="'23 CAPs'!A1" display="Table 23  Clinical Assessment Protocols triggered among assessed home care clients, 2023-2024" xr:uid="{00000000-0004-0000-0200-00005E220000}"/>
    <hyperlink ref="LYO24" location="'23 CAPs'!A1" display="Table 23  Clinical Assessment Protocols triggered among assessed home care clients, 2023-2024" xr:uid="{00000000-0004-0000-0200-00005F220000}"/>
    <hyperlink ref="LYP24" location="'23 CAPs'!A1" display="Table 23  Clinical Assessment Protocols triggered among assessed home care clients, 2023-2024" xr:uid="{00000000-0004-0000-0200-000060220000}"/>
    <hyperlink ref="LYQ24" location="'23 CAPs'!A1" display="Table 23  Clinical Assessment Protocols triggered among assessed home care clients, 2023-2024" xr:uid="{00000000-0004-0000-0200-000061220000}"/>
    <hyperlink ref="LYR24" location="'23 CAPs'!A1" display="Table 23  Clinical Assessment Protocols triggered among assessed home care clients, 2023-2024" xr:uid="{00000000-0004-0000-0200-000062220000}"/>
    <hyperlink ref="LYS24" location="'23 CAPs'!A1" display="Table 23  Clinical Assessment Protocols triggered among assessed home care clients, 2023-2024" xr:uid="{00000000-0004-0000-0200-000063220000}"/>
    <hyperlink ref="LYT24" location="'23 CAPs'!A1" display="Table 23  Clinical Assessment Protocols triggered among assessed home care clients, 2023-2024" xr:uid="{00000000-0004-0000-0200-000064220000}"/>
    <hyperlink ref="LYU24" location="'23 CAPs'!A1" display="Table 23  Clinical Assessment Protocols triggered among assessed home care clients, 2023-2024" xr:uid="{00000000-0004-0000-0200-000065220000}"/>
    <hyperlink ref="LYV24" location="'23 CAPs'!A1" display="Table 23  Clinical Assessment Protocols triggered among assessed home care clients, 2023-2024" xr:uid="{00000000-0004-0000-0200-000066220000}"/>
    <hyperlink ref="LYW24" location="'23 CAPs'!A1" display="Table 23  Clinical Assessment Protocols triggered among assessed home care clients, 2023-2024" xr:uid="{00000000-0004-0000-0200-000067220000}"/>
    <hyperlink ref="LYX24" location="'23 CAPs'!A1" display="Table 23  Clinical Assessment Protocols triggered among assessed home care clients, 2023-2024" xr:uid="{00000000-0004-0000-0200-000068220000}"/>
    <hyperlink ref="LYY24" location="'23 CAPs'!A1" display="Table 23  Clinical Assessment Protocols triggered among assessed home care clients, 2023-2024" xr:uid="{00000000-0004-0000-0200-000069220000}"/>
    <hyperlink ref="LYZ24" location="'23 CAPs'!A1" display="Table 23  Clinical Assessment Protocols triggered among assessed home care clients, 2023-2024" xr:uid="{00000000-0004-0000-0200-00006A220000}"/>
    <hyperlink ref="LZA24" location="'23 CAPs'!A1" display="Table 23  Clinical Assessment Protocols triggered among assessed home care clients, 2023-2024" xr:uid="{00000000-0004-0000-0200-00006B220000}"/>
    <hyperlink ref="LZB24" location="'23 CAPs'!A1" display="Table 23  Clinical Assessment Protocols triggered among assessed home care clients, 2023-2024" xr:uid="{00000000-0004-0000-0200-00006C220000}"/>
    <hyperlink ref="LZC24" location="'23 CAPs'!A1" display="Table 23  Clinical Assessment Protocols triggered among assessed home care clients, 2023-2024" xr:uid="{00000000-0004-0000-0200-00006D220000}"/>
    <hyperlink ref="LZD24" location="'23 CAPs'!A1" display="Table 23  Clinical Assessment Protocols triggered among assessed home care clients, 2023-2024" xr:uid="{00000000-0004-0000-0200-00006E220000}"/>
    <hyperlink ref="LZE24" location="'23 CAPs'!A1" display="Table 23  Clinical Assessment Protocols triggered among assessed home care clients, 2023-2024" xr:uid="{00000000-0004-0000-0200-00006F220000}"/>
    <hyperlink ref="LZF24" location="'23 CAPs'!A1" display="Table 23  Clinical Assessment Protocols triggered among assessed home care clients, 2023-2024" xr:uid="{00000000-0004-0000-0200-000070220000}"/>
    <hyperlink ref="LZG24" location="'23 CAPs'!A1" display="Table 23  Clinical Assessment Protocols triggered among assessed home care clients, 2023-2024" xr:uid="{00000000-0004-0000-0200-000071220000}"/>
    <hyperlink ref="LZH24" location="'23 CAPs'!A1" display="Table 23  Clinical Assessment Protocols triggered among assessed home care clients, 2023-2024" xr:uid="{00000000-0004-0000-0200-000072220000}"/>
    <hyperlink ref="LZI24" location="'23 CAPs'!A1" display="Table 23  Clinical Assessment Protocols triggered among assessed home care clients, 2023-2024" xr:uid="{00000000-0004-0000-0200-000073220000}"/>
    <hyperlink ref="LZJ24" location="'23 CAPs'!A1" display="Table 23  Clinical Assessment Protocols triggered among assessed home care clients, 2023-2024" xr:uid="{00000000-0004-0000-0200-000074220000}"/>
    <hyperlink ref="LZK24" location="'23 CAPs'!A1" display="Table 23  Clinical Assessment Protocols triggered among assessed home care clients, 2023-2024" xr:uid="{00000000-0004-0000-0200-000075220000}"/>
    <hyperlink ref="LZL24" location="'23 CAPs'!A1" display="Table 23  Clinical Assessment Protocols triggered among assessed home care clients, 2023-2024" xr:uid="{00000000-0004-0000-0200-000076220000}"/>
    <hyperlink ref="LZM24" location="'23 CAPs'!A1" display="Table 23  Clinical Assessment Protocols triggered among assessed home care clients, 2023-2024" xr:uid="{00000000-0004-0000-0200-000077220000}"/>
    <hyperlink ref="LZN24" location="'23 CAPs'!A1" display="Table 23  Clinical Assessment Protocols triggered among assessed home care clients, 2023-2024" xr:uid="{00000000-0004-0000-0200-000078220000}"/>
    <hyperlink ref="LZO24" location="'23 CAPs'!A1" display="Table 23  Clinical Assessment Protocols triggered among assessed home care clients, 2023-2024" xr:uid="{00000000-0004-0000-0200-000079220000}"/>
    <hyperlink ref="LZP24" location="'23 CAPs'!A1" display="Table 23  Clinical Assessment Protocols triggered among assessed home care clients, 2023-2024" xr:uid="{00000000-0004-0000-0200-00007A220000}"/>
    <hyperlink ref="LZQ24" location="'23 CAPs'!A1" display="Table 23  Clinical Assessment Protocols triggered among assessed home care clients, 2023-2024" xr:uid="{00000000-0004-0000-0200-00007B220000}"/>
    <hyperlink ref="LZR24" location="'23 CAPs'!A1" display="Table 23  Clinical Assessment Protocols triggered among assessed home care clients, 2023-2024" xr:uid="{00000000-0004-0000-0200-00007C220000}"/>
    <hyperlink ref="LZS24" location="'23 CAPs'!A1" display="Table 23  Clinical Assessment Protocols triggered among assessed home care clients, 2023-2024" xr:uid="{00000000-0004-0000-0200-00007D220000}"/>
    <hyperlink ref="LZT24" location="'23 CAPs'!A1" display="Table 23  Clinical Assessment Protocols triggered among assessed home care clients, 2023-2024" xr:uid="{00000000-0004-0000-0200-00007E220000}"/>
    <hyperlink ref="LZU24" location="'23 CAPs'!A1" display="Table 23  Clinical Assessment Protocols triggered among assessed home care clients, 2023-2024" xr:uid="{00000000-0004-0000-0200-00007F220000}"/>
    <hyperlink ref="LZV24" location="'23 CAPs'!A1" display="Table 23  Clinical Assessment Protocols triggered among assessed home care clients, 2023-2024" xr:uid="{00000000-0004-0000-0200-000080220000}"/>
    <hyperlink ref="LZW24" location="'23 CAPs'!A1" display="Table 23  Clinical Assessment Protocols triggered among assessed home care clients, 2023-2024" xr:uid="{00000000-0004-0000-0200-000081220000}"/>
    <hyperlink ref="LZX24" location="'23 CAPs'!A1" display="Table 23  Clinical Assessment Protocols triggered among assessed home care clients, 2023-2024" xr:uid="{00000000-0004-0000-0200-000082220000}"/>
    <hyperlink ref="LZY24" location="'23 CAPs'!A1" display="Table 23  Clinical Assessment Protocols triggered among assessed home care clients, 2023-2024" xr:uid="{00000000-0004-0000-0200-000083220000}"/>
    <hyperlink ref="LZZ24" location="'23 CAPs'!A1" display="Table 23  Clinical Assessment Protocols triggered among assessed home care clients, 2023-2024" xr:uid="{00000000-0004-0000-0200-000084220000}"/>
    <hyperlink ref="MAA24" location="'23 CAPs'!A1" display="Table 23  Clinical Assessment Protocols triggered among assessed home care clients, 2023-2024" xr:uid="{00000000-0004-0000-0200-000085220000}"/>
    <hyperlink ref="MAB24" location="'23 CAPs'!A1" display="Table 23  Clinical Assessment Protocols triggered among assessed home care clients, 2023-2024" xr:uid="{00000000-0004-0000-0200-000086220000}"/>
    <hyperlink ref="MAC24" location="'23 CAPs'!A1" display="Table 23  Clinical Assessment Protocols triggered among assessed home care clients, 2023-2024" xr:uid="{00000000-0004-0000-0200-000087220000}"/>
    <hyperlink ref="MAD24" location="'23 CAPs'!A1" display="Table 23  Clinical Assessment Protocols triggered among assessed home care clients, 2023-2024" xr:uid="{00000000-0004-0000-0200-000088220000}"/>
    <hyperlink ref="MAE24" location="'23 CAPs'!A1" display="Table 23  Clinical Assessment Protocols triggered among assessed home care clients, 2023-2024" xr:uid="{00000000-0004-0000-0200-000089220000}"/>
    <hyperlink ref="MAF24" location="'23 CAPs'!A1" display="Table 23  Clinical Assessment Protocols triggered among assessed home care clients, 2023-2024" xr:uid="{00000000-0004-0000-0200-00008A220000}"/>
    <hyperlink ref="MAG24" location="'23 CAPs'!A1" display="Table 23  Clinical Assessment Protocols triggered among assessed home care clients, 2023-2024" xr:uid="{00000000-0004-0000-0200-00008B220000}"/>
    <hyperlink ref="MAH24" location="'23 CAPs'!A1" display="Table 23  Clinical Assessment Protocols triggered among assessed home care clients, 2023-2024" xr:uid="{00000000-0004-0000-0200-00008C220000}"/>
    <hyperlink ref="MAI24" location="'23 CAPs'!A1" display="Table 23  Clinical Assessment Protocols triggered among assessed home care clients, 2023-2024" xr:uid="{00000000-0004-0000-0200-00008D220000}"/>
    <hyperlink ref="MAJ24" location="'23 CAPs'!A1" display="Table 23  Clinical Assessment Protocols triggered among assessed home care clients, 2023-2024" xr:uid="{00000000-0004-0000-0200-00008E220000}"/>
    <hyperlink ref="MAK24" location="'23 CAPs'!A1" display="Table 23  Clinical Assessment Protocols triggered among assessed home care clients, 2023-2024" xr:uid="{00000000-0004-0000-0200-00008F220000}"/>
    <hyperlink ref="MAL24" location="'23 CAPs'!A1" display="Table 23  Clinical Assessment Protocols triggered among assessed home care clients, 2023-2024" xr:uid="{00000000-0004-0000-0200-000090220000}"/>
    <hyperlink ref="MAM24" location="'23 CAPs'!A1" display="Table 23  Clinical Assessment Protocols triggered among assessed home care clients, 2023-2024" xr:uid="{00000000-0004-0000-0200-000091220000}"/>
    <hyperlink ref="MAN24" location="'23 CAPs'!A1" display="Table 23  Clinical Assessment Protocols triggered among assessed home care clients, 2023-2024" xr:uid="{00000000-0004-0000-0200-000092220000}"/>
    <hyperlink ref="MAO24" location="'23 CAPs'!A1" display="Table 23  Clinical Assessment Protocols triggered among assessed home care clients, 2023-2024" xr:uid="{00000000-0004-0000-0200-000093220000}"/>
    <hyperlink ref="MAP24" location="'23 CAPs'!A1" display="Table 23  Clinical Assessment Protocols triggered among assessed home care clients, 2023-2024" xr:uid="{00000000-0004-0000-0200-000094220000}"/>
    <hyperlink ref="MAQ24" location="'23 CAPs'!A1" display="Table 23  Clinical Assessment Protocols triggered among assessed home care clients, 2023-2024" xr:uid="{00000000-0004-0000-0200-000095220000}"/>
    <hyperlink ref="MAR24" location="'23 CAPs'!A1" display="Table 23  Clinical Assessment Protocols triggered among assessed home care clients, 2023-2024" xr:uid="{00000000-0004-0000-0200-000096220000}"/>
    <hyperlink ref="MAS24" location="'23 CAPs'!A1" display="Table 23  Clinical Assessment Protocols triggered among assessed home care clients, 2023-2024" xr:uid="{00000000-0004-0000-0200-000097220000}"/>
    <hyperlink ref="MAT24" location="'23 CAPs'!A1" display="Table 23  Clinical Assessment Protocols triggered among assessed home care clients, 2023-2024" xr:uid="{00000000-0004-0000-0200-000098220000}"/>
    <hyperlink ref="MAU24" location="'23 CAPs'!A1" display="Table 23  Clinical Assessment Protocols triggered among assessed home care clients, 2023-2024" xr:uid="{00000000-0004-0000-0200-000099220000}"/>
    <hyperlink ref="MAV24" location="'23 CAPs'!A1" display="Table 23  Clinical Assessment Protocols triggered among assessed home care clients, 2023-2024" xr:uid="{00000000-0004-0000-0200-00009A220000}"/>
    <hyperlink ref="MAW24" location="'23 CAPs'!A1" display="Table 23  Clinical Assessment Protocols triggered among assessed home care clients, 2023-2024" xr:uid="{00000000-0004-0000-0200-00009B220000}"/>
    <hyperlink ref="MAX24" location="'23 CAPs'!A1" display="Table 23  Clinical Assessment Protocols triggered among assessed home care clients, 2023-2024" xr:uid="{00000000-0004-0000-0200-00009C220000}"/>
    <hyperlink ref="MAY24" location="'23 CAPs'!A1" display="Table 23  Clinical Assessment Protocols triggered among assessed home care clients, 2023-2024" xr:uid="{00000000-0004-0000-0200-00009D220000}"/>
    <hyperlink ref="MAZ24" location="'23 CAPs'!A1" display="Table 23  Clinical Assessment Protocols triggered among assessed home care clients, 2023-2024" xr:uid="{00000000-0004-0000-0200-00009E220000}"/>
    <hyperlink ref="MBA24" location="'23 CAPs'!A1" display="Table 23  Clinical Assessment Protocols triggered among assessed home care clients, 2023-2024" xr:uid="{00000000-0004-0000-0200-00009F220000}"/>
    <hyperlink ref="MBB24" location="'23 CAPs'!A1" display="Table 23  Clinical Assessment Protocols triggered among assessed home care clients, 2023-2024" xr:uid="{00000000-0004-0000-0200-0000A0220000}"/>
    <hyperlink ref="MBC24" location="'23 CAPs'!A1" display="Table 23  Clinical Assessment Protocols triggered among assessed home care clients, 2023-2024" xr:uid="{00000000-0004-0000-0200-0000A1220000}"/>
    <hyperlink ref="MBD24" location="'23 CAPs'!A1" display="Table 23  Clinical Assessment Protocols triggered among assessed home care clients, 2023-2024" xr:uid="{00000000-0004-0000-0200-0000A2220000}"/>
    <hyperlink ref="MBE24" location="'23 CAPs'!A1" display="Table 23  Clinical Assessment Protocols triggered among assessed home care clients, 2023-2024" xr:uid="{00000000-0004-0000-0200-0000A3220000}"/>
    <hyperlink ref="MBF24" location="'23 CAPs'!A1" display="Table 23  Clinical Assessment Protocols triggered among assessed home care clients, 2023-2024" xr:uid="{00000000-0004-0000-0200-0000A4220000}"/>
    <hyperlink ref="MBG24" location="'23 CAPs'!A1" display="Table 23  Clinical Assessment Protocols triggered among assessed home care clients, 2023-2024" xr:uid="{00000000-0004-0000-0200-0000A5220000}"/>
    <hyperlink ref="MBH24" location="'23 CAPs'!A1" display="Table 23  Clinical Assessment Protocols triggered among assessed home care clients, 2023-2024" xr:uid="{00000000-0004-0000-0200-0000A6220000}"/>
    <hyperlink ref="MBI24" location="'23 CAPs'!A1" display="Table 23  Clinical Assessment Protocols triggered among assessed home care clients, 2023-2024" xr:uid="{00000000-0004-0000-0200-0000A7220000}"/>
    <hyperlink ref="MBJ24" location="'23 CAPs'!A1" display="Table 23  Clinical Assessment Protocols triggered among assessed home care clients, 2023-2024" xr:uid="{00000000-0004-0000-0200-0000A8220000}"/>
    <hyperlink ref="MBK24" location="'23 CAPs'!A1" display="Table 23  Clinical Assessment Protocols triggered among assessed home care clients, 2023-2024" xr:uid="{00000000-0004-0000-0200-0000A9220000}"/>
    <hyperlink ref="MBL24" location="'23 CAPs'!A1" display="Table 23  Clinical Assessment Protocols triggered among assessed home care clients, 2023-2024" xr:uid="{00000000-0004-0000-0200-0000AA220000}"/>
    <hyperlink ref="MBM24" location="'23 CAPs'!A1" display="Table 23  Clinical Assessment Protocols triggered among assessed home care clients, 2023-2024" xr:uid="{00000000-0004-0000-0200-0000AB220000}"/>
    <hyperlink ref="MBN24" location="'23 CAPs'!A1" display="Table 23  Clinical Assessment Protocols triggered among assessed home care clients, 2023-2024" xr:uid="{00000000-0004-0000-0200-0000AC220000}"/>
    <hyperlink ref="MBO24" location="'23 CAPs'!A1" display="Table 23  Clinical Assessment Protocols triggered among assessed home care clients, 2023-2024" xr:uid="{00000000-0004-0000-0200-0000AD220000}"/>
    <hyperlink ref="MBP24" location="'23 CAPs'!A1" display="Table 23  Clinical Assessment Protocols triggered among assessed home care clients, 2023-2024" xr:uid="{00000000-0004-0000-0200-0000AE220000}"/>
    <hyperlink ref="MBQ24" location="'23 CAPs'!A1" display="Table 23  Clinical Assessment Protocols triggered among assessed home care clients, 2023-2024" xr:uid="{00000000-0004-0000-0200-0000AF220000}"/>
    <hyperlink ref="MBR24" location="'23 CAPs'!A1" display="Table 23  Clinical Assessment Protocols triggered among assessed home care clients, 2023-2024" xr:uid="{00000000-0004-0000-0200-0000B0220000}"/>
    <hyperlink ref="MBS24" location="'23 CAPs'!A1" display="Table 23  Clinical Assessment Protocols triggered among assessed home care clients, 2023-2024" xr:uid="{00000000-0004-0000-0200-0000B1220000}"/>
    <hyperlink ref="MBT24" location="'23 CAPs'!A1" display="Table 23  Clinical Assessment Protocols triggered among assessed home care clients, 2023-2024" xr:uid="{00000000-0004-0000-0200-0000B2220000}"/>
    <hyperlink ref="MBU24" location="'23 CAPs'!A1" display="Table 23  Clinical Assessment Protocols triggered among assessed home care clients, 2023-2024" xr:uid="{00000000-0004-0000-0200-0000B3220000}"/>
    <hyperlink ref="MBV24" location="'23 CAPs'!A1" display="Table 23  Clinical Assessment Protocols triggered among assessed home care clients, 2023-2024" xr:uid="{00000000-0004-0000-0200-0000B4220000}"/>
    <hyperlink ref="MBW24" location="'23 CAPs'!A1" display="Table 23  Clinical Assessment Protocols triggered among assessed home care clients, 2023-2024" xr:uid="{00000000-0004-0000-0200-0000B5220000}"/>
    <hyperlink ref="MBX24" location="'23 CAPs'!A1" display="Table 23  Clinical Assessment Protocols triggered among assessed home care clients, 2023-2024" xr:uid="{00000000-0004-0000-0200-0000B6220000}"/>
    <hyperlink ref="MBY24" location="'23 CAPs'!A1" display="Table 23  Clinical Assessment Protocols triggered among assessed home care clients, 2023-2024" xr:uid="{00000000-0004-0000-0200-0000B7220000}"/>
    <hyperlink ref="MBZ24" location="'23 CAPs'!A1" display="Table 23  Clinical Assessment Protocols triggered among assessed home care clients, 2023-2024" xr:uid="{00000000-0004-0000-0200-0000B8220000}"/>
    <hyperlink ref="MCA24" location="'23 CAPs'!A1" display="Table 23  Clinical Assessment Protocols triggered among assessed home care clients, 2023-2024" xr:uid="{00000000-0004-0000-0200-0000B9220000}"/>
    <hyperlink ref="MCB24" location="'23 CAPs'!A1" display="Table 23  Clinical Assessment Protocols triggered among assessed home care clients, 2023-2024" xr:uid="{00000000-0004-0000-0200-0000BA220000}"/>
    <hyperlink ref="MCC24" location="'23 CAPs'!A1" display="Table 23  Clinical Assessment Protocols triggered among assessed home care clients, 2023-2024" xr:uid="{00000000-0004-0000-0200-0000BB220000}"/>
    <hyperlink ref="MCD24" location="'23 CAPs'!A1" display="Table 23  Clinical Assessment Protocols triggered among assessed home care clients, 2023-2024" xr:uid="{00000000-0004-0000-0200-0000BC220000}"/>
    <hyperlink ref="MCE24" location="'23 CAPs'!A1" display="Table 23  Clinical Assessment Protocols triggered among assessed home care clients, 2023-2024" xr:uid="{00000000-0004-0000-0200-0000BD220000}"/>
    <hyperlink ref="MCF24" location="'23 CAPs'!A1" display="Table 23  Clinical Assessment Protocols triggered among assessed home care clients, 2023-2024" xr:uid="{00000000-0004-0000-0200-0000BE220000}"/>
    <hyperlink ref="MCG24" location="'23 CAPs'!A1" display="Table 23  Clinical Assessment Protocols triggered among assessed home care clients, 2023-2024" xr:uid="{00000000-0004-0000-0200-0000BF220000}"/>
    <hyperlink ref="MCH24" location="'23 CAPs'!A1" display="Table 23  Clinical Assessment Protocols triggered among assessed home care clients, 2023-2024" xr:uid="{00000000-0004-0000-0200-0000C0220000}"/>
    <hyperlink ref="MCI24" location="'23 CAPs'!A1" display="Table 23  Clinical Assessment Protocols triggered among assessed home care clients, 2023-2024" xr:uid="{00000000-0004-0000-0200-0000C1220000}"/>
    <hyperlink ref="MCJ24" location="'23 CAPs'!A1" display="Table 23  Clinical Assessment Protocols triggered among assessed home care clients, 2023-2024" xr:uid="{00000000-0004-0000-0200-0000C2220000}"/>
    <hyperlink ref="MCK24" location="'23 CAPs'!A1" display="Table 23  Clinical Assessment Protocols triggered among assessed home care clients, 2023-2024" xr:uid="{00000000-0004-0000-0200-0000C3220000}"/>
    <hyperlink ref="MCL24" location="'23 CAPs'!A1" display="Table 23  Clinical Assessment Protocols triggered among assessed home care clients, 2023-2024" xr:uid="{00000000-0004-0000-0200-0000C4220000}"/>
    <hyperlink ref="MCM24" location="'23 CAPs'!A1" display="Table 23  Clinical Assessment Protocols triggered among assessed home care clients, 2023-2024" xr:uid="{00000000-0004-0000-0200-0000C5220000}"/>
    <hyperlink ref="MCN24" location="'23 CAPs'!A1" display="Table 23  Clinical Assessment Protocols triggered among assessed home care clients, 2023-2024" xr:uid="{00000000-0004-0000-0200-0000C6220000}"/>
    <hyperlink ref="MCO24" location="'23 CAPs'!A1" display="Table 23  Clinical Assessment Protocols triggered among assessed home care clients, 2023-2024" xr:uid="{00000000-0004-0000-0200-0000C7220000}"/>
    <hyperlink ref="MCP24" location="'23 CAPs'!A1" display="Table 23  Clinical Assessment Protocols triggered among assessed home care clients, 2023-2024" xr:uid="{00000000-0004-0000-0200-0000C8220000}"/>
    <hyperlink ref="MCQ24" location="'23 CAPs'!A1" display="Table 23  Clinical Assessment Protocols triggered among assessed home care clients, 2023-2024" xr:uid="{00000000-0004-0000-0200-0000C9220000}"/>
    <hyperlink ref="MCR24" location="'23 CAPs'!A1" display="Table 23  Clinical Assessment Protocols triggered among assessed home care clients, 2023-2024" xr:uid="{00000000-0004-0000-0200-0000CA220000}"/>
    <hyperlink ref="MCS24" location="'23 CAPs'!A1" display="Table 23  Clinical Assessment Protocols triggered among assessed home care clients, 2023-2024" xr:uid="{00000000-0004-0000-0200-0000CB220000}"/>
    <hyperlink ref="MCT24" location="'23 CAPs'!A1" display="Table 23  Clinical Assessment Protocols triggered among assessed home care clients, 2023-2024" xr:uid="{00000000-0004-0000-0200-0000CC220000}"/>
    <hyperlink ref="MCU24" location="'23 CAPs'!A1" display="Table 23  Clinical Assessment Protocols triggered among assessed home care clients, 2023-2024" xr:uid="{00000000-0004-0000-0200-0000CD220000}"/>
    <hyperlink ref="MCV24" location="'23 CAPs'!A1" display="Table 23  Clinical Assessment Protocols triggered among assessed home care clients, 2023-2024" xr:uid="{00000000-0004-0000-0200-0000CE220000}"/>
    <hyperlink ref="MCW24" location="'23 CAPs'!A1" display="Table 23  Clinical Assessment Protocols triggered among assessed home care clients, 2023-2024" xr:uid="{00000000-0004-0000-0200-0000CF220000}"/>
    <hyperlink ref="MCX24" location="'23 CAPs'!A1" display="Table 23  Clinical Assessment Protocols triggered among assessed home care clients, 2023-2024" xr:uid="{00000000-0004-0000-0200-0000D0220000}"/>
    <hyperlink ref="MCY24" location="'23 CAPs'!A1" display="Table 23  Clinical Assessment Protocols triggered among assessed home care clients, 2023-2024" xr:uid="{00000000-0004-0000-0200-0000D1220000}"/>
    <hyperlink ref="MCZ24" location="'23 CAPs'!A1" display="Table 23  Clinical Assessment Protocols triggered among assessed home care clients, 2023-2024" xr:uid="{00000000-0004-0000-0200-0000D2220000}"/>
    <hyperlink ref="MDA24" location="'23 CAPs'!A1" display="Table 23  Clinical Assessment Protocols triggered among assessed home care clients, 2023-2024" xr:uid="{00000000-0004-0000-0200-0000D3220000}"/>
    <hyperlink ref="MDB24" location="'23 CAPs'!A1" display="Table 23  Clinical Assessment Protocols triggered among assessed home care clients, 2023-2024" xr:uid="{00000000-0004-0000-0200-0000D4220000}"/>
    <hyperlink ref="MDC24" location="'23 CAPs'!A1" display="Table 23  Clinical Assessment Protocols triggered among assessed home care clients, 2023-2024" xr:uid="{00000000-0004-0000-0200-0000D5220000}"/>
    <hyperlink ref="MDD24" location="'23 CAPs'!A1" display="Table 23  Clinical Assessment Protocols triggered among assessed home care clients, 2023-2024" xr:uid="{00000000-0004-0000-0200-0000D6220000}"/>
    <hyperlink ref="MDE24" location="'23 CAPs'!A1" display="Table 23  Clinical Assessment Protocols triggered among assessed home care clients, 2023-2024" xr:uid="{00000000-0004-0000-0200-0000D7220000}"/>
    <hyperlink ref="MDF24" location="'23 CAPs'!A1" display="Table 23  Clinical Assessment Protocols triggered among assessed home care clients, 2023-2024" xr:uid="{00000000-0004-0000-0200-0000D8220000}"/>
    <hyperlink ref="MDG24" location="'23 CAPs'!A1" display="Table 23  Clinical Assessment Protocols triggered among assessed home care clients, 2023-2024" xr:uid="{00000000-0004-0000-0200-0000D9220000}"/>
    <hyperlink ref="MDH24" location="'23 CAPs'!A1" display="Table 23  Clinical Assessment Protocols triggered among assessed home care clients, 2023-2024" xr:uid="{00000000-0004-0000-0200-0000DA220000}"/>
    <hyperlink ref="MDI24" location="'23 CAPs'!A1" display="Table 23  Clinical Assessment Protocols triggered among assessed home care clients, 2023-2024" xr:uid="{00000000-0004-0000-0200-0000DB220000}"/>
    <hyperlink ref="MDJ24" location="'23 CAPs'!A1" display="Table 23  Clinical Assessment Protocols triggered among assessed home care clients, 2023-2024" xr:uid="{00000000-0004-0000-0200-0000DC220000}"/>
    <hyperlink ref="MDK24" location="'23 CAPs'!A1" display="Table 23  Clinical Assessment Protocols triggered among assessed home care clients, 2023-2024" xr:uid="{00000000-0004-0000-0200-0000DD220000}"/>
    <hyperlink ref="MDL24" location="'23 CAPs'!A1" display="Table 23  Clinical Assessment Protocols triggered among assessed home care clients, 2023-2024" xr:uid="{00000000-0004-0000-0200-0000DE220000}"/>
    <hyperlink ref="MDM24" location="'23 CAPs'!A1" display="Table 23  Clinical Assessment Protocols triggered among assessed home care clients, 2023-2024" xr:uid="{00000000-0004-0000-0200-0000DF220000}"/>
    <hyperlink ref="MDN24" location="'23 CAPs'!A1" display="Table 23  Clinical Assessment Protocols triggered among assessed home care clients, 2023-2024" xr:uid="{00000000-0004-0000-0200-0000E0220000}"/>
    <hyperlink ref="MDO24" location="'23 CAPs'!A1" display="Table 23  Clinical Assessment Protocols triggered among assessed home care clients, 2023-2024" xr:uid="{00000000-0004-0000-0200-0000E1220000}"/>
    <hyperlink ref="MDP24" location="'23 CAPs'!A1" display="Table 23  Clinical Assessment Protocols triggered among assessed home care clients, 2023-2024" xr:uid="{00000000-0004-0000-0200-0000E2220000}"/>
    <hyperlink ref="MDQ24" location="'23 CAPs'!A1" display="Table 23  Clinical Assessment Protocols triggered among assessed home care clients, 2023-2024" xr:uid="{00000000-0004-0000-0200-0000E3220000}"/>
    <hyperlink ref="MDR24" location="'23 CAPs'!A1" display="Table 23  Clinical Assessment Protocols triggered among assessed home care clients, 2023-2024" xr:uid="{00000000-0004-0000-0200-0000E4220000}"/>
    <hyperlink ref="MDS24" location="'23 CAPs'!A1" display="Table 23  Clinical Assessment Protocols triggered among assessed home care clients, 2023-2024" xr:uid="{00000000-0004-0000-0200-0000E5220000}"/>
    <hyperlink ref="MDT24" location="'23 CAPs'!A1" display="Table 23  Clinical Assessment Protocols triggered among assessed home care clients, 2023-2024" xr:uid="{00000000-0004-0000-0200-0000E6220000}"/>
    <hyperlink ref="MDU24" location="'23 CAPs'!A1" display="Table 23  Clinical Assessment Protocols triggered among assessed home care clients, 2023-2024" xr:uid="{00000000-0004-0000-0200-0000E7220000}"/>
    <hyperlink ref="MDV24" location="'23 CAPs'!A1" display="Table 23  Clinical Assessment Protocols triggered among assessed home care clients, 2023-2024" xr:uid="{00000000-0004-0000-0200-0000E8220000}"/>
    <hyperlink ref="MDW24" location="'23 CAPs'!A1" display="Table 23  Clinical Assessment Protocols triggered among assessed home care clients, 2023-2024" xr:uid="{00000000-0004-0000-0200-0000E9220000}"/>
    <hyperlink ref="MDX24" location="'23 CAPs'!A1" display="Table 23  Clinical Assessment Protocols triggered among assessed home care clients, 2023-2024" xr:uid="{00000000-0004-0000-0200-0000EA220000}"/>
    <hyperlink ref="MDY24" location="'23 CAPs'!A1" display="Table 23  Clinical Assessment Protocols triggered among assessed home care clients, 2023-2024" xr:uid="{00000000-0004-0000-0200-0000EB220000}"/>
    <hyperlink ref="MDZ24" location="'23 CAPs'!A1" display="Table 23  Clinical Assessment Protocols triggered among assessed home care clients, 2023-2024" xr:uid="{00000000-0004-0000-0200-0000EC220000}"/>
    <hyperlink ref="MEA24" location="'23 CAPs'!A1" display="Table 23  Clinical Assessment Protocols triggered among assessed home care clients, 2023-2024" xr:uid="{00000000-0004-0000-0200-0000ED220000}"/>
    <hyperlink ref="MEB24" location="'23 CAPs'!A1" display="Table 23  Clinical Assessment Protocols triggered among assessed home care clients, 2023-2024" xr:uid="{00000000-0004-0000-0200-0000EE220000}"/>
    <hyperlink ref="MEC24" location="'23 CAPs'!A1" display="Table 23  Clinical Assessment Protocols triggered among assessed home care clients, 2023-2024" xr:uid="{00000000-0004-0000-0200-0000EF220000}"/>
    <hyperlink ref="MED24" location="'23 CAPs'!A1" display="Table 23  Clinical Assessment Protocols triggered among assessed home care clients, 2023-2024" xr:uid="{00000000-0004-0000-0200-0000F0220000}"/>
    <hyperlink ref="MEE24" location="'23 CAPs'!A1" display="Table 23  Clinical Assessment Protocols triggered among assessed home care clients, 2023-2024" xr:uid="{00000000-0004-0000-0200-0000F1220000}"/>
    <hyperlink ref="MEF24" location="'23 CAPs'!A1" display="Table 23  Clinical Assessment Protocols triggered among assessed home care clients, 2023-2024" xr:uid="{00000000-0004-0000-0200-0000F2220000}"/>
    <hyperlink ref="MEG24" location="'23 CAPs'!A1" display="Table 23  Clinical Assessment Protocols triggered among assessed home care clients, 2023-2024" xr:uid="{00000000-0004-0000-0200-0000F3220000}"/>
    <hyperlink ref="MEH24" location="'23 CAPs'!A1" display="Table 23  Clinical Assessment Protocols triggered among assessed home care clients, 2023-2024" xr:uid="{00000000-0004-0000-0200-0000F4220000}"/>
    <hyperlink ref="MEI24" location="'23 CAPs'!A1" display="Table 23  Clinical Assessment Protocols triggered among assessed home care clients, 2023-2024" xr:uid="{00000000-0004-0000-0200-0000F5220000}"/>
    <hyperlink ref="MEJ24" location="'23 CAPs'!A1" display="Table 23  Clinical Assessment Protocols triggered among assessed home care clients, 2023-2024" xr:uid="{00000000-0004-0000-0200-0000F6220000}"/>
    <hyperlink ref="MEK24" location="'23 CAPs'!A1" display="Table 23  Clinical Assessment Protocols triggered among assessed home care clients, 2023-2024" xr:uid="{00000000-0004-0000-0200-0000F7220000}"/>
    <hyperlink ref="MEL24" location="'23 CAPs'!A1" display="Table 23  Clinical Assessment Protocols triggered among assessed home care clients, 2023-2024" xr:uid="{00000000-0004-0000-0200-0000F8220000}"/>
    <hyperlink ref="MEM24" location="'23 CAPs'!A1" display="Table 23  Clinical Assessment Protocols triggered among assessed home care clients, 2023-2024" xr:uid="{00000000-0004-0000-0200-0000F9220000}"/>
    <hyperlink ref="MEN24" location="'23 CAPs'!A1" display="Table 23  Clinical Assessment Protocols triggered among assessed home care clients, 2023-2024" xr:uid="{00000000-0004-0000-0200-0000FA220000}"/>
    <hyperlink ref="MEO24" location="'23 CAPs'!A1" display="Table 23  Clinical Assessment Protocols triggered among assessed home care clients, 2023-2024" xr:uid="{00000000-0004-0000-0200-0000FB220000}"/>
    <hyperlink ref="MEP24" location="'23 CAPs'!A1" display="Table 23  Clinical Assessment Protocols triggered among assessed home care clients, 2023-2024" xr:uid="{00000000-0004-0000-0200-0000FC220000}"/>
    <hyperlink ref="MEQ24" location="'23 CAPs'!A1" display="Table 23  Clinical Assessment Protocols triggered among assessed home care clients, 2023-2024" xr:uid="{00000000-0004-0000-0200-0000FD220000}"/>
    <hyperlink ref="MER24" location="'23 CAPs'!A1" display="Table 23  Clinical Assessment Protocols triggered among assessed home care clients, 2023-2024" xr:uid="{00000000-0004-0000-0200-0000FE220000}"/>
    <hyperlink ref="MES24" location="'23 CAPs'!A1" display="Table 23  Clinical Assessment Protocols triggered among assessed home care clients, 2023-2024" xr:uid="{00000000-0004-0000-0200-0000FF220000}"/>
    <hyperlink ref="MET24" location="'23 CAPs'!A1" display="Table 23  Clinical Assessment Protocols triggered among assessed home care clients, 2023-2024" xr:uid="{00000000-0004-0000-0200-000000230000}"/>
    <hyperlink ref="MEU24" location="'23 CAPs'!A1" display="Table 23  Clinical Assessment Protocols triggered among assessed home care clients, 2023-2024" xr:uid="{00000000-0004-0000-0200-000001230000}"/>
    <hyperlink ref="MEV24" location="'23 CAPs'!A1" display="Table 23  Clinical Assessment Protocols triggered among assessed home care clients, 2023-2024" xr:uid="{00000000-0004-0000-0200-000002230000}"/>
    <hyperlink ref="MEW24" location="'23 CAPs'!A1" display="Table 23  Clinical Assessment Protocols triggered among assessed home care clients, 2023-2024" xr:uid="{00000000-0004-0000-0200-000003230000}"/>
    <hyperlink ref="MEX24" location="'23 CAPs'!A1" display="Table 23  Clinical Assessment Protocols triggered among assessed home care clients, 2023-2024" xr:uid="{00000000-0004-0000-0200-000004230000}"/>
    <hyperlink ref="MEY24" location="'23 CAPs'!A1" display="Table 23  Clinical Assessment Protocols triggered among assessed home care clients, 2023-2024" xr:uid="{00000000-0004-0000-0200-000005230000}"/>
    <hyperlink ref="MEZ24" location="'23 CAPs'!A1" display="Table 23  Clinical Assessment Protocols triggered among assessed home care clients, 2023-2024" xr:uid="{00000000-0004-0000-0200-000006230000}"/>
    <hyperlink ref="MFA24" location="'23 CAPs'!A1" display="Table 23  Clinical Assessment Protocols triggered among assessed home care clients, 2023-2024" xr:uid="{00000000-0004-0000-0200-000007230000}"/>
    <hyperlink ref="MFB24" location="'23 CAPs'!A1" display="Table 23  Clinical Assessment Protocols triggered among assessed home care clients, 2023-2024" xr:uid="{00000000-0004-0000-0200-000008230000}"/>
    <hyperlink ref="MFC24" location="'23 CAPs'!A1" display="Table 23  Clinical Assessment Protocols triggered among assessed home care clients, 2023-2024" xr:uid="{00000000-0004-0000-0200-000009230000}"/>
    <hyperlink ref="MFD24" location="'23 CAPs'!A1" display="Table 23  Clinical Assessment Protocols triggered among assessed home care clients, 2023-2024" xr:uid="{00000000-0004-0000-0200-00000A230000}"/>
    <hyperlink ref="MFE24" location="'23 CAPs'!A1" display="Table 23  Clinical Assessment Protocols triggered among assessed home care clients, 2023-2024" xr:uid="{00000000-0004-0000-0200-00000B230000}"/>
    <hyperlink ref="MFF24" location="'23 CAPs'!A1" display="Table 23  Clinical Assessment Protocols triggered among assessed home care clients, 2023-2024" xr:uid="{00000000-0004-0000-0200-00000C230000}"/>
    <hyperlink ref="MFG24" location="'23 CAPs'!A1" display="Table 23  Clinical Assessment Protocols triggered among assessed home care clients, 2023-2024" xr:uid="{00000000-0004-0000-0200-00000D230000}"/>
    <hyperlink ref="MFH24" location="'23 CAPs'!A1" display="Table 23  Clinical Assessment Protocols triggered among assessed home care clients, 2023-2024" xr:uid="{00000000-0004-0000-0200-00000E230000}"/>
    <hyperlink ref="MFI24" location="'23 CAPs'!A1" display="Table 23  Clinical Assessment Protocols triggered among assessed home care clients, 2023-2024" xr:uid="{00000000-0004-0000-0200-00000F230000}"/>
    <hyperlink ref="MFJ24" location="'23 CAPs'!A1" display="Table 23  Clinical Assessment Protocols triggered among assessed home care clients, 2023-2024" xr:uid="{00000000-0004-0000-0200-000010230000}"/>
    <hyperlink ref="MFK24" location="'23 CAPs'!A1" display="Table 23  Clinical Assessment Protocols triggered among assessed home care clients, 2023-2024" xr:uid="{00000000-0004-0000-0200-000011230000}"/>
    <hyperlink ref="MFL24" location="'23 CAPs'!A1" display="Table 23  Clinical Assessment Protocols triggered among assessed home care clients, 2023-2024" xr:uid="{00000000-0004-0000-0200-000012230000}"/>
    <hyperlink ref="MFM24" location="'23 CAPs'!A1" display="Table 23  Clinical Assessment Protocols triggered among assessed home care clients, 2023-2024" xr:uid="{00000000-0004-0000-0200-000013230000}"/>
    <hyperlink ref="MFN24" location="'23 CAPs'!A1" display="Table 23  Clinical Assessment Protocols triggered among assessed home care clients, 2023-2024" xr:uid="{00000000-0004-0000-0200-000014230000}"/>
    <hyperlink ref="MFO24" location="'23 CAPs'!A1" display="Table 23  Clinical Assessment Protocols triggered among assessed home care clients, 2023-2024" xr:uid="{00000000-0004-0000-0200-000015230000}"/>
    <hyperlink ref="MFP24" location="'23 CAPs'!A1" display="Table 23  Clinical Assessment Protocols triggered among assessed home care clients, 2023-2024" xr:uid="{00000000-0004-0000-0200-000016230000}"/>
    <hyperlink ref="MFQ24" location="'23 CAPs'!A1" display="Table 23  Clinical Assessment Protocols triggered among assessed home care clients, 2023-2024" xr:uid="{00000000-0004-0000-0200-000017230000}"/>
    <hyperlink ref="MFR24" location="'23 CAPs'!A1" display="Table 23  Clinical Assessment Protocols triggered among assessed home care clients, 2023-2024" xr:uid="{00000000-0004-0000-0200-000018230000}"/>
    <hyperlink ref="MFS24" location="'23 CAPs'!A1" display="Table 23  Clinical Assessment Protocols triggered among assessed home care clients, 2023-2024" xr:uid="{00000000-0004-0000-0200-000019230000}"/>
    <hyperlink ref="MFT24" location="'23 CAPs'!A1" display="Table 23  Clinical Assessment Protocols triggered among assessed home care clients, 2023-2024" xr:uid="{00000000-0004-0000-0200-00001A230000}"/>
    <hyperlink ref="MFU24" location="'23 CAPs'!A1" display="Table 23  Clinical Assessment Protocols triggered among assessed home care clients, 2023-2024" xr:uid="{00000000-0004-0000-0200-00001B230000}"/>
    <hyperlink ref="MFV24" location="'23 CAPs'!A1" display="Table 23  Clinical Assessment Protocols triggered among assessed home care clients, 2023-2024" xr:uid="{00000000-0004-0000-0200-00001C230000}"/>
    <hyperlink ref="MFW24" location="'23 CAPs'!A1" display="Table 23  Clinical Assessment Protocols triggered among assessed home care clients, 2023-2024" xr:uid="{00000000-0004-0000-0200-00001D230000}"/>
    <hyperlink ref="MFX24" location="'23 CAPs'!A1" display="Table 23  Clinical Assessment Protocols triggered among assessed home care clients, 2023-2024" xr:uid="{00000000-0004-0000-0200-00001E230000}"/>
    <hyperlink ref="MFY24" location="'23 CAPs'!A1" display="Table 23  Clinical Assessment Protocols triggered among assessed home care clients, 2023-2024" xr:uid="{00000000-0004-0000-0200-00001F230000}"/>
    <hyperlink ref="MFZ24" location="'23 CAPs'!A1" display="Table 23  Clinical Assessment Protocols triggered among assessed home care clients, 2023-2024" xr:uid="{00000000-0004-0000-0200-000020230000}"/>
    <hyperlink ref="MGA24" location="'23 CAPs'!A1" display="Table 23  Clinical Assessment Protocols triggered among assessed home care clients, 2023-2024" xr:uid="{00000000-0004-0000-0200-000021230000}"/>
    <hyperlink ref="MGB24" location="'23 CAPs'!A1" display="Table 23  Clinical Assessment Protocols triggered among assessed home care clients, 2023-2024" xr:uid="{00000000-0004-0000-0200-000022230000}"/>
    <hyperlink ref="MGC24" location="'23 CAPs'!A1" display="Table 23  Clinical Assessment Protocols triggered among assessed home care clients, 2023-2024" xr:uid="{00000000-0004-0000-0200-000023230000}"/>
    <hyperlink ref="MGD24" location="'23 CAPs'!A1" display="Table 23  Clinical Assessment Protocols triggered among assessed home care clients, 2023-2024" xr:uid="{00000000-0004-0000-0200-000024230000}"/>
    <hyperlink ref="MGE24" location="'23 CAPs'!A1" display="Table 23  Clinical Assessment Protocols triggered among assessed home care clients, 2023-2024" xr:uid="{00000000-0004-0000-0200-000025230000}"/>
    <hyperlink ref="MGF24" location="'23 CAPs'!A1" display="Table 23  Clinical Assessment Protocols triggered among assessed home care clients, 2023-2024" xr:uid="{00000000-0004-0000-0200-000026230000}"/>
    <hyperlink ref="MGG24" location="'23 CAPs'!A1" display="Table 23  Clinical Assessment Protocols triggered among assessed home care clients, 2023-2024" xr:uid="{00000000-0004-0000-0200-000027230000}"/>
    <hyperlink ref="MGH24" location="'23 CAPs'!A1" display="Table 23  Clinical Assessment Protocols triggered among assessed home care clients, 2023-2024" xr:uid="{00000000-0004-0000-0200-000028230000}"/>
    <hyperlink ref="MGI24" location="'23 CAPs'!A1" display="Table 23  Clinical Assessment Protocols triggered among assessed home care clients, 2023-2024" xr:uid="{00000000-0004-0000-0200-000029230000}"/>
    <hyperlink ref="MGJ24" location="'23 CAPs'!A1" display="Table 23  Clinical Assessment Protocols triggered among assessed home care clients, 2023-2024" xr:uid="{00000000-0004-0000-0200-00002A230000}"/>
    <hyperlink ref="MGK24" location="'23 CAPs'!A1" display="Table 23  Clinical Assessment Protocols triggered among assessed home care clients, 2023-2024" xr:uid="{00000000-0004-0000-0200-00002B230000}"/>
    <hyperlink ref="MGL24" location="'23 CAPs'!A1" display="Table 23  Clinical Assessment Protocols triggered among assessed home care clients, 2023-2024" xr:uid="{00000000-0004-0000-0200-00002C230000}"/>
    <hyperlink ref="MGM24" location="'23 CAPs'!A1" display="Table 23  Clinical Assessment Protocols triggered among assessed home care clients, 2023-2024" xr:uid="{00000000-0004-0000-0200-00002D230000}"/>
    <hyperlink ref="MGN24" location="'23 CAPs'!A1" display="Table 23  Clinical Assessment Protocols triggered among assessed home care clients, 2023-2024" xr:uid="{00000000-0004-0000-0200-00002E230000}"/>
    <hyperlink ref="MGO24" location="'23 CAPs'!A1" display="Table 23  Clinical Assessment Protocols triggered among assessed home care clients, 2023-2024" xr:uid="{00000000-0004-0000-0200-00002F230000}"/>
    <hyperlink ref="MGP24" location="'23 CAPs'!A1" display="Table 23  Clinical Assessment Protocols triggered among assessed home care clients, 2023-2024" xr:uid="{00000000-0004-0000-0200-000030230000}"/>
    <hyperlink ref="MGQ24" location="'23 CAPs'!A1" display="Table 23  Clinical Assessment Protocols triggered among assessed home care clients, 2023-2024" xr:uid="{00000000-0004-0000-0200-000031230000}"/>
    <hyperlink ref="MGR24" location="'23 CAPs'!A1" display="Table 23  Clinical Assessment Protocols triggered among assessed home care clients, 2023-2024" xr:uid="{00000000-0004-0000-0200-000032230000}"/>
    <hyperlink ref="MGS24" location="'23 CAPs'!A1" display="Table 23  Clinical Assessment Protocols triggered among assessed home care clients, 2023-2024" xr:uid="{00000000-0004-0000-0200-000033230000}"/>
    <hyperlink ref="MGT24" location="'23 CAPs'!A1" display="Table 23  Clinical Assessment Protocols triggered among assessed home care clients, 2023-2024" xr:uid="{00000000-0004-0000-0200-000034230000}"/>
    <hyperlink ref="MGU24" location="'23 CAPs'!A1" display="Table 23  Clinical Assessment Protocols triggered among assessed home care clients, 2023-2024" xr:uid="{00000000-0004-0000-0200-000035230000}"/>
    <hyperlink ref="MGV24" location="'23 CAPs'!A1" display="Table 23  Clinical Assessment Protocols triggered among assessed home care clients, 2023-2024" xr:uid="{00000000-0004-0000-0200-000036230000}"/>
    <hyperlink ref="MGW24" location="'23 CAPs'!A1" display="Table 23  Clinical Assessment Protocols triggered among assessed home care clients, 2023-2024" xr:uid="{00000000-0004-0000-0200-000037230000}"/>
    <hyperlink ref="MGX24" location="'23 CAPs'!A1" display="Table 23  Clinical Assessment Protocols triggered among assessed home care clients, 2023-2024" xr:uid="{00000000-0004-0000-0200-000038230000}"/>
    <hyperlink ref="MGY24" location="'23 CAPs'!A1" display="Table 23  Clinical Assessment Protocols triggered among assessed home care clients, 2023-2024" xr:uid="{00000000-0004-0000-0200-000039230000}"/>
    <hyperlink ref="MGZ24" location="'23 CAPs'!A1" display="Table 23  Clinical Assessment Protocols triggered among assessed home care clients, 2023-2024" xr:uid="{00000000-0004-0000-0200-00003A230000}"/>
    <hyperlink ref="MHA24" location="'23 CAPs'!A1" display="Table 23  Clinical Assessment Protocols triggered among assessed home care clients, 2023-2024" xr:uid="{00000000-0004-0000-0200-00003B230000}"/>
    <hyperlink ref="MHB24" location="'23 CAPs'!A1" display="Table 23  Clinical Assessment Protocols triggered among assessed home care clients, 2023-2024" xr:uid="{00000000-0004-0000-0200-00003C230000}"/>
    <hyperlink ref="MHC24" location="'23 CAPs'!A1" display="Table 23  Clinical Assessment Protocols triggered among assessed home care clients, 2023-2024" xr:uid="{00000000-0004-0000-0200-00003D230000}"/>
    <hyperlink ref="MHD24" location="'23 CAPs'!A1" display="Table 23  Clinical Assessment Protocols triggered among assessed home care clients, 2023-2024" xr:uid="{00000000-0004-0000-0200-00003E230000}"/>
    <hyperlink ref="MHE24" location="'23 CAPs'!A1" display="Table 23  Clinical Assessment Protocols triggered among assessed home care clients, 2023-2024" xr:uid="{00000000-0004-0000-0200-00003F230000}"/>
    <hyperlink ref="MHF24" location="'23 CAPs'!A1" display="Table 23  Clinical Assessment Protocols triggered among assessed home care clients, 2023-2024" xr:uid="{00000000-0004-0000-0200-000040230000}"/>
    <hyperlink ref="MHG24" location="'23 CAPs'!A1" display="Table 23  Clinical Assessment Protocols triggered among assessed home care clients, 2023-2024" xr:uid="{00000000-0004-0000-0200-000041230000}"/>
    <hyperlink ref="MHH24" location="'23 CAPs'!A1" display="Table 23  Clinical Assessment Protocols triggered among assessed home care clients, 2023-2024" xr:uid="{00000000-0004-0000-0200-000042230000}"/>
    <hyperlink ref="MHI24" location="'23 CAPs'!A1" display="Table 23  Clinical Assessment Protocols triggered among assessed home care clients, 2023-2024" xr:uid="{00000000-0004-0000-0200-000043230000}"/>
    <hyperlink ref="MHJ24" location="'23 CAPs'!A1" display="Table 23  Clinical Assessment Protocols triggered among assessed home care clients, 2023-2024" xr:uid="{00000000-0004-0000-0200-000044230000}"/>
    <hyperlink ref="MHK24" location="'23 CAPs'!A1" display="Table 23  Clinical Assessment Protocols triggered among assessed home care clients, 2023-2024" xr:uid="{00000000-0004-0000-0200-000045230000}"/>
    <hyperlink ref="MHL24" location="'23 CAPs'!A1" display="Table 23  Clinical Assessment Protocols triggered among assessed home care clients, 2023-2024" xr:uid="{00000000-0004-0000-0200-000046230000}"/>
    <hyperlink ref="MHM24" location="'23 CAPs'!A1" display="Table 23  Clinical Assessment Protocols triggered among assessed home care clients, 2023-2024" xr:uid="{00000000-0004-0000-0200-000047230000}"/>
    <hyperlink ref="MHN24" location="'23 CAPs'!A1" display="Table 23  Clinical Assessment Protocols triggered among assessed home care clients, 2023-2024" xr:uid="{00000000-0004-0000-0200-000048230000}"/>
    <hyperlink ref="MHO24" location="'23 CAPs'!A1" display="Table 23  Clinical Assessment Protocols triggered among assessed home care clients, 2023-2024" xr:uid="{00000000-0004-0000-0200-000049230000}"/>
    <hyperlink ref="MHP24" location="'23 CAPs'!A1" display="Table 23  Clinical Assessment Protocols triggered among assessed home care clients, 2023-2024" xr:uid="{00000000-0004-0000-0200-00004A230000}"/>
    <hyperlink ref="MHQ24" location="'23 CAPs'!A1" display="Table 23  Clinical Assessment Protocols triggered among assessed home care clients, 2023-2024" xr:uid="{00000000-0004-0000-0200-00004B230000}"/>
    <hyperlink ref="MHR24" location="'23 CAPs'!A1" display="Table 23  Clinical Assessment Protocols triggered among assessed home care clients, 2023-2024" xr:uid="{00000000-0004-0000-0200-00004C230000}"/>
    <hyperlink ref="MHS24" location="'23 CAPs'!A1" display="Table 23  Clinical Assessment Protocols triggered among assessed home care clients, 2023-2024" xr:uid="{00000000-0004-0000-0200-00004D230000}"/>
    <hyperlink ref="MHT24" location="'23 CAPs'!A1" display="Table 23  Clinical Assessment Protocols triggered among assessed home care clients, 2023-2024" xr:uid="{00000000-0004-0000-0200-00004E230000}"/>
    <hyperlink ref="MHU24" location="'23 CAPs'!A1" display="Table 23  Clinical Assessment Protocols triggered among assessed home care clients, 2023-2024" xr:uid="{00000000-0004-0000-0200-00004F230000}"/>
    <hyperlink ref="MHV24" location="'23 CAPs'!A1" display="Table 23  Clinical Assessment Protocols triggered among assessed home care clients, 2023-2024" xr:uid="{00000000-0004-0000-0200-000050230000}"/>
    <hyperlink ref="MHW24" location="'23 CAPs'!A1" display="Table 23  Clinical Assessment Protocols triggered among assessed home care clients, 2023-2024" xr:uid="{00000000-0004-0000-0200-000051230000}"/>
    <hyperlink ref="MHX24" location="'23 CAPs'!A1" display="Table 23  Clinical Assessment Protocols triggered among assessed home care clients, 2023-2024" xr:uid="{00000000-0004-0000-0200-000052230000}"/>
    <hyperlink ref="MHY24" location="'23 CAPs'!A1" display="Table 23  Clinical Assessment Protocols triggered among assessed home care clients, 2023-2024" xr:uid="{00000000-0004-0000-0200-000053230000}"/>
    <hyperlink ref="MHZ24" location="'23 CAPs'!A1" display="Table 23  Clinical Assessment Protocols triggered among assessed home care clients, 2023-2024" xr:uid="{00000000-0004-0000-0200-000054230000}"/>
    <hyperlink ref="MIA24" location="'23 CAPs'!A1" display="Table 23  Clinical Assessment Protocols triggered among assessed home care clients, 2023-2024" xr:uid="{00000000-0004-0000-0200-000055230000}"/>
    <hyperlink ref="MIB24" location="'23 CAPs'!A1" display="Table 23  Clinical Assessment Protocols triggered among assessed home care clients, 2023-2024" xr:uid="{00000000-0004-0000-0200-000056230000}"/>
    <hyperlink ref="MIC24" location="'23 CAPs'!A1" display="Table 23  Clinical Assessment Protocols triggered among assessed home care clients, 2023-2024" xr:uid="{00000000-0004-0000-0200-000057230000}"/>
    <hyperlink ref="MID24" location="'23 CAPs'!A1" display="Table 23  Clinical Assessment Protocols triggered among assessed home care clients, 2023-2024" xr:uid="{00000000-0004-0000-0200-000058230000}"/>
    <hyperlink ref="MIE24" location="'23 CAPs'!A1" display="Table 23  Clinical Assessment Protocols triggered among assessed home care clients, 2023-2024" xr:uid="{00000000-0004-0000-0200-000059230000}"/>
    <hyperlink ref="MIF24" location="'23 CAPs'!A1" display="Table 23  Clinical Assessment Protocols triggered among assessed home care clients, 2023-2024" xr:uid="{00000000-0004-0000-0200-00005A230000}"/>
    <hyperlink ref="MIG24" location="'23 CAPs'!A1" display="Table 23  Clinical Assessment Protocols triggered among assessed home care clients, 2023-2024" xr:uid="{00000000-0004-0000-0200-00005B230000}"/>
    <hyperlink ref="MIH24" location="'23 CAPs'!A1" display="Table 23  Clinical Assessment Protocols triggered among assessed home care clients, 2023-2024" xr:uid="{00000000-0004-0000-0200-00005C230000}"/>
    <hyperlink ref="MII24" location="'23 CAPs'!A1" display="Table 23  Clinical Assessment Protocols triggered among assessed home care clients, 2023-2024" xr:uid="{00000000-0004-0000-0200-00005D230000}"/>
    <hyperlink ref="MIJ24" location="'23 CAPs'!A1" display="Table 23  Clinical Assessment Protocols triggered among assessed home care clients, 2023-2024" xr:uid="{00000000-0004-0000-0200-00005E230000}"/>
    <hyperlink ref="MIK24" location="'23 CAPs'!A1" display="Table 23  Clinical Assessment Protocols triggered among assessed home care clients, 2023-2024" xr:uid="{00000000-0004-0000-0200-00005F230000}"/>
    <hyperlink ref="MIL24" location="'23 CAPs'!A1" display="Table 23  Clinical Assessment Protocols triggered among assessed home care clients, 2023-2024" xr:uid="{00000000-0004-0000-0200-000060230000}"/>
    <hyperlink ref="MIM24" location="'23 CAPs'!A1" display="Table 23  Clinical Assessment Protocols triggered among assessed home care clients, 2023-2024" xr:uid="{00000000-0004-0000-0200-000061230000}"/>
    <hyperlink ref="MIN24" location="'23 CAPs'!A1" display="Table 23  Clinical Assessment Protocols triggered among assessed home care clients, 2023-2024" xr:uid="{00000000-0004-0000-0200-000062230000}"/>
    <hyperlink ref="MIO24" location="'23 CAPs'!A1" display="Table 23  Clinical Assessment Protocols triggered among assessed home care clients, 2023-2024" xr:uid="{00000000-0004-0000-0200-000063230000}"/>
    <hyperlink ref="MIP24" location="'23 CAPs'!A1" display="Table 23  Clinical Assessment Protocols triggered among assessed home care clients, 2023-2024" xr:uid="{00000000-0004-0000-0200-000064230000}"/>
    <hyperlink ref="MIQ24" location="'23 CAPs'!A1" display="Table 23  Clinical Assessment Protocols triggered among assessed home care clients, 2023-2024" xr:uid="{00000000-0004-0000-0200-000065230000}"/>
    <hyperlink ref="MIR24" location="'23 CAPs'!A1" display="Table 23  Clinical Assessment Protocols triggered among assessed home care clients, 2023-2024" xr:uid="{00000000-0004-0000-0200-000066230000}"/>
    <hyperlink ref="MIS24" location="'23 CAPs'!A1" display="Table 23  Clinical Assessment Protocols triggered among assessed home care clients, 2023-2024" xr:uid="{00000000-0004-0000-0200-000067230000}"/>
    <hyperlink ref="MIT24" location="'23 CAPs'!A1" display="Table 23  Clinical Assessment Protocols triggered among assessed home care clients, 2023-2024" xr:uid="{00000000-0004-0000-0200-000068230000}"/>
    <hyperlink ref="MIU24" location="'23 CAPs'!A1" display="Table 23  Clinical Assessment Protocols triggered among assessed home care clients, 2023-2024" xr:uid="{00000000-0004-0000-0200-000069230000}"/>
    <hyperlink ref="MIV24" location="'23 CAPs'!A1" display="Table 23  Clinical Assessment Protocols triggered among assessed home care clients, 2023-2024" xr:uid="{00000000-0004-0000-0200-00006A230000}"/>
    <hyperlink ref="MIW24" location="'23 CAPs'!A1" display="Table 23  Clinical Assessment Protocols triggered among assessed home care clients, 2023-2024" xr:uid="{00000000-0004-0000-0200-00006B230000}"/>
    <hyperlink ref="MIX24" location="'23 CAPs'!A1" display="Table 23  Clinical Assessment Protocols triggered among assessed home care clients, 2023-2024" xr:uid="{00000000-0004-0000-0200-00006C230000}"/>
    <hyperlink ref="MIY24" location="'23 CAPs'!A1" display="Table 23  Clinical Assessment Protocols triggered among assessed home care clients, 2023-2024" xr:uid="{00000000-0004-0000-0200-00006D230000}"/>
    <hyperlink ref="MIZ24" location="'23 CAPs'!A1" display="Table 23  Clinical Assessment Protocols triggered among assessed home care clients, 2023-2024" xr:uid="{00000000-0004-0000-0200-00006E230000}"/>
    <hyperlink ref="MJA24" location="'23 CAPs'!A1" display="Table 23  Clinical Assessment Protocols triggered among assessed home care clients, 2023-2024" xr:uid="{00000000-0004-0000-0200-00006F230000}"/>
    <hyperlink ref="MJB24" location="'23 CAPs'!A1" display="Table 23  Clinical Assessment Protocols triggered among assessed home care clients, 2023-2024" xr:uid="{00000000-0004-0000-0200-000070230000}"/>
    <hyperlink ref="MJC24" location="'23 CAPs'!A1" display="Table 23  Clinical Assessment Protocols triggered among assessed home care clients, 2023-2024" xr:uid="{00000000-0004-0000-0200-000071230000}"/>
    <hyperlink ref="MJD24" location="'23 CAPs'!A1" display="Table 23  Clinical Assessment Protocols triggered among assessed home care clients, 2023-2024" xr:uid="{00000000-0004-0000-0200-000072230000}"/>
    <hyperlink ref="MJE24" location="'23 CAPs'!A1" display="Table 23  Clinical Assessment Protocols triggered among assessed home care clients, 2023-2024" xr:uid="{00000000-0004-0000-0200-000073230000}"/>
    <hyperlink ref="MJF24" location="'23 CAPs'!A1" display="Table 23  Clinical Assessment Protocols triggered among assessed home care clients, 2023-2024" xr:uid="{00000000-0004-0000-0200-000074230000}"/>
    <hyperlink ref="MJG24" location="'23 CAPs'!A1" display="Table 23  Clinical Assessment Protocols triggered among assessed home care clients, 2023-2024" xr:uid="{00000000-0004-0000-0200-000075230000}"/>
    <hyperlink ref="MJH24" location="'23 CAPs'!A1" display="Table 23  Clinical Assessment Protocols triggered among assessed home care clients, 2023-2024" xr:uid="{00000000-0004-0000-0200-000076230000}"/>
    <hyperlink ref="MJI24" location="'23 CAPs'!A1" display="Table 23  Clinical Assessment Protocols triggered among assessed home care clients, 2023-2024" xr:uid="{00000000-0004-0000-0200-000077230000}"/>
    <hyperlink ref="MJJ24" location="'23 CAPs'!A1" display="Table 23  Clinical Assessment Protocols triggered among assessed home care clients, 2023-2024" xr:uid="{00000000-0004-0000-0200-000078230000}"/>
    <hyperlink ref="MJK24" location="'23 CAPs'!A1" display="Table 23  Clinical Assessment Protocols triggered among assessed home care clients, 2023-2024" xr:uid="{00000000-0004-0000-0200-000079230000}"/>
    <hyperlink ref="MJL24" location="'23 CAPs'!A1" display="Table 23  Clinical Assessment Protocols triggered among assessed home care clients, 2023-2024" xr:uid="{00000000-0004-0000-0200-00007A230000}"/>
    <hyperlink ref="MJM24" location="'23 CAPs'!A1" display="Table 23  Clinical Assessment Protocols triggered among assessed home care clients, 2023-2024" xr:uid="{00000000-0004-0000-0200-00007B230000}"/>
    <hyperlink ref="MJN24" location="'23 CAPs'!A1" display="Table 23  Clinical Assessment Protocols triggered among assessed home care clients, 2023-2024" xr:uid="{00000000-0004-0000-0200-00007C230000}"/>
    <hyperlink ref="MJO24" location="'23 CAPs'!A1" display="Table 23  Clinical Assessment Protocols triggered among assessed home care clients, 2023-2024" xr:uid="{00000000-0004-0000-0200-00007D230000}"/>
    <hyperlink ref="MJP24" location="'23 CAPs'!A1" display="Table 23  Clinical Assessment Protocols triggered among assessed home care clients, 2023-2024" xr:uid="{00000000-0004-0000-0200-00007E230000}"/>
    <hyperlink ref="MJQ24" location="'23 CAPs'!A1" display="Table 23  Clinical Assessment Protocols triggered among assessed home care clients, 2023-2024" xr:uid="{00000000-0004-0000-0200-00007F230000}"/>
    <hyperlink ref="MJR24" location="'23 CAPs'!A1" display="Table 23  Clinical Assessment Protocols triggered among assessed home care clients, 2023-2024" xr:uid="{00000000-0004-0000-0200-000080230000}"/>
    <hyperlink ref="MJS24" location="'23 CAPs'!A1" display="Table 23  Clinical Assessment Protocols triggered among assessed home care clients, 2023-2024" xr:uid="{00000000-0004-0000-0200-000081230000}"/>
    <hyperlink ref="MJT24" location="'23 CAPs'!A1" display="Table 23  Clinical Assessment Protocols triggered among assessed home care clients, 2023-2024" xr:uid="{00000000-0004-0000-0200-000082230000}"/>
    <hyperlink ref="MJU24" location="'23 CAPs'!A1" display="Table 23  Clinical Assessment Protocols triggered among assessed home care clients, 2023-2024" xr:uid="{00000000-0004-0000-0200-000083230000}"/>
    <hyperlink ref="MJV24" location="'23 CAPs'!A1" display="Table 23  Clinical Assessment Protocols triggered among assessed home care clients, 2023-2024" xr:uid="{00000000-0004-0000-0200-000084230000}"/>
    <hyperlink ref="MJW24" location="'23 CAPs'!A1" display="Table 23  Clinical Assessment Protocols triggered among assessed home care clients, 2023-2024" xr:uid="{00000000-0004-0000-0200-000085230000}"/>
    <hyperlink ref="MJX24" location="'23 CAPs'!A1" display="Table 23  Clinical Assessment Protocols triggered among assessed home care clients, 2023-2024" xr:uid="{00000000-0004-0000-0200-000086230000}"/>
    <hyperlink ref="MJY24" location="'23 CAPs'!A1" display="Table 23  Clinical Assessment Protocols triggered among assessed home care clients, 2023-2024" xr:uid="{00000000-0004-0000-0200-000087230000}"/>
    <hyperlink ref="MJZ24" location="'23 CAPs'!A1" display="Table 23  Clinical Assessment Protocols triggered among assessed home care clients, 2023-2024" xr:uid="{00000000-0004-0000-0200-000088230000}"/>
    <hyperlink ref="MKA24" location="'23 CAPs'!A1" display="Table 23  Clinical Assessment Protocols triggered among assessed home care clients, 2023-2024" xr:uid="{00000000-0004-0000-0200-000089230000}"/>
    <hyperlink ref="MKB24" location="'23 CAPs'!A1" display="Table 23  Clinical Assessment Protocols triggered among assessed home care clients, 2023-2024" xr:uid="{00000000-0004-0000-0200-00008A230000}"/>
    <hyperlink ref="MKC24" location="'23 CAPs'!A1" display="Table 23  Clinical Assessment Protocols triggered among assessed home care clients, 2023-2024" xr:uid="{00000000-0004-0000-0200-00008B230000}"/>
    <hyperlink ref="MKD24" location="'23 CAPs'!A1" display="Table 23  Clinical Assessment Protocols triggered among assessed home care clients, 2023-2024" xr:uid="{00000000-0004-0000-0200-00008C230000}"/>
    <hyperlink ref="MKE24" location="'23 CAPs'!A1" display="Table 23  Clinical Assessment Protocols triggered among assessed home care clients, 2023-2024" xr:uid="{00000000-0004-0000-0200-00008D230000}"/>
    <hyperlink ref="MKF24" location="'23 CAPs'!A1" display="Table 23  Clinical Assessment Protocols triggered among assessed home care clients, 2023-2024" xr:uid="{00000000-0004-0000-0200-00008E230000}"/>
    <hyperlink ref="MKG24" location="'23 CAPs'!A1" display="Table 23  Clinical Assessment Protocols triggered among assessed home care clients, 2023-2024" xr:uid="{00000000-0004-0000-0200-00008F230000}"/>
    <hyperlink ref="MKH24" location="'23 CAPs'!A1" display="Table 23  Clinical Assessment Protocols triggered among assessed home care clients, 2023-2024" xr:uid="{00000000-0004-0000-0200-000090230000}"/>
    <hyperlink ref="MKI24" location="'23 CAPs'!A1" display="Table 23  Clinical Assessment Protocols triggered among assessed home care clients, 2023-2024" xr:uid="{00000000-0004-0000-0200-000091230000}"/>
    <hyperlink ref="MKJ24" location="'23 CAPs'!A1" display="Table 23  Clinical Assessment Protocols triggered among assessed home care clients, 2023-2024" xr:uid="{00000000-0004-0000-0200-000092230000}"/>
    <hyperlink ref="MKK24" location="'23 CAPs'!A1" display="Table 23  Clinical Assessment Protocols triggered among assessed home care clients, 2023-2024" xr:uid="{00000000-0004-0000-0200-000093230000}"/>
    <hyperlink ref="MKL24" location="'23 CAPs'!A1" display="Table 23  Clinical Assessment Protocols triggered among assessed home care clients, 2023-2024" xr:uid="{00000000-0004-0000-0200-000094230000}"/>
    <hyperlink ref="MKM24" location="'23 CAPs'!A1" display="Table 23  Clinical Assessment Protocols triggered among assessed home care clients, 2023-2024" xr:uid="{00000000-0004-0000-0200-000095230000}"/>
    <hyperlink ref="MKN24" location="'23 CAPs'!A1" display="Table 23  Clinical Assessment Protocols triggered among assessed home care clients, 2023-2024" xr:uid="{00000000-0004-0000-0200-000096230000}"/>
    <hyperlink ref="MKO24" location="'23 CAPs'!A1" display="Table 23  Clinical Assessment Protocols triggered among assessed home care clients, 2023-2024" xr:uid="{00000000-0004-0000-0200-000097230000}"/>
    <hyperlink ref="MKP24" location="'23 CAPs'!A1" display="Table 23  Clinical Assessment Protocols triggered among assessed home care clients, 2023-2024" xr:uid="{00000000-0004-0000-0200-000098230000}"/>
    <hyperlink ref="MKQ24" location="'23 CAPs'!A1" display="Table 23  Clinical Assessment Protocols triggered among assessed home care clients, 2023-2024" xr:uid="{00000000-0004-0000-0200-000099230000}"/>
    <hyperlink ref="MKR24" location="'23 CAPs'!A1" display="Table 23  Clinical Assessment Protocols triggered among assessed home care clients, 2023-2024" xr:uid="{00000000-0004-0000-0200-00009A230000}"/>
    <hyperlink ref="MKS24" location="'23 CAPs'!A1" display="Table 23  Clinical Assessment Protocols triggered among assessed home care clients, 2023-2024" xr:uid="{00000000-0004-0000-0200-00009B230000}"/>
    <hyperlink ref="MKT24" location="'23 CAPs'!A1" display="Table 23  Clinical Assessment Protocols triggered among assessed home care clients, 2023-2024" xr:uid="{00000000-0004-0000-0200-00009C230000}"/>
    <hyperlink ref="MKU24" location="'23 CAPs'!A1" display="Table 23  Clinical Assessment Protocols triggered among assessed home care clients, 2023-2024" xr:uid="{00000000-0004-0000-0200-00009D230000}"/>
    <hyperlink ref="MKV24" location="'23 CAPs'!A1" display="Table 23  Clinical Assessment Protocols triggered among assessed home care clients, 2023-2024" xr:uid="{00000000-0004-0000-0200-00009E230000}"/>
    <hyperlink ref="MKW24" location="'23 CAPs'!A1" display="Table 23  Clinical Assessment Protocols triggered among assessed home care clients, 2023-2024" xr:uid="{00000000-0004-0000-0200-00009F230000}"/>
    <hyperlink ref="MKX24" location="'23 CAPs'!A1" display="Table 23  Clinical Assessment Protocols triggered among assessed home care clients, 2023-2024" xr:uid="{00000000-0004-0000-0200-0000A0230000}"/>
    <hyperlink ref="MKY24" location="'23 CAPs'!A1" display="Table 23  Clinical Assessment Protocols triggered among assessed home care clients, 2023-2024" xr:uid="{00000000-0004-0000-0200-0000A1230000}"/>
    <hyperlink ref="MKZ24" location="'23 CAPs'!A1" display="Table 23  Clinical Assessment Protocols triggered among assessed home care clients, 2023-2024" xr:uid="{00000000-0004-0000-0200-0000A2230000}"/>
    <hyperlink ref="MLA24" location="'23 CAPs'!A1" display="Table 23  Clinical Assessment Protocols triggered among assessed home care clients, 2023-2024" xr:uid="{00000000-0004-0000-0200-0000A3230000}"/>
    <hyperlink ref="MLB24" location="'23 CAPs'!A1" display="Table 23  Clinical Assessment Protocols triggered among assessed home care clients, 2023-2024" xr:uid="{00000000-0004-0000-0200-0000A4230000}"/>
    <hyperlink ref="MLC24" location="'23 CAPs'!A1" display="Table 23  Clinical Assessment Protocols triggered among assessed home care clients, 2023-2024" xr:uid="{00000000-0004-0000-0200-0000A5230000}"/>
    <hyperlink ref="MLD24" location="'23 CAPs'!A1" display="Table 23  Clinical Assessment Protocols triggered among assessed home care clients, 2023-2024" xr:uid="{00000000-0004-0000-0200-0000A6230000}"/>
    <hyperlink ref="MLE24" location="'23 CAPs'!A1" display="Table 23  Clinical Assessment Protocols triggered among assessed home care clients, 2023-2024" xr:uid="{00000000-0004-0000-0200-0000A7230000}"/>
    <hyperlink ref="MLF24" location="'23 CAPs'!A1" display="Table 23  Clinical Assessment Protocols triggered among assessed home care clients, 2023-2024" xr:uid="{00000000-0004-0000-0200-0000A8230000}"/>
    <hyperlink ref="MLG24" location="'23 CAPs'!A1" display="Table 23  Clinical Assessment Protocols triggered among assessed home care clients, 2023-2024" xr:uid="{00000000-0004-0000-0200-0000A9230000}"/>
    <hyperlink ref="MLH24" location="'23 CAPs'!A1" display="Table 23  Clinical Assessment Protocols triggered among assessed home care clients, 2023-2024" xr:uid="{00000000-0004-0000-0200-0000AA230000}"/>
    <hyperlink ref="MLI24" location="'23 CAPs'!A1" display="Table 23  Clinical Assessment Protocols triggered among assessed home care clients, 2023-2024" xr:uid="{00000000-0004-0000-0200-0000AB230000}"/>
    <hyperlink ref="MLJ24" location="'23 CAPs'!A1" display="Table 23  Clinical Assessment Protocols triggered among assessed home care clients, 2023-2024" xr:uid="{00000000-0004-0000-0200-0000AC230000}"/>
    <hyperlink ref="MLK24" location="'23 CAPs'!A1" display="Table 23  Clinical Assessment Protocols triggered among assessed home care clients, 2023-2024" xr:uid="{00000000-0004-0000-0200-0000AD230000}"/>
    <hyperlink ref="MLL24" location="'23 CAPs'!A1" display="Table 23  Clinical Assessment Protocols triggered among assessed home care clients, 2023-2024" xr:uid="{00000000-0004-0000-0200-0000AE230000}"/>
    <hyperlink ref="MLM24" location="'23 CAPs'!A1" display="Table 23  Clinical Assessment Protocols triggered among assessed home care clients, 2023-2024" xr:uid="{00000000-0004-0000-0200-0000AF230000}"/>
    <hyperlink ref="MLN24" location="'23 CAPs'!A1" display="Table 23  Clinical Assessment Protocols triggered among assessed home care clients, 2023-2024" xr:uid="{00000000-0004-0000-0200-0000B0230000}"/>
    <hyperlink ref="MLO24" location="'23 CAPs'!A1" display="Table 23  Clinical Assessment Protocols triggered among assessed home care clients, 2023-2024" xr:uid="{00000000-0004-0000-0200-0000B1230000}"/>
    <hyperlink ref="MLP24" location="'23 CAPs'!A1" display="Table 23  Clinical Assessment Protocols triggered among assessed home care clients, 2023-2024" xr:uid="{00000000-0004-0000-0200-0000B2230000}"/>
    <hyperlink ref="MLQ24" location="'23 CAPs'!A1" display="Table 23  Clinical Assessment Protocols triggered among assessed home care clients, 2023-2024" xr:uid="{00000000-0004-0000-0200-0000B3230000}"/>
    <hyperlink ref="MLR24" location="'23 CAPs'!A1" display="Table 23  Clinical Assessment Protocols triggered among assessed home care clients, 2023-2024" xr:uid="{00000000-0004-0000-0200-0000B4230000}"/>
    <hyperlink ref="MLS24" location="'23 CAPs'!A1" display="Table 23  Clinical Assessment Protocols triggered among assessed home care clients, 2023-2024" xr:uid="{00000000-0004-0000-0200-0000B5230000}"/>
    <hyperlink ref="MLT24" location="'23 CAPs'!A1" display="Table 23  Clinical Assessment Protocols triggered among assessed home care clients, 2023-2024" xr:uid="{00000000-0004-0000-0200-0000B6230000}"/>
    <hyperlink ref="MLU24" location="'23 CAPs'!A1" display="Table 23  Clinical Assessment Protocols triggered among assessed home care clients, 2023-2024" xr:uid="{00000000-0004-0000-0200-0000B7230000}"/>
    <hyperlink ref="MLV24" location="'23 CAPs'!A1" display="Table 23  Clinical Assessment Protocols triggered among assessed home care clients, 2023-2024" xr:uid="{00000000-0004-0000-0200-0000B8230000}"/>
    <hyperlink ref="MLW24" location="'23 CAPs'!A1" display="Table 23  Clinical Assessment Protocols triggered among assessed home care clients, 2023-2024" xr:uid="{00000000-0004-0000-0200-0000B9230000}"/>
    <hyperlink ref="MLX24" location="'23 CAPs'!A1" display="Table 23  Clinical Assessment Protocols triggered among assessed home care clients, 2023-2024" xr:uid="{00000000-0004-0000-0200-0000BA230000}"/>
    <hyperlink ref="MLY24" location="'23 CAPs'!A1" display="Table 23  Clinical Assessment Protocols triggered among assessed home care clients, 2023-2024" xr:uid="{00000000-0004-0000-0200-0000BB230000}"/>
    <hyperlink ref="MLZ24" location="'23 CAPs'!A1" display="Table 23  Clinical Assessment Protocols triggered among assessed home care clients, 2023-2024" xr:uid="{00000000-0004-0000-0200-0000BC230000}"/>
    <hyperlink ref="MMA24" location="'23 CAPs'!A1" display="Table 23  Clinical Assessment Protocols triggered among assessed home care clients, 2023-2024" xr:uid="{00000000-0004-0000-0200-0000BD230000}"/>
    <hyperlink ref="MMB24" location="'23 CAPs'!A1" display="Table 23  Clinical Assessment Protocols triggered among assessed home care clients, 2023-2024" xr:uid="{00000000-0004-0000-0200-0000BE230000}"/>
    <hyperlink ref="MMC24" location="'23 CAPs'!A1" display="Table 23  Clinical Assessment Protocols triggered among assessed home care clients, 2023-2024" xr:uid="{00000000-0004-0000-0200-0000BF230000}"/>
    <hyperlink ref="MMD24" location="'23 CAPs'!A1" display="Table 23  Clinical Assessment Protocols triggered among assessed home care clients, 2023-2024" xr:uid="{00000000-0004-0000-0200-0000C0230000}"/>
    <hyperlink ref="MME24" location="'23 CAPs'!A1" display="Table 23  Clinical Assessment Protocols triggered among assessed home care clients, 2023-2024" xr:uid="{00000000-0004-0000-0200-0000C1230000}"/>
    <hyperlink ref="MMF24" location="'23 CAPs'!A1" display="Table 23  Clinical Assessment Protocols triggered among assessed home care clients, 2023-2024" xr:uid="{00000000-0004-0000-0200-0000C2230000}"/>
    <hyperlink ref="MMG24" location="'23 CAPs'!A1" display="Table 23  Clinical Assessment Protocols triggered among assessed home care clients, 2023-2024" xr:uid="{00000000-0004-0000-0200-0000C3230000}"/>
    <hyperlink ref="MMH24" location="'23 CAPs'!A1" display="Table 23  Clinical Assessment Protocols triggered among assessed home care clients, 2023-2024" xr:uid="{00000000-0004-0000-0200-0000C4230000}"/>
    <hyperlink ref="MMI24" location="'23 CAPs'!A1" display="Table 23  Clinical Assessment Protocols triggered among assessed home care clients, 2023-2024" xr:uid="{00000000-0004-0000-0200-0000C5230000}"/>
    <hyperlink ref="MMJ24" location="'23 CAPs'!A1" display="Table 23  Clinical Assessment Protocols triggered among assessed home care clients, 2023-2024" xr:uid="{00000000-0004-0000-0200-0000C6230000}"/>
    <hyperlink ref="MMK24" location="'23 CAPs'!A1" display="Table 23  Clinical Assessment Protocols triggered among assessed home care clients, 2023-2024" xr:uid="{00000000-0004-0000-0200-0000C7230000}"/>
    <hyperlink ref="MML24" location="'23 CAPs'!A1" display="Table 23  Clinical Assessment Protocols triggered among assessed home care clients, 2023-2024" xr:uid="{00000000-0004-0000-0200-0000C8230000}"/>
    <hyperlink ref="MMM24" location="'23 CAPs'!A1" display="Table 23  Clinical Assessment Protocols triggered among assessed home care clients, 2023-2024" xr:uid="{00000000-0004-0000-0200-0000C9230000}"/>
    <hyperlink ref="MMN24" location="'23 CAPs'!A1" display="Table 23  Clinical Assessment Protocols triggered among assessed home care clients, 2023-2024" xr:uid="{00000000-0004-0000-0200-0000CA230000}"/>
    <hyperlink ref="MMO24" location="'23 CAPs'!A1" display="Table 23  Clinical Assessment Protocols triggered among assessed home care clients, 2023-2024" xr:uid="{00000000-0004-0000-0200-0000CB230000}"/>
    <hyperlink ref="MMP24" location="'23 CAPs'!A1" display="Table 23  Clinical Assessment Protocols triggered among assessed home care clients, 2023-2024" xr:uid="{00000000-0004-0000-0200-0000CC230000}"/>
    <hyperlink ref="MMQ24" location="'23 CAPs'!A1" display="Table 23  Clinical Assessment Protocols triggered among assessed home care clients, 2023-2024" xr:uid="{00000000-0004-0000-0200-0000CD230000}"/>
    <hyperlink ref="MMR24" location="'23 CAPs'!A1" display="Table 23  Clinical Assessment Protocols triggered among assessed home care clients, 2023-2024" xr:uid="{00000000-0004-0000-0200-0000CE230000}"/>
    <hyperlink ref="MMS24" location="'23 CAPs'!A1" display="Table 23  Clinical Assessment Protocols triggered among assessed home care clients, 2023-2024" xr:uid="{00000000-0004-0000-0200-0000CF230000}"/>
    <hyperlink ref="MMT24" location="'23 CAPs'!A1" display="Table 23  Clinical Assessment Protocols triggered among assessed home care clients, 2023-2024" xr:uid="{00000000-0004-0000-0200-0000D0230000}"/>
    <hyperlink ref="MMU24" location="'23 CAPs'!A1" display="Table 23  Clinical Assessment Protocols triggered among assessed home care clients, 2023-2024" xr:uid="{00000000-0004-0000-0200-0000D1230000}"/>
    <hyperlink ref="MMV24" location="'23 CAPs'!A1" display="Table 23  Clinical Assessment Protocols triggered among assessed home care clients, 2023-2024" xr:uid="{00000000-0004-0000-0200-0000D2230000}"/>
    <hyperlink ref="MMW24" location="'23 CAPs'!A1" display="Table 23  Clinical Assessment Protocols triggered among assessed home care clients, 2023-2024" xr:uid="{00000000-0004-0000-0200-0000D3230000}"/>
    <hyperlink ref="MMX24" location="'23 CAPs'!A1" display="Table 23  Clinical Assessment Protocols triggered among assessed home care clients, 2023-2024" xr:uid="{00000000-0004-0000-0200-0000D4230000}"/>
    <hyperlink ref="MMY24" location="'23 CAPs'!A1" display="Table 23  Clinical Assessment Protocols triggered among assessed home care clients, 2023-2024" xr:uid="{00000000-0004-0000-0200-0000D5230000}"/>
    <hyperlink ref="MMZ24" location="'23 CAPs'!A1" display="Table 23  Clinical Assessment Protocols triggered among assessed home care clients, 2023-2024" xr:uid="{00000000-0004-0000-0200-0000D6230000}"/>
    <hyperlink ref="MNA24" location="'23 CAPs'!A1" display="Table 23  Clinical Assessment Protocols triggered among assessed home care clients, 2023-2024" xr:uid="{00000000-0004-0000-0200-0000D7230000}"/>
    <hyperlink ref="MNB24" location="'23 CAPs'!A1" display="Table 23  Clinical Assessment Protocols triggered among assessed home care clients, 2023-2024" xr:uid="{00000000-0004-0000-0200-0000D8230000}"/>
    <hyperlink ref="MNC24" location="'23 CAPs'!A1" display="Table 23  Clinical Assessment Protocols triggered among assessed home care clients, 2023-2024" xr:uid="{00000000-0004-0000-0200-0000D9230000}"/>
    <hyperlink ref="MND24" location="'23 CAPs'!A1" display="Table 23  Clinical Assessment Protocols triggered among assessed home care clients, 2023-2024" xr:uid="{00000000-0004-0000-0200-0000DA230000}"/>
    <hyperlink ref="MNE24" location="'23 CAPs'!A1" display="Table 23  Clinical Assessment Protocols triggered among assessed home care clients, 2023-2024" xr:uid="{00000000-0004-0000-0200-0000DB230000}"/>
    <hyperlink ref="MNF24" location="'23 CAPs'!A1" display="Table 23  Clinical Assessment Protocols triggered among assessed home care clients, 2023-2024" xr:uid="{00000000-0004-0000-0200-0000DC230000}"/>
    <hyperlink ref="MNG24" location="'23 CAPs'!A1" display="Table 23  Clinical Assessment Protocols triggered among assessed home care clients, 2023-2024" xr:uid="{00000000-0004-0000-0200-0000DD230000}"/>
    <hyperlink ref="MNH24" location="'23 CAPs'!A1" display="Table 23  Clinical Assessment Protocols triggered among assessed home care clients, 2023-2024" xr:uid="{00000000-0004-0000-0200-0000DE230000}"/>
    <hyperlink ref="MNI24" location="'23 CAPs'!A1" display="Table 23  Clinical Assessment Protocols triggered among assessed home care clients, 2023-2024" xr:uid="{00000000-0004-0000-0200-0000DF230000}"/>
    <hyperlink ref="MNJ24" location="'23 CAPs'!A1" display="Table 23  Clinical Assessment Protocols triggered among assessed home care clients, 2023-2024" xr:uid="{00000000-0004-0000-0200-0000E0230000}"/>
    <hyperlink ref="MNK24" location="'23 CAPs'!A1" display="Table 23  Clinical Assessment Protocols triggered among assessed home care clients, 2023-2024" xr:uid="{00000000-0004-0000-0200-0000E1230000}"/>
    <hyperlink ref="MNL24" location="'23 CAPs'!A1" display="Table 23  Clinical Assessment Protocols triggered among assessed home care clients, 2023-2024" xr:uid="{00000000-0004-0000-0200-0000E2230000}"/>
    <hyperlink ref="MNM24" location="'23 CAPs'!A1" display="Table 23  Clinical Assessment Protocols triggered among assessed home care clients, 2023-2024" xr:uid="{00000000-0004-0000-0200-0000E3230000}"/>
    <hyperlink ref="MNN24" location="'23 CAPs'!A1" display="Table 23  Clinical Assessment Protocols triggered among assessed home care clients, 2023-2024" xr:uid="{00000000-0004-0000-0200-0000E4230000}"/>
    <hyperlink ref="MNO24" location="'23 CAPs'!A1" display="Table 23  Clinical Assessment Protocols triggered among assessed home care clients, 2023-2024" xr:uid="{00000000-0004-0000-0200-0000E5230000}"/>
    <hyperlink ref="MNP24" location="'23 CAPs'!A1" display="Table 23  Clinical Assessment Protocols triggered among assessed home care clients, 2023-2024" xr:uid="{00000000-0004-0000-0200-0000E6230000}"/>
    <hyperlink ref="MNQ24" location="'23 CAPs'!A1" display="Table 23  Clinical Assessment Protocols triggered among assessed home care clients, 2023-2024" xr:uid="{00000000-0004-0000-0200-0000E7230000}"/>
    <hyperlink ref="MNR24" location="'23 CAPs'!A1" display="Table 23  Clinical Assessment Protocols triggered among assessed home care clients, 2023-2024" xr:uid="{00000000-0004-0000-0200-0000E8230000}"/>
    <hyperlink ref="MNS24" location="'23 CAPs'!A1" display="Table 23  Clinical Assessment Protocols triggered among assessed home care clients, 2023-2024" xr:uid="{00000000-0004-0000-0200-0000E9230000}"/>
    <hyperlink ref="MNT24" location="'23 CAPs'!A1" display="Table 23  Clinical Assessment Protocols triggered among assessed home care clients, 2023-2024" xr:uid="{00000000-0004-0000-0200-0000EA230000}"/>
    <hyperlink ref="MNU24" location="'23 CAPs'!A1" display="Table 23  Clinical Assessment Protocols triggered among assessed home care clients, 2023-2024" xr:uid="{00000000-0004-0000-0200-0000EB230000}"/>
    <hyperlink ref="MNV24" location="'23 CAPs'!A1" display="Table 23  Clinical Assessment Protocols triggered among assessed home care clients, 2023-2024" xr:uid="{00000000-0004-0000-0200-0000EC230000}"/>
    <hyperlink ref="MNW24" location="'23 CAPs'!A1" display="Table 23  Clinical Assessment Protocols triggered among assessed home care clients, 2023-2024" xr:uid="{00000000-0004-0000-0200-0000ED230000}"/>
    <hyperlink ref="MNX24" location="'23 CAPs'!A1" display="Table 23  Clinical Assessment Protocols triggered among assessed home care clients, 2023-2024" xr:uid="{00000000-0004-0000-0200-0000EE230000}"/>
    <hyperlink ref="MNY24" location="'23 CAPs'!A1" display="Table 23  Clinical Assessment Protocols triggered among assessed home care clients, 2023-2024" xr:uid="{00000000-0004-0000-0200-0000EF230000}"/>
    <hyperlink ref="MNZ24" location="'23 CAPs'!A1" display="Table 23  Clinical Assessment Protocols triggered among assessed home care clients, 2023-2024" xr:uid="{00000000-0004-0000-0200-0000F0230000}"/>
    <hyperlink ref="MOA24" location="'23 CAPs'!A1" display="Table 23  Clinical Assessment Protocols triggered among assessed home care clients, 2023-2024" xr:uid="{00000000-0004-0000-0200-0000F1230000}"/>
    <hyperlink ref="MOB24" location="'23 CAPs'!A1" display="Table 23  Clinical Assessment Protocols triggered among assessed home care clients, 2023-2024" xr:uid="{00000000-0004-0000-0200-0000F2230000}"/>
    <hyperlink ref="MOC24" location="'23 CAPs'!A1" display="Table 23  Clinical Assessment Protocols triggered among assessed home care clients, 2023-2024" xr:uid="{00000000-0004-0000-0200-0000F3230000}"/>
    <hyperlink ref="MOD24" location="'23 CAPs'!A1" display="Table 23  Clinical Assessment Protocols triggered among assessed home care clients, 2023-2024" xr:uid="{00000000-0004-0000-0200-0000F4230000}"/>
    <hyperlink ref="MOE24" location="'23 CAPs'!A1" display="Table 23  Clinical Assessment Protocols triggered among assessed home care clients, 2023-2024" xr:uid="{00000000-0004-0000-0200-0000F5230000}"/>
    <hyperlink ref="MOF24" location="'23 CAPs'!A1" display="Table 23  Clinical Assessment Protocols triggered among assessed home care clients, 2023-2024" xr:uid="{00000000-0004-0000-0200-0000F6230000}"/>
    <hyperlink ref="MOG24" location="'23 CAPs'!A1" display="Table 23  Clinical Assessment Protocols triggered among assessed home care clients, 2023-2024" xr:uid="{00000000-0004-0000-0200-0000F7230000}"/>
    <hyperlink ref="MOH24" location="'23 CAPs'!A1" display="Table 23  Clinical Assessment Protocols triggered among assessed home care clients, 2023-2024" xr:uid="{00000000-0004-0000-0200-0000F8230000}"/>
    <hyperlink ref="MOI24" location="'23 CAPs'!A1" display="Table 23  Clinical Assessment Protocols triggered among assessed home care clients, 2023-2024" xr:uid="{00000000-0004-0000-0200-0000F9230000}"/>
    <hyperlink ref="MOJ24" location="'23 CAPs'!A1" display="Table 23  Clinical Assessment Protocols triggered among assessed home care clients, 2023-2024" xr:uid="{00000000-0004-0000-0200-0000FA230000}"/>
    <hyperlink ref="MOK24" location="'23 CAPs'!A1" display="Table 23  Clinical Assessment Protocols triggered among assessed home care clients, 2023-2024" xr:uid="{00000000-0004-0000-0200-0000FB230000}"/>
    <hyperlink ref="MOL24" location="'23 CAPs'!A1" display="Table 23  Clinical Assessment Protocols triggered among assessed home care clients, 2023-2024" xr:uid="{00000000-0004-0000-0200-0000FC230000}"/>
    <hyperlink ref="MOM24" location="'23 CAPs'!A1" display="Table 23  Clinical Assessment Protocols triggered among assessed home care clients, 2023-2024" xr:uid="{00000000-0004-0000-0200-0000FD230000}"/>
    <hyperlink ref="MON24" location="'23 CAPs'!A1" display="Table 23  Clinical Assessment Protocols triggered among assessed home care clients, 2023-2024" xr:uid="{00000000-0004-0000-0200-0000FE230000}"/>
    <hyperlink ref="MOO24" location="'23 CAPs'!A1" display="Table 23  Clinical Assessment Protocols triggered among assessed home care clients, 2023-2024" xr:uid="{00000000-0004-0000-0200-0000FF230000}"/>
    <hyperlink ref="MOP24" location="'23 CAPs'!A1" display="Table 23  Clinical Assessment Protocols triggered among assessed home care clients, 2023-2024" xr:uid="{00000000-0004-0000-0200-000000240000}"/>
    <hyperlink ref="MOQ24" location="'23 CAPs'!A1" display="Table 23  Clinical Assessment Protocols triggered among assessed home care clients, 2023-2024" xr:uid="{00000000-0004-0000-0200-000001240000}"/>
    <hyperlink ref="MOR24" location="'23 CAPs'!A1" display="Table 23  Clinical Assessment Protocols triggered among assessed home care clients, 2023-2024" xr:uid="{00000000-0004-0000-0200-000002240000}"/>
    <hyperlink ref="MOS24" location="'23 CAPs'!A1" display="Table 23  Clinical Assessment Protocols triggered among assessed home care clients, 2023-2024" xr:uid="{00000000-0004-0000-0200-000003240000}"/>
    <hyperlink ref="MOT24" location="'23 CAPs'!A1" display="Table 23  Clinical Assessment Protocols triggered among assessed home care clients, 2023-2024" xr:uid="{00000000-0004-0000-0200-000004240000}"/>
    <hyperlink ref="MOU24" location="'23 CAPs'!A1" display="Table 23  Clinical Assessment Protocols triggered among assessed home care clients, 2023-2024" xr:uid="{00000000-0004-0000-0200-000005240000}"/>
    <hyperlink ref="MOV24" location="'23 CAPs'!A1" display="Table 23  Clinical Assessment Protocols triggered among assessed home care clients, 2023-2024" xr:uid="{00000000-0004-0000-0200-000006240000}"/>
    <hyperlink ref="MOW24" location="'23 CAPs'!A1" display="Table 23  Clinical Assessment Protocols triggered among assessed home care clients, 2023-2024" xr:uid="{00000000-0004-0000-0200-000007240000}"/>
    <hyperlink ref="MOX24" location="'23 CAPs'!A1" display="Table 23  Clinical Assessment Protocols triggered among assessed home care clients, 2023-2024" xr:uid="{00000000-0004-0000-0200-000008240000}"/>
    <hyperlink ref="MOY24" location="'23 CAPs'!A1" display="Table 23  Clinical Assessment Protocols triggered among assessed home care clients, 2023-2024" xr:uid="{00000000-0004-0000-0200-000009240000}"/>
    <hyperlink ref="MOZ24" location="'23 CAPs'!A1" display="Table 23  Clinical Assessment Protocols triggered among assessed home care clients, 2023-2024" xr:uid="{00000000-0004-0000-0200-00000A240000}"/>
    <hyperlink ref="MPA24" location="'23 CAPs'!A1" display="Table 23  Clinical Assessment Protocols triggered among assessed home care clients, 2023-2024" xr:uid="{00000000-0004-0000-0200-00000B240000}"/>
    <hyperlink ref="MPB24" location="'23 CAPs'!A1" display="Table 23  Clinical Assessment Protocols triggered among assessed home care clients, 2023-2024" xr:uid="{00000000-0004-0000-0200-00000C240000}"/>
    <hyperlink ref="MPC24" location="'23 CAPs'!A1" display="Table 23  Clinical Assessment Protocols triggered among assessed home care clients, 2023-2024" xr:uid="{00000000-0004-0000-0200-00000D240000}"/>
    <hyperlink ref="MPD24" location="'23 CAPs'!A1" display="Table 23  Clinical Assessment Protocols triggered among assessed home care clients, 2023-2024" xr:uid="{00000000-0004-0000-0200-00000E240000}"/>
    <hyperlink ref="MPE24" location="'23 CAPs'!A1" display="Table 23  Clinical Assessment Protocols triggered among assessed home care clients, 2023-2024" xr:uid="{00000000-0004-0000-0200-00000F240000}"/>
    <hyperlink ref="MPF24" location="'23 CAPs'!A1" display="Table 23  Clinical Assessment Protocols triggered among assessed home care clients, 2023-2024" xr:uid="{00000000-0004-0000-0200-000010240000}"/>
    <hyperlink ref="MPG24" location="'23 CAPs'!A1" display="Table 23  Clinical Assessment Protocols triggered among assessed home care clients, 2023-2024" xr:uid="{00000000-0004-0000-0200-000011240000}"/>
    <hyperlink ref="MPH24" location="'23 CAPs'!A1" display="Table 23  Clinical Assessment Protocols triggered among assessed home care clients, 2023-2024" xr:uid="{00000000-0004-0000-0200-000012240000}"/>
    <hyperlink ref="MPI24" location="'23 CAPs'!A1" display="Table 23  Clinical Assessment Protocols triggered among assessed home care clients, 2023-2024" xr:uid="{00000000-0004-0000-0200-000013240000}"/>
    <hyperlink ref="MPJ24" location="'23 CAPs'!A1" display="Table 23  Clinical Assessment Protocols triggered among assessed home care clients, 2023-2024" xr:uid="{00000000-0004-0000-0200-000014240000}"/>
    <hyperlink ref="MPK24" location="'23 CAPs'!A1" display="Table 23  Clinical Assessment Protocols triggered among assessed home care clients, 2023-2024" xr:uid="{00000000-0004-0000-0200-000015240000}"/>
    <hyperlink ref="MPL24" location="'23 CAPs'!A1" display="Table 23  Clinical Assessment Protocols triggered among assessed home care clients, 2023-2024" xr:uid="{00000000-0004-0000-0200-000016240000}"/>
    <hyperlink ref="MPM24" location="'23 CAPs'!A1" display="Table 23  Clinical Assessment Protocols triggered among assessed home care clients, 2023-2024" xr:uid="{00000000-0004-0000-0200-000017240000}"/>
    <hyperlink ref="MPN24" location="'23 CAPs'!A1" display="Table 23  Clinical Assessment Protocols triggered among assessed home care clients, 2023-2024" xr:uid="{00000000-0004-0000-0200-000018240000}"/>
    <hyperlink ref="MPO24" location="'23 CAPs'!A1" display="Table 23  Clinical Assessment Protocols triggered among assessed home care clients, 2023-2024" xr:uid="{00000000-0004-0000-0200-000019240000}"/>
    <hyperlink ref="MPP24" location="'23 CAPs'!A1" display="Table 23  Clinical Assessment Protocols triggered among assessed home care clients, 2023-2024" xr:uid="{00000000-0004-0000-0200-00001A240000}"/>
    <hyperlink ref="MPQ24" location="'23 CAPs'!A1" display="Table 23  Clinical Assessment Protocols triggered among assessed home care clients, 2023-2024" xr:uid="{00000000-0004-0000-0200-00001B240000}"/>
    <hyperlink ref="MPR24" location="'23 CAPs'!A1" display="Table 23  Clinical Assessment Protocols triggered among assessed home care clients, 2023-2024" xr:uid="{00000000-0004-0000-0200-00001C240000}"/>
    <hyperlink ref="MPS24" location="'23 CAPs'!A1" display="Table 23  Clinical Assessment Protocols triggered among assessed home care clients, 2023-2024" xr:uid="{00000000-0004-0000-0200-00001D240000}"/>
    <hyperlink ref="MPT24" location="'23 CAPs'!A1" display="Table 23  Clinical Assessment Protocols triggered among assessed home care clients, 2023-2024" xr:uid="{00000000-0004-0000-0200-00001E240000}"/>
    <hyperlink ref="MPU24" location="'23 CAPs'!A1" display="Table 23  Clinical Assessment Protocols triggered among assessed home care clients, 2023-2024" xr:uid="{00000000-0004-0000-0200-00001F240000}"/>
    <hyperlink ref="MPV24" location="'23 CAPs'!A1" display="Table 23  Clinical Assessment Protocols triggered among assessed home care clients, 2023-2024" xr:uid="{00000000-0004-0000-0200-000020240000}"/>
    <hyperlink ref="MPW24" location="'23 CAPs'!A1" display="Table 23  Clinical Assessment Protocols triggered among assessed home care clients, 2023-2024" xr:uid="{00000000-0004-0000-0200-000021240000}"/>
    <hyperlink ref="MPX24" location="'23 CAPs'!A1" display="Table 23  Clinical Assessment Protocols triggered among assessed home care clients, 2023-2024" xr:uid="{00000000-0004-0000-0200-000022240000}"/>
    <hyperlink ref="MPY24" location="'23 CAPs'!A1" display="Table 23  Clinical Assessment Protocols triggered among assessed home care clients, 2023-2024" xr:uid="{00000000-0004-0000-0200-000023240000}"/>
    <hyperlink ref="MPZ24" location="'23 CAPs'!A1" display="Table 23  Clinical Assessment Protocols triggered among assessed home care clients, 2023-2024" xr:uid="{00000000-0004-0000-0200-000024240000}"/>
    <hyperlink ref="MQA24" location="'23 CAPs'!A1" display="Table 23  Clinical Assessment Protocols triggered among assessed home care clients, 2023-2024" xr:uid="{00000000-0004-0000-0200-000025240000}"/>
    <hyperlink ref="MQB24" location="'23 CAPs'!A1" display="Table 23  Clinical Assessment Protocols triggered among assessed home care clients, 2023-2024" xr:uid="{00000000-0004-0000-0200-000026240000}"/>
    <hyperlink ref="MQC24" location="'23 CAPs'!A1" display="Table 23  Clinical Assessment Protocols triggered among assessed home care clients, 2023-2024" xr:uid="{00000000-0004-0000-0200-000027240000}"/>
    <hyperlink ref="MQD24" location="'23 CAPs'!A1" display="Table 23  Clinical Assessment Protocols triggered among assessed home care clients, 2023-2024" xr:uid="{00000000-0004-0000-0200-000028240000}"/>
    <hyperlink ref="MQE24" location="'23 CAPs'!A1" display="Table 23  Clinical Assessment Protocols triggered among assessed home care clients, 2023-2024" xr:uid="{00000000-0004-0000-0200-000029240000}"/>
    <hyperlink ref="MQF24" location="'23 CAPs'!A1" display="Table 23  Clinical Assessment Protocols triggered among assessed home care clients, 2023-2024" xr:uid="{00000000-0004-0000-0200-00002A240000}"/>
    <hyperlink ref="MQG24" location="'23 CAPs'!A1" display="Table 23  Clinical Assessment Protocols triggered among assessed home care clients, 2023-2024" xr:uid="{00000000-0004-0000-0200-00002B240000}"/>
    <hyperlink ref="MQH24" location="'23 CAPs'!A1" display="Table 23  Clinical Assessment Protocols triggered among assessed home care clients, 2023-2024" xr:uid="{00000000-0004-0000-0200-00002C240000}"/>
    <hyperlink ref="MQI24" location="'23 CAPs'!A1" display="Table 23  Clinical Assessment Protocols triggered among assessed home care clients, 2023-2024" xr:uid="{00000000-0004-0000-0200-00002D240000}"/>
    <hyperlink ref="MQJ24" location="'23 CAPs'!A1" display="Table 23  Clinical Assessment Protocols triggered among assessed home care clients, 2023-2024" xr:uid="{00000000-0004-0000-0200-00002E240000}"/>
    <hyperlink ref="MQK24" location="'23 CAPs'!A1" display="Table 23  Clinical Assessment Protocols triggered among assessed home care clients, 2023-2024" xr:uid="{00000000-0004-0000-0200-00002F240000}"/>
    <hyperlink ref="MQL24" location="'23 CAPs'!A1" display="Table 23  Clinical Assessment Protocols triggered among assessed home care clients, 2023-2024" xr:uid="{00000000-0004-0000-0200-000030240000}"/>
    <hyperlink ref="MQM24" location="'23 CAPs'!A1" display="Table 23  Clinical Assessment Protocols triggered among assessed home care clients, 2023-2024" xr:uid="{00000000-0004-0000-0200-000031240000}"/>
    <hyperlink ref="MQN24" location="'23 CAPs'!A1" display="Table 23  Clinical Assessment Protocols triggered among assessed home care clients, 2023-2024" xr:uid="{00000000-0004-0000-0200-000032240000}"/>
    <hyperlink ref="MQO24" location="'23 CAPs'!A1" display="Table 23  Clinical Assessment Protocols triggered among assessed home care clients, 2023-2024" xr:uid="{00000000-0004-0000-0200-000033240000}"/>
    <hyperlink ref="MQP24" location="'23 CAPs'!A1" display="Table 23  Clinical Assessment Protocols triggered among assessed home care clients, 2023-2024" xr:uid="{00000000-0004-0000-0200-000034240000}"/>
    <hyperlink ref="MQQ24" location="'23 CAPs'!A1" display="Table 23  Clinical Assessment Protocols triggered among assessed home care clients, 2023-2024" xr:uid="{00000000-0004-0000-0200-000035240000}"/>
    <hyperlink ref="MQR24" location="'23 CAPs'!A1" display="Table 23  Clinical Assessment Protocols triggered among assessed home care clients, 2023-2024" xr:uid="{00000000-0004-0000-0200-000036240000}"/>
    <hyperlink ref="MQS24" location="'23 CAPs'!A1" display="Table 23  Clinical Assessment Protocols triggered among assessed home care clients, 2023-2024" xr:uid="{00000000-0004-0000-0200-000037240000}"/>
    <hyperlink ref="MQT24" location="'23 CAPs'!A1" display="Table 23  Clinical Assessment Protocols triggered among assessed home care clients, 2023-2024" xr:uid="{00000000-0004-0000-0200-000038240000}"/>
    <hyperlink ref="MQU24" location="'23 CAPs'!A1" display="Table 23  Clinical Assessment Protocols triggered among assessed home care clients, 2023-2024" xr:uid="{00000000-0004-0000-0200-000039240000}"/>
    <hyperlink ref="MQV24" location="'23 CAPs'!A1" display="Table 23  Clinical Assessment Protocols triggered among assessed home care clients, 2023-2024" xr:uid="{00000000-0004-0000-0200-00003A240000}"/>
    <hyperlink ref="MQW24" location="'23 CAPs'!A1" display="Table 23  Clinical Assessment Protocols triggered among assessed home care clients, 2023-2024" xr:uid="{00000000-0004-0000-0200-00003B240000}"/>
    <hyperlink ref="MQX24" location="'23 CAPs'!A1" display="Table 23  Clinical Assessment Protocols triggered among assessed home care clients, 2023-2024" xr:uid="{00000000-0004-0000-0200-00003C240000}"/>
    <hyperlink ref="MQY24" location="'23 CAPs'!A1" display="Table 23  Clinical Assessment Protocols triggered among assessed home care clients, 2023-2024" xr:uid="{00000000-0004-0000-0200-00003D240000}"/>
    <hyperlink ref="MQZ24" location="'23 CAPs'!A1" display="Table 23  Clinical Assessment Protocols triggered among assessed home care clients, 2023-2024" xr:uid="{00000000-0004-0000-0200-00003E240000}"/>
    <hyperlink ref="MRA24" location="'23 CAPs'!A1" display="Table 23  Clinical Assessment Protocols triggered among assessed home care clients, 2023-2024" xr:uid="{00000000-0004-0000-0200-00003F240000}"/>
    <hyperlink ref="MRB24" location="'23 CAPs'!A1" display="Table 23  Clinical Assessment Protocols triggered among assessed home care clients, 2023-2024" xr:uid="{00000000-0004-0000-0200-000040240000}"/>
    <hyperlink ref="MRC24" location="'23 CAPs'!A1" display="Table 23  Clinical Assessment Protocols triggered among assessed home care clients, 2023-2024" xr:uid="{00000000-0004-0000-0200-000041240000}"/>
    <hyperlink ref="MRD24" location="'23 CAPs'!A1" display="Table 23  Clinical Assessment Protocols triggered among assessed home care clients, 2023-2024" xr:uid="{00000000-0004-0000-0200-000042240000}"/>
    <hyperlink ref="MRE24" location="'23 CAPs'!A1" display="Table 23  Clinical Assessment Protocols triggered among assessed home care clients, 2023-2024" xr:uid="{00000000-0004-0000-0200-000043240000}"/>
    <hyperlink ref="MRF24" location="'23 CAPs'!A1" display="Table 23  Clinical Assessment Protocols triggered among assessed home care clients, 2023-2024" xr:uid="{00000000-0004-0000-0200-000044240000}"/>
    <hyperlink ref="MRG24" location="'23 CAPs'!A1" display="Table 23  Clinical Assessment Protocols triggered among assessed home care clients, 2023-2024" xr:uid="{00000000-0004-0000-0200-000045240000}"/>
    <hyperlink ref="MRH24" location="'23 CAPs'!A1" display="Table 23  Clinical Assessment Protocols triggered among assessed home care clients, 2023-2024" xr:uid="{00000000-0004-0000-0200-000046240000}"/>
    <hyperlink ref="MRI24" location="'23 CAPs'!A1" display="Table 23  Clinical Assessment Protocols triggered among assessed home care clients, 2023-2024" xr:uid="{00000000-0004-0000-0200-000047240000}"/>
    <hyperlink ref="MRJ24" location="'23 CAPs'!A1" display="Table 23  Clinical Assessment Protocols triggered among assessed home care clients, 2023-2024" xr:uid="{00000000-0004-0000-0200-000048240000}"/>
    <hyperlink ref="MRK24" location="'23 CAPs'!A1" display="Table 23  Clinical Assessment Protocols triggered among assessed home care clients, 2023-2024" xr:uid="{00000000-0004-0000-0200-000049240000}"/>
    <hyperlink ref="MRL24" location="'23 CAPs'!A1" display="Table 23  Clinical Assessment Protocols triggered among assessed home care clients, 2023-2024" xr:uid="{00000000-0004-0000-0200-00004A240000}"/>
    <hyperlink ref="MRM24" location="'23 CAPs'!A1" display="Table 23  Clinical Assessment Protocols triggered among assessed home care clients, 2023-2024" xr:uid="{00000000-0004-0000-0200-00004B240000}"/>
    <hyperlink ref="MRN24" location="'23 CAPs'!A1" display="Table 23  Clinical Assessment Protocols triggered among assessed home care clients, 2023-2024" xr:uid="{00000000-0004-0000-0200-00004C240000}"/>
    <hyperlink ref="MRO24" location="'23 CAPs'!A1" display="Table 23  Clinical Assessment Protocols triggered among assessed home care clients, 2023-2024" xr:uid="{00000000-0004-0000-0200-00004D240000}"/>
    <hyperlink ref="MRP24" location="'23 CAPs'!A1" display="Table 23  Clinical Assessment Protocols triggered among assessed home care clients, 2023-2024" xr:uid="{00000000-0004-0000-0200-00004E240000}"/>
    <hyperlink ref="MRQ24" location="'23 CAPs'!A1" display="Table 23  Clinical Assessment Protocols triggered among assessed home care clients, 2023-2024" xr:uid="{00000000-0004-0000-0200-00004F240000}"/>
    <hyperlink ref="MRR24" location="'23 CAPs'!A1" display="Table 23  Clinical Assessment Protocols triggered among assessed home care clients, 2023-2024" xr:uid="{00000000-0004-0000-0200-000050240000}"/>
    <hyperlink ref="MRS24" location="'23 CAPs'!A1" display="Table 23  Clinical Assessment Protocols triggered among assessed home care clients, 2023-2024" xr:uid="{00000000-0004-0000-0200-000051240000}"/>
    <hyperlink ref="MRT24" location="'23 CAPs'!A1" display="Table 23  Clinical Assessment Protocols triggered among assessed home care clients, 2023-2024" xr:uid="{00000000-0004-0000-0200-000052240000}"/>
    <hyperlink ref="MRU24" location="'23 CAPs'!A1" display="Table 23  Clinical Assessment Protocols triggered among assessed home care clients, 2023-2024" xr:uid="{00000000-0004-0000-0200-000053240000}"/>
    <hyperlink ref="MRV24" location="'23 CAPs'!A1" display="Table 23  Clinical Assessment Protocols triggered among assessed home care clients, 2023-2024" xr:uid="{00000000-0004-0000-0200-000054240000}"/>
    <hyperlink ref="MRW24" location="'23 CAPs'!A1" display="Table 23  Clinical Assessment Protocols triggered among assessed home care clients, 2023-2024" xr:uid="{00000000-0004-0000-0200-000055240000}"/>
    <hyperlink ref="MRX24" location="'23 CAPs'!A1" display="Table 23  Clinical Assessment Protocols triggered among assessed home care clients, 2023-2024" xr:uid="{00000000-0004-0000-0200-000056240000}"/>
    <hyperlink ref="MRY24" location="'23 CAPs'!A1" display="Table 23  Clinical Assessment Protocols triggered among assessed home care clients, 2023-2024" xr:uid="{00000000-0004-0000-0200-000057240000}"/>
    <hyperlink ref="MRZ24" location="'23 CAPs'!A1" display="Table 23  Clinical Assessment Protocols triggered among assessed home care clients, 2023-2024" xr:uid="{00000000-0004-0000-0200-000058240000}"/>
    <hyperlink ref="MSA24" location="'23 CAPs'!A1" display="Table 23  Clinical Assessment Protocols triggered among assessed home care clients, 2023-2024" xr:uid="{00000000-0004-0000-0200-000059240000}"/>
    <hyperlink ref="MSB24" location="'23 CAPs'!A1" display="Table 23  Clinical Assessment Protocols triggered among assessed home care clients, 2023-2024" xr:uid="{00000000-0004-0000-0200-00005A240000}"/>
    <hyperlink ref="MSC24" location="'23 CAPs'!A1" display="Table 23  Clinical Assessment Protocols triggered among assessed home care clients, 2023-2024" xr:uid="{00000000-0004-0000-0200-00005B240000}"/>
    <hyperlink ref="MSD24" location="'23 CAPs'!A1" display="Table 23  Clinical Assessment Protocols triggered among assessed home care clients, 2023-2024" xr:uid="{00000000-0004-0000-0200-00005C240000}"/>
    <hyperlink ref="MSE24" location="'23 CAPs'!A1" display="Table 23  Clinical Assessment Protocols triggered among assessed home care clients, 2023-2024" xr:uid="{00000000-0004-0000-0200-00005D240000}"/>
    <hyperlink ref="MSF24" location="'23 CAPs'!A1" display="Table 23  Clinical Assessment Protocols triggered among assessed home care clients, 2023-2024" xr:uid="{00000000-0004-0000-0200-00005E240000}"/>
    <hyperlink ref="MSG24" location="'23 CAPs'!A1" display="Table 23  Clinical Assessment Protocols triggered among assessed home care clients, 2023-2024" xr:uid="{00000000-0004-0000-0200-00005F240000}"/>
    <hyperlink ref="MSH24" location="'23 CAPs'!A1" display="Table 23  Clinical Assessment Protocols triggered among assessed home care clients, 2023-2024" xr:uid="{00000000-0004-0000-0200-000060240000}"/>
    <hyperlink ref="MSI24" location="'23 CAPs'!A1" display="Table 23  Clinical Assessment Protocols triggered among assessed home care clients, 2023-2024" xr:uid="{00000000-0004-0000-0200-000061240000}"/>
    <hyperlink ref="MSJ24" location="'23 CAPs'!A1" display="Table 23  Clinical Assessment Protocols triggered among assessed home care clients, 2023-2024" xr:uid="{00000000-0004-0000-0200-000062240000}"/>
    <hyperlink ref="MSK24" location="'23 CAPs'!A1" display="Table 23  Clinical Assessment Protocols triggered among assessed home care clients, 2023-2024" xr:uid="{00000000-0004-0000-0200-000063240000}"/>
    <hyperlink ref="MSL24" location="'23 CAPs'!A1" display="Table 23  Clinical Assessment Protocols triggered among assessed home care clients, 2023-2024" xr:uid="{00000000-0004-0000-0200-000064240000}"/>
    <hyperlink ref="MSM24" location="'23 CAPs'!A1" display="Table 23  Clinical Assessment Protocols triggered among assessed home care clients, 2023-2024" xr:uid="{00000000-0004-0000-0200-000065240000}"/>
    <hyperlink ref="MSN24" location="'23 CAPs'!A1" display="Table 23  Clinical Assessment Protocols triggered among assessed home care clients, 2023-2024" xr:uid="{00000000-0004-0000-0200-000066240000}"/>
    <hyperlink ref="MSO24" location="'23 CAPs'!A1" display="Table 23  Clinical Assessment Protocols triggered among assessed home care clients, 2023-2024" xr:uid="{00000000-0004-0000-0200-000067240000}"/>
    <hyperlink ref="MSP24" location="'23 CAPs'!A1" display="Table 23  Clinical Assessment Protocols triggered among assessed home care clients, 2023-2024" xr:uid="{00000000-0004-0000-0200-000068240000}"/>
    <hyperlink ref="MSQ24" location="'23 CAPs'!A1" display="Table 23  Clinical Assessment Protocols triggered among assessed home care clients, 2023-2024" xr:uid="{00000000-0004-0000-0200-000069240000}"/>
    <hyperlink ref="MSR24" location="'23 CAPs'!A1" display="Table 23  Clinical Assessment Protocols triggered among assessed home care clients, 2023-2024" xr:uid="{00000000-0004-0000-0200-00006A240000}"/>
    <hyperlink ref="MSS24" location="'23 CAPs'!A1" display="Table 23  Clinical Assessment Protocols triggered among assessed home care clients, 2023-2024" xr:uid="{00000000-0004-0000-0200-00006B240000}"/>
    <hyperlink ref="MST24" location="'23 CAPs'!A1" display="Table 23  Clinical Assessment Protocols triggered among assessed home care clients, 2023-2024" xr:uid="{00000000-0004-0000-0200-00006C240000}"/>
    <hyperlink ref="MSU24" location="'23 CAPs'!A1" display="Table 23  Clinical Assessment Protocols triggered among assessed home care clients, 2023-2024" xr:uid="{00000000-0004-0000-0200-00006D240000}"/>
    <hyperlink ref="MSV24" location="'23 CAPs'!A1" display="Table 23  Clinical Assessment Protocols triggered among assessed home care clients, 2023-2024" xr:uid="{00000000-0004-0000-0200-00006E240000}"/>
    <hyperlink ref="MSW24" location="'23 CAPs'!A1" display="Table 23  Clinical Assessment Protocols triggered among assessed home care clients, 2023-2024" xr:uid="{00000000-0004-0000-0200-00006F240000}"/>
    <hyperlink ref="MSX24" location="'23 CAPs'!A1" display="Table 23  Clinical Assessment Protocols triggered among assessed home care clients, 2023-2024" xr:uid="{00000000-0004-0000-0200-000070240000}"/>
    <hyperlink ref="MSY24" location="'23 CAPs'!A1" display="Table 23  Clinical Assessment Protocols triggered among assessed home care clients, 2023-2024" xr:uid="{00000000-0004-0000-0200-000071240000}"/>
    <hyperlink ref="MSZ24" location="'23 CAPs'!A1" display="Table 23  Clinical Assessment Protocols triggered among assessed home care clients, 2023-2024" xr:uid="{00000000-0004-0000-0200-000072240000}"/>
    <hyperlink ref="MTA24" location="'23 CAPs'!A1" display="Table 23  Clinical Assessment Protocols triggered among assessed home care clients, 2023-2024" xr:uid="{00000000-0004-0000-0200-000073240000}"/>
    <hyperlink ref="MTB24" location="'23 CAPs'!A1" display="Table 23  Clinical Assessment Protocols triggered among assessed home care clients, 2023-2024" xr:uid="{00000000-0004-0000-0200-000074240000}"/>
    <hyperlink ref="MTC24" location="'23 CAPs'!A1" display="Table 23  Clinical Assessment Protocols triggered among assessed home care clients, 2023-2024" xr:uid="{00000000-0004-0000-0200-000075240000}"/>
    <hyperlink ref="MTD24" location="'23 CAPs'!A1" display="Table 23  Clinical Assessment Protocols triggered among assessed home care clients, 2023-2024" xr:uid="{00000000-0004-0000-0200-000076240000}"/>
    <hyperlink ref="MTE24" location="'23 CAPs'!A1" display="Table 23  Clinical Assessment Protocols triggered among assessed home care clients, 2023-2024" xr:uid="{00000000-0004-0000-0200-000077240000}"/>
    <hyperlink ref="MTF24" location="'23 CAPs'!A1" display="Table 23  Clinical Assessment Protocols triggered among assessed home care clients, 2023-2024" xr:uid="{00000000-0004-0000-0200-000078240000}"/>
    <hyperlink ref="MTG24" location="'23 CAPs'!A1" display="Table 23  Clinical Assessment Protocols triggered among assessed home care clients, 2023-2024" xr:uid="{00000000-0004-0000-0200-000079240000}"/>
    <hyperlink ref="MTH24" location="'23 CAPs'!A1" display="Table 23  Clinical Assessment Protocols triggered among assessed home care clients, 2023-2024" xr:uid="{00000000-0004-0000-0200-00007A240000}"/>
    <hyperlink ref="MTI24" location="'23 CAPs'!A1" display="Table 23  Clinical Assessment Protocols triggered among assessed home care clients, 2023-2024" xr:uid="{00000000-0004-0000-0200-00007B240000}"/>
    <hyperlink ref="MTJ24" location="'23 CAPs'!A1" display="Table 23  Clinical Assessment Protocols triggered among assessed home care clients, 2023-2024" xr:uid="{00000000-0004-0000-0200-00007C240000}"/>
    <hyperlink ref="MTK24" location="'23 CAPs'!A1" display="Table 23  Clinical Assessment Protocols triggered among assessed home care clients, 2023-2024" xr:uid="{00000000-0004-0000-0200-00007D240000}"/>
    <hyperlink ref="MTL24" location="'23 CAPs'!A1" display="Table 23  Clinical Assessment Protocols triggered among assessed home care clients, 2023-2024" xr:uid="{00000000-0004-0000-0200-00007E240000}"/>
    <hyperlink ref="MTM24" location="'23 CAPs'!A1" display="Table 23  Clinical Assessment Protocols triggered among assessed home care clients, 2023-2024" xr:uid="{00000000-0004-0000-0200-00007F240000}"/>
    <hyperlink ref="MTN24" location="'23 CAPs'!A1" display="Table 23  Clinical Assessment Protocols triggered among assessed home care clients, 2023-2024" xr:uid="{00000000-0004-0000-0200-000080240000}"/>
    <hyperlink ref="MTO24" location="'23 CAPs'!A1" display="Table 23  Clinical Assessment Protocols triggered among assessed home care clients, 2023-2024" xr:uid="{00000000-0004-0000-0200-000081240000}"/>
    <hyperlink ref="MTP24" location="'23 CAPs'!A1" display="Table 23  Clinical Assessment Protocols triggered among assessed home care clients, 2023-2024" xr:uid="{00000000-0004-0000-0200-000082240000}"/>
    <hyperlink ref="MTQ24" location="'23 CAPs'!A1" display="Table 23  Clinical Assessment Protocols triggered among assessed home care clients, 2023-2024" xr:uid="{00000000-0004-0000-0200-000083240000}"/>
    <hyperlink ref="MTR24" location="'23 CAPs'!A1" display="Table 23  Clinical Assessment Protocols triggered among assessed home care clients, 2023-2024" xr:uid="{00000000-0004-0000-0200-000084240000}"/>
    <hyperlink ref="MTS24" location="'23 CAPs'!A1" display="Table 23  Clinical Assessment Protocols triggered among assessed home care clients, 2023-2024" xr:uid="{00000000-0004-0000-0200-000085240000}"/>
    <hyperlink ref="MTT24" location="'23 CAPs'!A1" display="Table 23  Clinical Assessment Protocols triggered among assessed home care clients, 2023-2024" xr:uid="{00000000-0004-0000-0200-000086240000}"/>
    <hyperlink ref="MTU24" location="'23 CAPs'!A1" display="Table 23  Clinical Assessment Protocols triggered among assessed home care clients, 2023-2024" xr:uid="{00000000-0004-0000-0200-000087240000}"/>
    <hyperlink ref="MTV24" location="'23 CAPs'!A1" display="Table 23  Clinical Assessment Protocols triggered among assessed home care clients, 2023-2024" xr:uid="{00000000-0004-0000-0200-000088240000}"/>
    <hyperlink ref="MTW24" location="'23 CAPs'!A1" display="Table 23  Clinical Assessment Protocols triggered among assessed home care clients, 2023-2024" xr:uid="{00000000-0004-0000-0200-000089240000}"/>
    <hyperlink ref="MTX24" location="'23 CAPs'!A1" display="Table 23  Clinical Assessment Protocols triggered among assessed home care clients, 2023-2024" xr:uid="{00000000-0004-0000-0200-00008A240000}"/>
    <hyperlink ref="MTY24" location="'23 CAPs'!A1" display="Table 23  Clinical Assessment Protocols triggered among assessed home care clients, 2023-2024" xr:uid="{00000000-0004-0000-0200-00008B240000}"/>
    <hyperlink ref="MTZ24" location="'23 CAPs'!A1" display="Table 23  Clinical Assessment Protocols triggered among assessed home care clients, 2023-2024" xr:uid="{00000000-0004-0000-0200-00008C240000}"/>
    <hyperlink ref="MUA24" location="'23 CAPs'!A1" display="Table 23  Clinical Assessment Protocols triggered among assessed home care clients, 2023-2024" xr:uid="{00000000-0004-0000-0200-00008D240000}"/>
    <hyperlink ref="MUB24" location="'23 CAPs'!A1" display="Table 23  Clinical Assessment Protocols triggered among assessed home care clients, 2023-2024" xr:uid="{00000000-0004-0000-0200-00008E240000}"/>
    <hyperlink ref="MUC24" location="'23 CAPs'!A1" display="Table 23  Clinical Assessment Protocols triggered among assessed home care clients, 2023-2024" xr:uid="{00000000-0004-0000-0200-00008F240000}"/>
    <hyperlink ref="MUD24" location="'23 CAPs'!A1" display="Table 23  Clinical Assessment Protocols triggered among assessed home care clients, 2023-2024" xr:uid="{00000000-0004-0000-0200-000090240000}"/>
    <hyperlink ref="MUE24" location="'23 CAPs'!A1" display="Table 23  Clinical Assessment Protocols triggered among assessed home care clients, 2023-2024" xr:uid="{00000000-0004-0000-0200-000091240000}"/>
    <hyperlink ref="MUF24" location="'23 CAPs'!A1" display="Table 23  Clinical Assessment Protocols triggered among assessed home care clients, 2023-2024" xr:uid="{00000000-0004-0000-0200-000092240000}"/>
    <hyperlink ref="MUG24" location="'23 CAPs'!A1" display="Table 23  Clinical Assessment Protocols triggered among assessed home care clients, 2023-2024" xr:uid="{00000000-0004-0000-0200-000093240000}"/>
    <hyperlink ref="MUH24" location="'23 CAPs'!A1" display="Table 23  Clinical Assessment Protocols triggered among assessed home care clients, 2023-2024" xr:uid="{00000000-0004-0000-0200-000094240000}"/>
    <hyperlink ref="MUI24" location="'23 CAPs'!A1" display="Table 23  Clinical Assessment Protocols triggered among assessed home care clients, 2023-2024" xr:uid="{00000000-0004-0000-0200-000095240000}"/>
    <hyperlink ref="MUJ24" location="'23 CAPs'!A1" display="Table 23  Clinical Assessment Protocols triggered among assessed home care clients, 2023-2024" xr:uid="{00000000-0004-0000-0200-000096240000}"/>
    <hyperlink ref="MUK24" location="'23 CAPs'!A1" display="Table 23  Clinical Assessment Protocols triggered among assessed home care clients, 2023-2024" xr:uid="{00000000-0004-0000-0200-000097240000}"/>
    <hyperlink ref="MUL24" location="'23 CAPs'!A1" display="Table 23  Clinical Assessment Protocols triggered among assessed home care clients, 2023-2024" xr:uid="{00000000-0004-0000-0200-000098240000}"/>
    <hyperlink ref="MUM24" location="'23 CAPs'!A1" display="Table 23  Clinical Assessment Protocols triggered among assessed home care clients, 2023-2024" xr:uid="{00000000-0004-0000-0200-000099240000}"/>
    <hyperlink ref="MUN24" location="'23 CAPs'!A1" display="Table 23  Clinical Assessment Protocols triggered among assessed home care clients, 2023-2024" xr:uid="{00000000-0004-0000-0200-00009A240000}"/>
    <hyperlink ref="MUO24" location="'23 CAPs'!A1" display="Table 23  Clinical Assessment Protocols triggered among assessed home care clients, 2023-2024" xr:uid="{00000000-0004-0000-0200-00009B240000}"/>
    <hyperlink ref="MUP24" location="'23 CAPs'!A1" display="Table 23  Clinical Assessment Protocols triggered among assessed home care clients, 2023-2024" xr:uid="{00000000-0004-0000-0200-00009C240000}"/>
    <hyperlink ref="MUQ24" location="'23 CAPs'!A1" display="Table 23  Clinical Assessment Protocols triggered among assessed home care clients, 2023-2024" xr:uid="{00000000-0004-0000-0200-00009D240000}"/>
    <hyperlink ref="MUR24" location="'23 CAPs'!A1" display="Table 23  Clinical Assessment Protocols triggered among assessed home care clients, 2023-2024" xr:uid="{00000000-0004-0000-0200-00009E240000}"/>
    <hyperlink ref="MUS24" location="'23 CAPs'!A1" display="Table 23  Clinical Assessment Protocols triggered among assessed home care clients, 2023-2024" xr:uid="{00000000-0004-0000-0200-00009F240000}"/>
    <hyperlink ref="MUT24" location="'23 CAPs'!A1" display="Table 23  Clinical Assessment Protocols triggered among assessed home care clients, 2023-2024" xr:uid="{00000000-0004-0000-0200-0000A0240000}"/>
    <hyperlink ref="MUU24" location="'23 CAPs'!A1" display="Table 23  Clinical Assessment Protocols triggered among assessed home care clients, 2023-2024" xr:uid="{00000000-0004-0000-0200-0000A1240000}"/>
    <hyperlink ref="MUV24" location="'23 CAPs'!A1" display="Table 23  Clinical Assessment Protocols triggered among assessed home care clients, 2023-2024" xr:uid="{00000000-0004-0000-0200-0000A2240000}"/>
    <hyperlink ref="MUW24" location="'23 CAPs'!A1" display="Table 23  Clinical Assessment Protocols triggered among assessed home care clients, 2023-2024" xr:uid="{00000000-0004-0000-0200-0000A3240000}"/>
    <hyperlink ref="MUX24" location="'23 CAPs'!A1" display="Table 23  Clinical Assessment Protocols triggered among assessed home care clients, 2023-2024" xr:uid="{00000000-0004-0000-0200-0000A4240000}"/>
    <hyperlink ref="MUY24" location="'23 CAPs'!A1" display="Table 23  Clinical Assessment Protocols triggered among assessed home care clients, 2023-2024" xr:uid="{00000000-0004-0000-0200-0000A5240000}"/>
    <hyperlink ref="MUZ24" location="'23 CAPs'!A1" display="Table 23  Clinical Assessment Protocols triggered among assessed home care clients, 2023-2024" xr:uid="{00000000-0004-0000-0200-0000A6240000}"/>
    <hyperlink ref="MVA24" location="'23 CAPs'!A1" display="Table 23  Clinical Assessment Protocols triggered among assessed home care clients, 2023-2024" xr:uid="{00000000-0004-0000-0200-0000A7240000}"/>
    <hyperlink ref="MVB24" location="'23 CAPs'!A1" display="Table 23  Clinical Assessment Protocols triggered among assessed home care clients, 2023-2024" xr:uid="{00000000-0004-0000-0200-0000A8240000}"/>
    <hyperlink ref="MVC24" location="'23 CAPs'!A1" display="Table 23  Clinical Assessment Protocols triggered among assessed home care clients, 2023-2024" xr:uid="{00000000-0004-0000-0200-0000A9240000}"/>
    <hyperlink ref="MVD24" location="'23 CAPs'!A1" display="Table 23  Clinical Assessment Protocols triggered among assessed home care clients, 2023-2024" xr:uid="{00000000-0004-0000-0200-0000AA240000}"/>
    <hyperlink ref="MVE24" location="'23 CAPs'!A1" display="Table 23  Clinical Assessment Protocols triggered among assessed home care clients, 2023-2024" xr:uid="{00000000-0004-0000-0200-0000AB240000}"/>
    <hyperlink ref="MVF24" location="'23 CAPs'!A1" display="Table 23  Clinical Assessment Protocols triggered among assessed home care clients, 2023-2024" xr:uid="{00000000-0004-0000-0200-0000AC240000}"/>
    <hyperlink ref="MVG24" location="'23 CAPs'!A1" display="Table 23  Clinical Assessment Protocols triggered among assessed home care clients, 2023-2024" xr:uid="{00000000-0004-0000-0200-0000AD240000}"/>
    <hyperlink ref="MVH24" location="'23 CAPs'!A1" display="Table 23  Clinical Assessment Protocols triggered among assessed home care clients, 2023-2024" xr:uid="{00000000-0004-0000-0200-0000AE240000}"/>
    <hyperlink ref="MVI24" location="'23 CAPs'!A1" display="Table 23  Clinical Assessment Protocols triggered among assessed home care clients, 2023-2024" xr:uid="{00000000-0004-0000-0200-0000AF240000}"/>
    <hyperlink ref="MVJ24" location="'23 CAPs'!A1" display="Table 23  Clinical Assessment Protocols triggered among assessed home care clients, 2023-2024" xr:uid="{00000000-0004-0000-0200-0000B0240000}"/>
    <hyperlink ref="MVK24" location="'23 CAPs'!A1" display="Table 23  Clinical Assessment Protocols triggered among assessed home care clients, 2023-2024" xr:uid="{00000000-0004-0000-0200-0000B1240000}"/>
    <hyperlink ref="MVL24" location="'23 CAPs'!A1" display="Table 23  Clinical Assessment Protocols triggered among assessed home care clients, 2023-2024" xr:uid="{00000000-0004-0000-0200-0000B2240000}"/>
    <hyperlink ref="MVM24" location="'23 CAPs'!A1" display="Table 23  Clinical Assessment Protocols triggered among assessed home care clients, 2023-2024" xr:uid="{00000000-0004-0000-0200-0000B3240000}"/>
    <hyperlink ref="MVN24" location="'23 CAPs'!A1" display="Table 23  Clinical Assessment Protocols triggered among assessed home care clients, 2023-2024" xr:uid="{00000000-0004-0000-0200-0000B4240000}"/>
    <hyperlink ref="MVO24" location="'23 CAPs'!A1" display="Table 23  Clinical Assessment Protocols triggered among assessed home care clients, 2023-2024" xr:uid="{00000000-0004-0000-0200-0000B5240000}"/>
    <hyperlink ref="MVP24" location="'23 CAPs'!A1" display="Table 23  Clinical Assessment Protocols triggered among assessed home care clients, 2023-2024" xr:uid="{00000000-0004-0000-0200-0000B6240000}"/>
    <hyperlink ref="MVQ24" location="'23 CAPs'!A1" display="Table 23  Clinical Assessment Protocols triggered among assessed home care clients, 2023-2024" xr:uid="{00000000-0004-0000-0200-0000B7240000}"/>
    <hyperlink ref="MVR24" location="'23 CAPs'!A1" display="Table 23  Clinical Assessment Protocols triggered among assessed home care clients, 2023-2024" xr:uid="{00000000-0004-0000-0200-0000B8240000}"/>
    <hyperlink ref="MVS24" location="'23 CAPs'!A1" display="Table 23  Clinical Assessment Protocols triggered among assessed home care clients, 2023-2024" xr:uid="{00000000-0004-0000-0200-0000B9240000}"/>
    <hyperlink ref="MVT24" location="'23 CAPs'!A1" display="Table 23  Clinical Assessment Protocols triggered among assessed home care clients, 2023-2024" xr:uid="{00000000-0004-0000-0200-0000BA240000}"/>
    <hyperlink ref="MVU24" location="'23 CAPs'!A1" display="Table 23  Clinical Assessment Protocols triggered among assessed home care clients, 2023-2024" xr:uid="{00000000-0004-0000-0200-0000BB240000}"/>
    <hyperlink ref="MVV24" location="'23 CAPs'!A1" display="Table 23  Clinical Assessment Protocols triggered among assessed home care clients, 2023-2024" xr:uid="{00000000-0004-0000-0200-0000BC240000}"/>
    <hyperlink ref="MVW24" location="'23 CAPs'!A1" display="Table 23  Clinical Assessment Protocols triggered among assessed home care clients, 2023-2024" xr:uid="{00000000-0004-0000-0200-0000BD240000}"/>
    <hyperlink ref="MVX24" location="'23 CAPs'!A1" display="Table 23  Clinical Assessment Protocols triggered among assessed home care clients, 2023-2024" xr:uid="{00000000-0004-0000-0200-0000BE240000}"/>
    <hyperlink ref="MVY24" location="'23 CAPs'!A1" display="Table 23  Clinical Assessment Protocols triggered among assessed home care clients, 2023-2024" xr:uid="{00000000-0004-0000-0200-0000BF240000}"/>
    <hyperlink ref="MVZ24" location="'23 CAPs'!A1" display="Table 23  Clinical Assessment Protocols triggered among assessed home care clients, 2023-2024" xr:uid="{00000000-0004-0000-0200-0000C0240000}"/>
    <hyperlink ref="MWA24" location="'23 CAPs'!A1" display="Table 23  Clinical Assessment Protocols triggered among assessed home care clients, 2023-2024" xr:uid="{00000000-0004-0000-0200-0000C1240000}"/>
    <hyperlink ref="MWB24" location="'23 CAPs'!A1" display="Table 23  Clinical Assessment Protocols triggered among assessed home care clients, 2023-2024" xr:uid="{00000000-0004-0000-0200-0000C2240000}"/>
    <hyperlink ref="MWC24" location="'23 CAPs'!A1" display="Table 23  Clinical Assessment Protocols triggered among assessed home care clients, 2023-2024" xr:uid="{00000000-0004-0000-0200-0000C3240000}"/>
    <hyperlink ref="MWD24" location="'23 CAPs'!A1" display="Table 23  Clinical Assessment Protocols triggered among assessed home care clients, 2023-2024" xr:uid="{00000000-0004-0000-0200-0000C4240000}"/>
    <hyperlink ref="MWE24" location="'23 CAPs'!A1" display="Table 23  Clinical Assessment Protocols triggered among assessed home care clients, 2023-2024" xr:uid="{00000000-0004-0000-0200-0000C5240000}"/>
    <hyperlink ref="MWF24" location="'23 CAPs'!A1" display="Table 23  Clinical Assessment Protocols triggered among assessed home care clients, 2023-2024" xr:uid="{00000000-0004-0000-0200-0000C6240000}"/>
    <hyperlink ref="MWG24" location="'23 CAPs'!A1" display="Table 23  Clinical Assessment Protocols triggered among assessed home care clients, 2023-2024" xr:uid="{00000000-0004-0000-0200-0000C7240000}"/>
    <hyperlink ref="MWH24" location="'23 CAPs'!A1" display="Table 23  Clinical Assessment Protocols triggered among assessed home care clients, 2023-2024" xr:uid="{00000000-0004-0000-0200-0000C8240000}"/>
    <hyperlink ref="MWI24" location="'23 CAPs'!A1" display="Table 23  Clinical Assessment Protocols triggered among assessed home care clients, 2023-2024" xr:uid="{00000000-0004-0000-0200-0000C9240000}"/>
    <hyperlink ref="MWJ24" location="'23 CAPs'!A1" display="Table 23  Clinical Assessment Protocols triggered among assessed home care clients, 2023-2024" xr:uid="{00000000-0004-0000-0200-0000CA240000}"/>
    <hyperlink ref="MWK24" location="'23 CAPs'!A1" display="Table 23  Clinical Assessment Protocols triggered among assessed home care clients, 2023-2024" xr:uid="{00000000-0004-0000-0200-0000CB240000}"/>
    <hyperlink ref="MWL24" location="'23 CAPs'!A1" display="Table 23  Clinical Assessment Protocols triggered among assessed home care clients, 2023-2024" xr:uid="{00000000-0004-0000-0200-0000CC240000}"/>
    <hyperlink ref="MWM24" location="'23 CAPs'!A1" display="Table 23  Clinical Assessment Protocols triggered among assessed home care clients, 2023-2024" xr:uid="{00000000-0004-0000-0200-0000CD240000}"/>
    <hyperlink ref="MWN24" location="'23 CAPs'!A1" display="Table 23  Clinical Assessment Protocols triggered among assessed home care clients, 2023-2024" xr:uid="{00000000-0004-0000-0200-0000CE240000}"/>
    <hyperlink ref="MWO24" location="'23 CAPs'!A1" display="Table 23  Clinical Assessment Protocols triggered among assessed home care clients, 2023-2024" xr:uid="{00000000-0004-0000-0200-0000CF240000}"/>
    <hyperlink ref="MWP24" location="'23 CAPs'!A1" display="Table 23  Clinical Assessment Protocols triggered among assessed home care clients, 2023-2024" xr:uid="{00000000-0004-0000-0200-0000D0240000}"/>
    <hyperlink ref="MWQ24" location="'23 CAPs'!A1" display="Table 23  Clinical Assessment Protocols triggered among assessed home care clients, 2023-2024" xr:uid="{00000000-0004-0000-0200-0000D1240000}"/>
    <hyperlink ref="MWR24" location="'23 CAPs'!A1" display="Table 23  Clinical Assessment Protocols triggered among assessed home care clients, 2023-2024" xr:uid="{00000000-0004-0000-0200-0000D2240000}"/>
    <hyperlink ref="MWS24" location="'23 CAPs'!A1" display="Table 23  Clinical Assessment Protocols triggered among assessed home care clients, 2023-2024" xr:uid="{00000000-0004-0000-0200-0000D3240000}"/>
    <hyperlink ref="MWT24" location="'23 CAPs'!A1" display="Table 23  Clinical Assessment Protocols triggered among assessed home care clients, 2023-2024" xr:uid="{00000000-0004-0000-0200-0000D4240000}"/>
    <hyperlink ref="MWU24" location="'23 CAPs'!A1" display="Table 23  Clinical Assessment Protocols triggered among assessed home care clients, 2023-2024" xr:uid="{00000000-0004-0000-0200-0000D5240000}"/>
    <hyperlink ref="MWV24" location="'23 CAPs'!A1" display="Table 23  Clinical Assessment Protocols triggered among assessed home care clients, 2023-2024" xr:uid="{00000000-0004-0000-0200-0000D6240000}"/>
    <hyperlink ref="MWW24" location="'23 CAPs'!A1" display="Table 23  Clinical Assessment Protocols triggered among assessed home care clients, 2023-2024" xr:uid="{00000000-0004-0000-0200-0000D7240000}"/>
    <hyperlink ref="MWX24" location="'23 CAPs'!A1" display="Table 23  Clinical Assessment Protocols triggered among assessed home care clients, 2023-2024" xr:uid="{00000000-0004-0000-0200-0000D8240000}"/>
    <hyperlink ref="MWY24" location="'23 CAPs'!A1" display="Table 23  Clinical Assessment Protocols triggered among assessed home care clients, 2023-2024" xr:uid="{00000000-0004-0000-0200-0000D9240000}"/>
    <hyperlink ref="MWZ24" location="'23 CAPs'!A1" display="Table 23  Clinical Assessment Protocols triggered among assessed home care clients, 2023-2024" xr:uid="{00000000-0004-0000-0200-0000DA240000}"/>
    <hyperlink ref="MXA24" location="'23 CAPs'!A1" display="Table 23  Clinical Assessment Protocols triggered among assessed home care clients, 2023-2024" xr:uid="{00000000-0004-0000-0200-0000DB240000}"/>
    <hyperlink ref="MXB24" location="'23 CAPs'!A1" display="Table 23  Clinical Assessment Protocols triggered among assessed home care clients, 2023-2024" xr:uid="{00000000-0004-0000-0200-0000DC240000}"/>
    <hyperlink ref="MXC24" location="'23 CAPs'!A1" display="Table 23  Clinical Assessment Protocols triggered among assessed home care clients, 2023-2024" xr:uid="{00000000-0004-0000-0200-0000DD240000}"/>
    <hyperlink ref="MXD24" location="'23 CAPs'!A1" display="Table 23  Clinical Assessment Protocols triggered among assessed home care clients, 2023-2024" xr:uid="{00000000-0004-0000-0200-0000DE240000}"/>
    <hyperlink ref="MXE24" location="'23 CAPs'!A1" display="Table 23  Clinical Assessment Protocols triggered among assessed home care clients, 2023-2024" xr:uid="{00000000-0004-0000-0200-0000DF240000}"/>
    <hyperlink ref="MXF24" location="'23 CAPs'!A1" display="Table 23  Clinical Assessment Protocols triggered among assessed home care clients, 2023-2024" xr:uid="{00000000-0004-0000-0200-0000E0240000}"/>
    <hyperlink ref="MXG24" location="'23 CAPs'!A1" display="Table 23  Clinical Assessment Protocols triggered among assessed home care clients, 2023-2024" xr:uid="{00000000-0004-0000-0200-0000E1240000}"/>
    <hyperlink ref="MXH24" location="'23 CAPs'!A1" display="Table 23  Clinical Assessment Protocols triggered among assessed home care clients, 2023-2024" xr:uid="{00000000-0004-0000-0200-0000E2240000}"/>
    <hyperlink ref="MXI24" location="'23 CAPs'!A1" display="Table 23  Clinical Assessment Protocols triggered among assessed home care clients, 2023-2024" xr:uid="{00000000-0004-0000-0200-0000E3240000}"/>
    <hyperlink ref="MXJ24" location="'23 CAPs'!A1" display="Table 23  Clinical Assessment Protocols triggered among assessed home care clients, 2023-2024" xr:uid="{00000000-0004-0000-0200-0000E4240000}"/>
    <hyperlink ref="MXK24" location="'23 CAPs'!A1" display="Table 23  Clinical Assessment Protocols triggered among assessed home care clients, 2023-2024" xr:uid="{00000000-0004-0000-0200-0000E5240000}"/>
    <hyperlink ref="MXL24" location="'23 CAPs'!A1" display="Table 23  Clinical Assessment Protocols triggered among assessed home care clients, 2023-2024" xr:uid="{00000000-0004-0000-0200-0000E6240000}"/>
    <hyperlink ref="MXM24" location="'23 CAPs'!A1" display="Table 23  Clinical Assessment Protocols triggered among assessed home care clients, 2023-2024" xr:uid="{00000000-0004-0000-0200-0000E7240000}"/>
    <hyperlink ref="MXN24" location="'23 CAPs'!A1" display="Table 23  Clinical Assessment Protocols triggered among assessed home care clients, 2023-2024" xr:uid="{00000000-0004-0000-0200-0000E8240000}"/>
    <hyperlink ref="MXO24" location="'23 CAPs'!A1" display="Table 23  Clinical Assessment Protocols triggered among assessed home care clients, 2023-2024" xr:uid="{00000000-0004-0000-0200-0000E9240000}"/>
    <hyperlink ref="MXP24" location="'23 CAPs'!A1" display="Table 23  Clinical Assessment Protocols triggered among assessed home care clients, 2023-2024" xr:uid="{00000000-0004-0000-0200-0000EA240000}"/>
    <hyperlink ref="MXQ24" location="'23 CAPs'!A1" display="Table 23  Clinical Assessment Protocols triggered among assessed home care clients, 2023-2024" xr:uid="{00000000-0004-0000-0200-0000EB240000}"/>
    <hyperlink ref="MXR24" location="'23 CAPs'!A1" display="Table 23  Clinical Assessment Protocols triggered among assessed home care clients, 2023-2024" xr:uid="{00000000-0004-0000-0200-0000EC240000}"/>
    <hyperlink ref="MXS24" location="'23 CAPs'!A1" display="Table 23  Clinical Assessment Protocols triggered among assessed home care clients, 2023-2024" xr:uid="{00000000-0004-0000-0200-0000ED240000}"/>
    <hyperlink ref="MXT24" location="'23 CAPs'!A1" display="Table 23  Clinical Assessment Protocols triggered among assessed home care clients, 2023-2024" xr:uid="{00000000-0004-0000-0200-0000EE240000}"/>
    <hyperlink ref="MXU24" location="'23 CAPs'!A1" display="Table 23  Clinical Assessment Protocols triggered among assessed home care clients, 2023-2024" xr:uid="{00000000-0004-0000-0200-0000EF240000}"/>
    <hyperlink ref="MXV24" location="'23 CAPs'!A1" display="Table 23  Clinical Assessment Protocols triggered among assessed home care clients, 2023-2024" xr:uid="{00000000-0004-0000-0200-0000F0240000}"/>
    <hyperlink ref="MXW24" location="'23 CAPs'!A1" display="Table 23  Clinical Assessment Protocols triggered among assessed home care clients, 2023-2024" xr:uid="{00000000-0004-0000-0200-0000F1240000}"/>
    <hyperlink ref="MXX24" location="'23 CAPs'!A1" display="Table 23  Clinical Assessment Protocols triggered among assessed home care clients, 2023-2024" xr:uid="{00000000-0004-0000-0200-0000F2240000}"/>
    <hyperlink ref="MXY24" location="'23 CAPs'!A1" display="Table 23  Clinical Assessment Protocols triggered among assessed home care clients, 2023-2024" xr:uid="{00000000-0004-0000-0200-0000F3240000}"/>
    <hyperlink ref="MXZ24" location="'23 CAPs'!A1" display="Table 23  Clinical Assessment Protocols triggered among assessed home care clients, 2023-2024" xr:uid="{00000000-0004-0000-0200-0000F4240000}"/>
    <hyperlink ref="MYA24" location="'23 CAPs'!A1" display="Table 23  Clinical Assessment Protocols triggered among assessed home care clients, 2023-2024" xr:uid="{00000000-0004-0000-0200-0000F5240000}"/>
    <hyperlink ref="MYB24" location="'23 CAPs'!A1" display="Table 23  Clinical Assessment Protocols triggered among assessed home care clients, 2023-2024" xr:uid="{00000000-0004-0000-0200-0000F6240000}"/>
    <hyperlink ref="MYC24" location="'23 CAPs'!A1" display="Table 23  Clinical Assessment Protocols triggered among assessed home care clients, 2023-2024" xr:uid="{00000000-0004-0000-0200-0000F7240000}"/>
    <hyperlink ref="MYD24" location="'23 CAPs'!A1" display="Table 23  Clinical Assessment Protocols triggered among assessed home care clients, 2023-2024" xr:uid="{00000000-0004-0000-0200-0000F8240000}"/>
    <hyperlink ref="MYE24" location="'23 CAPs'!A1" display="Table 23  Clinical Assessment Protocols triggered among assessed home care clients, 2023-2024" xr:uid="{00000000-0004-0000-0200-0000F9240000}"/>
    <hyperlink ref="MYF24" location="'23 CAPs'!A1" display="Table 23  Clinical Assessment Protocols triggered among assessed home care clients, 2023-2024" xr:uid="{00000000-0004-0000-0200-0000FA240000}"/>
    <hyperlink ref="MYG24" location="'23 CAPs'!A1" display="Table 23  Clinical Assessment Protocols triggered among assessed home care clients, 2023-2024" xr:uid="{00000000-0004-0000-0200-0000FB240000}"/>
    <hyperlink ref="MYH24" location="'23 CAPs'!A1" display="Table 23  Clinical Assessment Protocols triggered among assessed home care clients, 2023-2024" xr:uid="{00000000-0004-0000-0200-0000FC240000}"/>
    <hyperlink ref="MYI24" location="'23 CAPs'!A1" display="Table 23  Clinical Assessment Protocols triggered among assessed home care clients, 2023-2024" xr:uid="{00000000-0004-0000-0200-0000FD240000}"/>
    <hyperlink ref="MYJ24" location="'23 CAPs'!A1" display="Table 23  Clinical Assessment Protocols triggered among assessed home care clients, 2023-2024" xr:uid="{00000000-0004-0000-0200-0000FE240000}"/>
    <hyperlink ref="MYK24" location="'23 CAPs'!A1" display="Table 23  Clinical Assessment Protocols triggered among assessed home care clients, 2023-2024" xr:uid="{00000000-0004-0000-0200-0000FF240000}"/>
    <hyperlink ref="MYL24" location="'23 CAPs'!A1" display="Table 23  Clinical Assessment Protocols triggered among assessed home care clients, 2023-2024" xr:uid="{00000000-0004-0000-0200-000000250000}"/>
    <hyperlink ref="MYM24" location="'23 CAPs'!A1" display="Table 23  Clinical Assessment Protocols triggered among assessed home care clients, 2023-2024" xr:uid="{00000000-0004-0000-0200-000001250000}"/>
    <hyperlink ref="MYN24" location="'23 CAPs'!A1" display="Table 23  Clinical Assessment Protocols triggered among assessed home care clients, 2023-2024" xr:uid="{00000000-0004-0000-0200-000002250000}"/>
    <hyperlink ref="MYO24" location="'23 CAPs'!A1" display="Table 23  Clinical Assessment Protocols triggered among assessed home care clients, 2023-2024" xr:uid="{00000000-0004-0000-0200-000003250000}"/>
    <hyperlink ref="MYP24" location="'23 CAPs'!A1" display="Table 23  Clinical Assessment Protocols triggered among assessed home care clients, 2023-2024" xr:uid="{00000000-0004-0000-0200-000004250000}"/>
    <hyperlink ref="MYQ24" location="'23 CAPs'!A1" display="Table 23  Clinical Assessment Protocols triggered among assessed home care clients, 2023-2024" xr:uid="{00000000-0004-0000-0200-000005250000}"/>
    <hyperlink ref="MYR24" location="'23 CAPs'!A1" display="Table 23  Clinical Assessment Protocols triggered among assessed home care clients, 2023-2024" xr:uid="{00000000-0004-0000-0200-000006250000}"/>
    <hyperlink ref="MYS24" location="'23 CAPs'!A1" display="Table 23  Clinical Assessment Protocols triggered among assessed home care clients, 2023-2024" xr:uid="{00000000-0004-0000-0200-000007250000}"/>
    <hyperlink ref="MYT24" location="'23 CAPs'!A1" display="Table 23  Clinical Assessment Protocols triggered among assessed home care clients, 2023-2024" xr:uid="{00000000-0004-0000-0200-000008250000}"/>
    <hyperlink ref="MYU24" location="'23 CAPs'!A1" display="Table 23  Clinical Assessment Protocols triggered among assessed home care clients, 2023-2024" xr:uid="{00000000-0004-0000-0200-000009250000}"/>
    <hyperlink ref="MYV24" location="'23 CAPs'!A1" display="Table 23  Clinical Assessment Protocols triggered among assessed home care clients, 2023-2024" xr:uid="{00000000-0004-0000-0200-00000A250000}"/>
    <hyperlink ref="MYW24" location="'23 CAPs'!A1" display="Table 23  Clinical Assessment Protocols triggered among assessed home care clients, 2023-2024" xr:uid="{00000000-0004-0000-0200-00000B250000}"/>
    <hyperlink ref="MYX24" location="'23 CAPs'!A1" display="Table 23  Clinical Assessment Protocols triggered among assessed home care clients, 2023-2024" xr:uid="{00000000-0004-0000-0200-00000C250000}"/>
    <hyperlink ref="MYY24" location="'23 CAPs'!A1" display="Table 23  Clinical Assessment Protocols triggered among assessed home care clients, 2023-2024" xr:uid="{00000000-0004-0000-0200-00000D250000}"/>
    <hyperlink ref="MYZ24" location="'23 CAPs'!A1" display="Table 23  Clinical Assessment Protocols triggered among assessed home care clients, 2023-2024" xr:uid="{00000000-0004-0000-0200-00000E250000}"/>
    <hyperlink ref="MZA24" location="'23 CAPs'!A1" display="Table 23  Clinical Assessment Protocols triggered among assessed home care clients, 2023-2024" xr:uid="{00000000-0004-0000-0200-00000F250000}"/>
    <hyperlink ref="MZB24" location="'23 CAPs'!A1" display="Table 23  Clinical Assessment Protocols triggered among assessed home care clients, 2023-2024" xr:uid="{00000000-0004-0000-0200-000010250000}"/>
    <hyperlink ref="MZC24" location="'23 CAPs'!A1" display="Table 23  Clinical Assessment Protocols triggered among assessed home care clients, 2023-2024" xr:uid="{00000000-0004-0000-0200-000011250000}"/>
    <hyperlink ref="MZD24" location="'23 CAPs'!A1" display="Table 23  Clinical Assessment Protocols triggered among assessed home care clients, 2023-2024" xr:uid="{00000000-0004-0000-0200-000012250000}"/>
    <hyperlink ref="MZE24" location="'23 CAPs'!A1" display="Table 23  Clinical Assessment Protocols triggered among assessed home care clients, 2023-2024" xr:uid="{00000000-0004-0000-0200-000013250000}"/>
    <hyperlink ref="MZF24" location="'23 CAPs'!A1" display="Table 23  Clinical Assessment Protocols triggered among assessed home care clients, 2023-2024" xr:uid="{00000000-0004-0000-0200-000014250000}"/>
    <hyperlink ref="MZG24" location="'23 CAPs'!A1" display="Table 23  Clinical Assessment Protocols triggered among assessed home care clients, 2023-2024" xr:uid="{00000000-0004-0000-0200-000015250000}"/>
    <hyperlink ref="MZH24" location="'23 CAPs'!A1" display="Table 23  Clinical Assessment Protocols triggered among assessed home care clients, 2023-2024" xr:uid="{00000000-0004-0000-0200-000016250000}"/>
    <hyperlink ref="MZI24" location="'23 CAPs'!A1" display="Table 23  Clinical Assessment Protocols triggered among assessed home care clients, 2023-2024" xr:uid="{00000000-0004-0000-0200-000017250000}"/>
    <hyperlink ref="MZJ24" location="'23 CAPs'!A1" display="Table 23  Clinical Assessment Protocols triggered among assessed home care clients, 2023-2024" xr:uid="{00000000-0004-0000-0200-000018250000}"/>
    <hyperlink ref="MZK24" location="'23 CAPs'!A1" display="Table 23  Clinical Assessment Protocols triggered among assessed home care clients, 2023-2024" xr:uid="{00000000-0004-0000-0200-000019250000}"/>
    <hyperlink ref="MZL24" location="'23 CAPs'!A1" display="Table 23  Clinical Assessment Protocols triggered among assessed home care clients, 2023-2024" xr:uid="{00000000-0004-0000-0200-00001A250000}"/>
    <hyperlink ref="MZM24" location="'23 CAPs'!A1" display="Table 23  Clinical Assessment Protocols triggered among assessed home care clients, 2023-2024" xr:uid="{00000000-0004-0000-0200-00001B250000}"/>
    <hyperlink ref="MZN24" location="'23 CAPs'!A1" display="Table 23  Clinical Assessment Protocols triggered among assessed home care clients, 2023-2024" xr:uid="{00000000-0004-0000-0200-00001C250000}"/>
    <hyperlink ref="MZO24" location="'23 CAPs'!A1" display="Table 23  Clinical Assessment Protocols triggered among assessed home care clients, 2023-2024" xr:uid="{00000000-0004-0000-0200-00001D250000}"/>
    <hyperlink ref="MZP24" location="'23 CAPs'!A1" display="Table 23  Clinical Assessment Protocols triggered among assessed home care clients, 2023-2024" xr:uid="{00000000-0004-0000-0200-00001E250000}"/>
    <hyperlink ref="MZQ24" location="'23 CAPs'!A1" display="Table 23  Clinical Assessment Protocols triggered among assessed home care clients, 2023-2024" xr:uid="{00000000-0004-0000-0200-00001F250000}"/>
    <hyperlink ref="MZR24" location="'23 CAPs'!A1" display="Table 23  Clinical Assessment Protocols triggered among assessed home care clients, 2023-2024" xr:uid="{00000000-0004-0000-0200-000020250000}"/>
    <hyperlink ref="MZS24" location="'23 CAPs'!A1" display="Table 23  Clinical Assessment Protocols triggered among assessed home care clients, 2023-2024" xr:uid="{00000000-0004-0000-0200-000021250000}"/>
    <hyperlink ref="MZT24" location="'23 CAPs'!A1" display="Table 23  Clinical Assessment Protocols triggered among assessed home care clients, 2023-2024" xr:uid="{00000000-0004-0000-0200-000022250000}"/>
    <hyperlink ref="MZU24" location="'23 CAPs'!A1" display="Table 23  Clinical Assessment Protocols triggered among assessed home care clients, 2023-2024" xr:uid="{00000000-0004-0000-0200-000023250000}"/>
    <hyperlink ref="MZV24" location="'23 CAPs'!A1" display="Table 23  Clinical Assessment Protocols triggered among assessed home care clients, 2023-2024" xr:uid="{00000000-0004-0000-0200-000024250000}"/>
    <hyperlink ref="MZW24" location="'23 CAPs'!A1" display="Table 23  Clinical Assessment Protocols triggered among assessed home care clients, 2023-2024" xr:uid="{00000000-0004-0000-0200-000025250000}"/>
    <hyperlink ref="MZX24" location="'23 CAPs'!A1" display="Table 23  Clinical Assessment Protocols triggered among assessed home care clients, 2023-2024" xr:uid="{00000000-0004-0000-0200-000026250000}"/>
    <hyperlink ref="MZY24" location="'23 CAPs'!A1" display="Table 23  Clinical Assessment Protocols triggered among assessed home care clients, 2023-2024" xr:uid="{00000000-0004-0000-0200-000027250000}"/>
    <hyperlink ref="MZZ24" location="'23 CAPs'!A1" display="Table 23  Clinical Assessment Protocols triggered among assessed home care clients, 2023-2024" xr:uid="{00000000-0004-0000-0200-000028250000}"/>
    <hyperlink ref="NAA24" location="'23 CAPs'!A1" display="Table 23  Clinical Assessment Protocols triggered among assessed home care clients, 2023-2024" xr:uid="{00000000-0004-0000-0200-000029250000}"/>
    <hyperlink ref="NAB24" location="'23 CAPs'!A1" display="Table 23  Clinical Assessment Protocols triggered among assessed home care clients, 2023-2024" xr:uid="{00000000-0004-0000-0200-00002A250000}"/>
    <hyperlink ref="NAC24" location="'23 CAPs'!A1" display="Table 23  Clinical Assessment Protocols triggered among assessed home care clients, 2023-2024" xr:uid="{00000000-0004-0000-0200-00002B250000}"/>
    <hyperlink ref="NAD24" location="'23 CAPs'!A1" display="Table 23  Clinical Assessment Protocols triggered among assessed home care clients, 2023-2024" xr:uid="{00000000-0004-0000-0200-00002C250000}"/>
    <hyperlink ref="NAE24" location="'23 CAPs'!A1" display="Table 23  Clinical Assessment Protocols triggered among assessed home care clients, 2023-2024" xr:uid="{00000000-0004-0000-0200-00002D250000}"/>
    <hyperlink ref="NAF24" location="'23 CAPs'!A1" display="Table 23  Clinical Assessment Protocols triggered among assessed home care clients, 2023-2024" xr:uid="{00000000-0004-0000-0200-00002E250000}"/>
    <hyperlink ref="NAG24" location="'23 CAPs'!A1" display="Table 23  Clinical Assessment Protocols triggered among assessed home care clients, 2023-2024" xr:uid="{00000000-0004-0000-0200-00002F250000}"/>
    <hyperlink ref="NAH24" location="'23 CAPs'!A1" display="Table 23  Clinical Assessment Protocols triggered among assessed home care clients, 2023-2024" xr:uid="{00000000-0004-0000-0200-000030250000}"/>
    <hyperlink ref="NAI24" location="'23 CAPs'!A1" display="Table 23  Clinical Assessment Protocols triggered among assessed home care clients, 2023-2024" xr:uid="{00000000-0004-0000-0200-000031250000}"/>
    <hyperlink ref="NAJ24" location="'23 CAPs'!A1" display="Table 23  Clinical Assessment Protocols triggered among assessed home care clients, 2023-2024" xr:uid="{00000000-0004-0000-0200-000032250000}"/>
    <hyperlink ref="NAK24" location="'23 CAPs'!A1" display="Table 23  Clinical Assessment Protocols triggered among assessed home care clients, 2023-2024" xr:uid="{00000000-0004-0000-0200-000033250000}"/>
    <hyperlink ref="NAL24" location="'23 CAPs'!A1" display="Table 23  Clinical Assessment Protocols triggered among assessed home care clients, 2023-2024" xr:uid="{00000000-0004-0000-0200-000034250000}"/>
    <hyperlink ref="NAM24" location="'23 CAPs'!A1" display="Table 23  Clinical Assessment Protocols triggered among assessed home care clients, 2023-2024" xr:uid="{00000000-0004-0000-0200-000035250000}"/>
    <hyperlink ref="NAN24" location="'23 CAPs'!A1" display="Table 23  Clinical Assessment Protocols triggered among assessed home care clients, 2023-2024" xr:uid="{00000000-0004-0000-0200-000036250000}"/>
    <hyperlink ref="NAO24" location="'23 CAPs'!A1" display="Table 23  Clinical Assessment Protocols triggered among assessed home care clients, 2023-2024" xr:uid="{00000000-0004-0000-0200-000037250000}"/>
    <hyperlink ref="NAP24" location="'23 CAPs'!A1" display="Table 23  Clinical Assessment Protocols triggered among assessed home care clients, 2023-2024" xr:uid="{00000000-0004-0000-0200-000038250000}"/>
    <hyperlink ref="NAQ24" location="'23 CAPs'!A1" display="Table 23  Clinical Assessment Protocols triggered among assessed home care clients, 2023-2024" xr:uid="{00000000-0004-0000-0200-000039250000}"/>
    <hyperlink ref="NAR24" location="'23 CAPs'!A1" display="Table 23  Clinical Assessment Protocols triggered among assessed home care clients, 2023-2024" xr:uid="{00000000-0004-0000-0200-00003A250000}"/>
    <hyperlink ref="NAS24" location="'23 CAPs'!A1" display="Table 23  Clinical Assessment Protocols triggered among assessed home care clients, 2023-2024" xr:uid="{00000000-0004-0000-0200-00003B250000}"/>
    <hyperlink ref="NAT24" location="'23 CAPs'!A1" display="Table 23  Clinical Assessment Protocols triggered among assessed home care clients, 2023-2024" xr:uid="{00000000-0004-0000-0200-00003C250000}"/>
    <hyperlink ref="NAU24" location="'23 CAPs'!A1" display="Table 23  Clinical Assessment Protocols triggered among assessed home care clients, 2023-2024" xr:uid="{00000000-0004-0000-0200-00003D250000}"/>
    <hyperlink ref="NAV24" location="'23 CAPs'!A1" display="Table 23  Clinical Assessment Protocols triggered among assessed home care clients, 2023-2024" xr:uid="{00000000-0004-0000-0200-00003E250000}"/>
    <hyperlink ref="NAW24" location="'23 CAPs'!A1" display="Table 23  Clinical Assessment Protocols triggered among assessed home care clients, 2023-2024" xr:uid="{00000000-0004-0000-0200-00003F250000}"/>
    <hyperlink ref="NAX24" location="'23 CAPs'!A1" display="Table 23  Clinical Assessment Protocols triggered among assessed home care clients, 2023-2024" xr:uid="{00000000-0004-0000-0200-000040250000}"/>
    <hyperlink ref="NAY24" location="'23 CAPs'!A1" display="Table 23  Clinical Assessment Protocols triggered among assessed home care clients, 2023-2024" xr:uid="{00000000-0004-0000-0200-000041250000}"/>
    <hyperlink ref="NAZ24" location="'23 CAPs'!A1" display="Table 23  Clinical Assessment Protocols triggered among assessed home care clients, 2023-2024" xr:uid="{00000000-0004-0000-0200-000042250000}"/>
    <hyperlink ref="NBA24" location="'23 CAPs'!A1" display="Table 23  Clinical Assessment Protocols triggered among assessed home care clients, 2023-2024" xr:uid="{00000000-0004-0000-0200-000043250000}"/>
    <hyperlink ref="NBB24" location="'23 CAPs'!A1" display="Table 23  Clinical Assessment Protocols triggered among assessed home care clients, 2023-2024" xr:uid="{00000000-0004-0000-0200-000044250000}"/>
    <hyperlink ref="NBC24" location="'23 CAPs'!A1" display="Table 23  Clinical Assessment Protocols triggered among assessed home care clients, 2023-2024" xr:uid="{00000000-0004-0000-0200-000045250000}"/>
    <hyperlink ref="NBD24" location="'23 CAPs'!A1" display="Table 23  Clinical Assessment Protocols triggered among assessed home care clients, 2023-2024" xr:uid="{00000000-0004-0000-0200-000046250000}"/>
    <hyperlink ref="NBE24" location="'23 CAPs'!A1" display="Table 23  Clinical Assessment Protocols triggered among assessed home care clients, 2023-2024" xr:uid="{00000000-0004-0000-0200-000047250000}"/>
    <hyperlink ref="NBF24" location="'23 CAPs'!A1" display="Table 23  Clinical Assessment Protocols triggered among assessed home care clients, 2023-2024" xr:uid="{00000000-0004-0000-0200-000048250000}"/>
    <hyperlink ref="NBG24" location="'23 CAPs'!A1" display="Table 23  Clinical Assessment Protocols triggered among assessed home care clients, 2023-2024" xr:uid="{00000000-0004-0000-0200-000049250000}"/>
    <hyperlink ref="NBH24" location="'23 CAPs'!A1" display="Table 23  Clinical Assessment Protocols triggered among assessed home care clients, 2023-2024" xr:uid="{00000000-0004-0000-0200-00004A250000}"/>
    <hyperlink ref="NBI24" location="'23 CAPs'!A1" display="Table 23  Clinical Assessment Protocols triggered among assessed home care clients, 2023-2024" xr:uid="{00000000-0004-0000-0200-00004B250000}"/>
    <hyperlink ref="NBJ24" location="'23 CAPs'!A1" display="Table 23  Clinical Assessment Protocols triggered among assessed home care clients, 2023-2024" xr:uid="{00000000-0004-0000-0200-00004C250000}"/>
    <hyperlink ref="NBK24" location="'23 CAPs'!A1" display="Table 23  Clinical Assessment Protocols triggered among assessed home care clients, 2023-2024" xr:uid="{00000000-0004-0000-0200-00004D250000}"/>
    <hyperlink ref="NBL24" location="'23 CAPs'!A1" display="Table 23  Clinical Assessment Protocols triggered among assessed home care clients, 2023-2024" xr:uid="{00000000-0004-0000-0200-00004E250000}"/>
    <hyperlink ref="NBM24" location="'23 CAPs'!A1" display="Table 23  Clinical Assessment Protocols triggered among assessed home care clients, 2023-2024" xr:uid="{00000000-0004-0000-0200-00004F250000}"/>
    <hyperlink ref="NBN24" location="'23 CAPs'!A1" display="Table 23  Clinical Assessment Protocols triggered among assessed home care clients, 2023-2024" xr:uid="{00000000-0004-0000-0200-000050250000}"/>
    <hyperlink ref="NBO24" location="'23 CAPs'!A1" display="Table 23  Clinical Assessment Protocols triggered among assessed home care clients, 2023-2024" xr:uid="{00000000-0004-0000-0200-000051250000}"/>
    <hyperlink ref="NBP24" location="'23 CAPs'!A1" display="Table 23  Clinical Assessment Protocols triggered among assessed home care clients, 2023-2024" xr:uid="{00000000-0004-0000-0200-000052250000}"/>
    <hyperlink ref="NBQ24" location="'23 CAPs'!A1" display="Table 23  Clinical Assessment Protocols triggered among assessed home care clients, 2023-2024" xr:uid="{00000000-0004-0000-0200-000053250000}"/>
    <hyperlink ref="NBR24" location="'23 CAPs'!A1" display="Table 23  Clinical Assessment Protocols triggered among assessed home care clients, 2023-2024" xr:uid="{00000000-0004-0000-0200-000054250000}"/>
    <hyperlink ref="NBS24" location="'23 CAPs'!A1" display="Table 23  Clinical Assessment Protocols triggered among assessed home care clients, 2023-2024" xr:uid="{00000000-0004-0000-0200-000055250000}"/>
    <hyperlink ref="NBT24" location="'23 CAPs'!A1" display="Table 23  Clinical Assessment Protocols triggered among assessed home care clients, 2023-2024" xr:uid="{00000000-0004-0000-0200-000056250000}"/>
    <hyperlink ref="NBU24" location="'23 CAPs'!A1" display="Table 23  Clinical Assessment Protocols triggered among assessed home care clients, 2023-2024" xr:uid="{00000000-0004-0000-0200-000057250000}"/>
    <hyperlink ref="NBV24" location="'23 CAPs'!A1" display="Table 23  Clinical Assessment Protocols triggered among assessed home care clients, 2023-2024" xr:uid="{00000000-0004-0000-0200-000058250000}"/>
    <hyperlink ref="NBW24" location="'23 CAPs'!A1" display="Table 23  Clinical Assessment Protocols triggered among assessed home care clients, 2023-2024" xr:uid="{00000000-0004-0000-0200-000059250000}"/>
    <hyperlink ref="NBX24" location="'23 CAPs'!A1" display="Table 23  Clinical Assessment Protocols triggered among assessed home care clients, 2023-2024" xr:uid="{00000000-0004-0000-0200-00005A250000}"/>
    <hyperlink ref="NBY24" location="'23 CAPs'!A1" display="Table 23  Clinical Assessment Protocols triggered among assessed home care clients, 2023-2024" xr:uid="{00000000-0004-0000-0200-00005B250000}"/>
    <hyperlink ref="NBZ24" location="'23 CAPs'!A1" display="Table 23  Clinical Assessment Protocols triggered among assessed home care clients, 2023-2024" xr:uid="{00000000-0004-0000-0200-00005C250000}"/>
    <hyperlink ref="NCA24" location="'23 CAPs'!A1" display="Table 23  Clinical Assessment Protocols triggered among assessed home care clients, 2023-2024" xr:uid="{00000000-0004-0000-0200-00005D250000}"/>
    <hyperlink ref="NCB24" location="'23 CAPs'!A1" display="Table 23  Clinical Assessment Protocols triggered among assessed home care clients, 2023-2024" xr:uid="{00000000-0004-0000-0200-00005E250000}"/>
    <hyperlink ref="NCC24" location="'23 CAPs'!A1" display="Table 23  Clinical Assessment Protocols triggered among assessed home care clients, 2023-2024" xr:uid="{00000000-0004-0000-0200-00005F250000}"/>
    <hyperlink ref="NCD24" location="'23 CAPs'!A1" display="Table 23  Clinical Assessment Protocols triggered among assessed home care clients, 2023-2024" xr:uid="{00000000-0004-0000-0200-000060250000}"/>
    <hyperlink ref="NCE24" location="'23 CAPs'!A1" display="Table 23  Clinical Assessment Protocols triggered among assessed home care clients, 2023-2024" xr:uid="{00000000-0004-0000-0200-000061250000}"/>
    <hyperlink ref="NCF24" location="'23 CAPs'!A1" display="Table 23  Clinical Assessment Protocols triggered among assessed home care clients, 2023-2024" xr:uid="{00000000-0004-0000-0200-000062250000}"/>
    <hyperlink ref="NCG24" location="'23 CAPs'!A1" display="Table 23  Clinical Assessment Protocols triggered among assessed home care clients, 2023-2024" xr:uid="{00000000-0004-0000-0200-000063250000}"/>
    <hyperlink ref="NCH24" location="'23 CAPs'!A1" display="Table 23  Clinical Assessment Protocols triggered among assessed home care clients, 2023-2024" xr:uid="{00000000-0004-0000-0200-000064250000}"/>
    <hyperlink ref="NCI24" location="'23 CAPs'!A1" display="Table 23  Clinical Assessment Protocols triggered among assessed home care clients, 2023-2024" xr:uid="{00000000-0004-0000-0200-000065250000}"/>
    <hyperlink ref="NCJ24" location="'23 CAPs'!A1" display="Table 23  Clinical Assessment Protocols triggered among assessed home care clients, 2023-2024" xr:uid="{00000000-0004-0000-0200-000066250000}"/>
    <hyperlink ref="NCK24" location="'23 CAPs'!A1" display="Table 23  Clinical Assessment Protocols triggered among assessed home care clients, 2023-2024" xr:uid="{00000000-0004-0000-0200-000067250000}"/>
    <hyperlink ref="NCL24" location="'23 CAPs'!A1" display="Table 23  Clinical Assessment Protocols triggered among assessed home care clients, 2023-2024" xr:uid="{00000000-0004-0000-0200-000068250000}"/>
    <hyperlink ref="NCM24" location="'23 CAPs'!A1" display="Table 23  Clinical Assessment Protocols triggered among assessed home care clients, 2023-2024" xr:uid="{00000000-0004-0000-0200-000069250000}"/>
    <hyperlink ref="NCN24" location="'23 CAPs'!A1" display="Table 23  Clinical Assessment Protocols triggered among assessed home care clients, 2023-2024" xr:uid="{00000000-0004-0000-0200-00006A250000}"/>
    <hyperlink ref="NCO24" location="'23 CAPs'!A1" display="Table 23  Clinical Assessment Protocols triggered among assessed home care clients, 2023-2024" xr:uid="{00000000-0004-0000-0200-00006B250000}"/>
    <hyperlink ref="NCP24" location="'23 CAPs'!A1" display="Table 23  Clinical Assessment Protocols triggered among assessed home care clients, 2023-2024" xr:uid="{00000000-0004-0000-0200-00006C250000}"/>
    <hyperlink ref="NCQ24" location="'23 CAPs'!A1" display="Table 23  Clinical Assessment Protocols triggered among assessed home care clients, 2023-2024" xr:uid="{00000000-0004-0000-0200-00006D250000}"/>
    <hyperlink ref="NCR24" location="'23 CAPs'!A1" display="Table 23  Clinical Assessment Protocols triggered among assessed home care clients, 2023-2024" xr:uid="{00000000-0004-0000-0200-00006E250000}"/>
    <hyperlink ref="NCS24" location="'23 CAPs'!A1" display="Table 23  Clinical Assessment Protocols triggered among assessed home care clients, 2023-2024" xr:uid="{00000000-0004-0000-0200-00006F250000}"/>
    <hyperlink ref="NCT24" location="'23 CAPs'!A1" display="Table 23  Clinical Assessment Protocols triggered among assessed home care clients, 2023-2024" xr:uid="{00000000-0004-0000-0200-000070250000}"/>
    <hyperlink ref="NCU24" location="'23 CAPs'!A1" display="Table 23  Clinical Assessment Protocols triggered among assessed home care clients, 2023-2024" xr:uid="{00000000-0004-0000-0200-000071250000}"/>
    <hyperlink ref="NCV24" location="'23 CAPs'!A1" display="Table 23  Clinical Assessment Protocols triggered among assessed home care clients, 2023-2024" xr:uid="{00000000-0004-0000-0200-000072250000}"/>
    <hyperlink ref="NCW24" location="'23 CAPs'!A1" display="Table 23  Clinical Assessment Protocols triggered among assessed home care clients, 2023-2024" xr:uid="{00000000-0004-0000-0200-000073250000}"/>
    <hyperlink ref="NCX24" location="'23 CAPs'!A1" display="Table 23  Clinical Assessment Protocols triggered among assessed home care clients, 2023-2024" xr:uid="{00000000-0004-0000-0200-000074250000}"/>
    <hyperlink ref="NCY24" location="'23 CAPs'!A1" display="Table 23  Clinical Assessment Protocols triggered among assessed home care clients, 2023-2024" xr:uid="{00000000-0004-0000-0200-000075250000}"/>
    <hyperlink ref="NCZ24" location="'23 CAPs'!A1" display="Table 23  Clinical Assessment Protocols triggered among assessed home care clients, 2023-2024" xr:uid="{00000000-0004-0000-0200-000076250000}"/>
    <hyperlink ref="NDA24" location="'23 CAPs'!A1" display="Table 23  Clinical Assessment Protocols triggered among assessed home care clients, 2023-2024" xr:uid="{00000000-0004-0000-0200-000077250000}"/>
    <hyperlink ref="NDB24" location="'23 CAPs'!A1" display="Table 23  Clinical Assessment Protocols triggered among assessed home care clients, 2023-2024" xr:uid="{00000000-0004-0000-0200-000078250000}"/>
    <hyperlink ref="NDC24" location="'23 CAPs'!A1" display="Table 23  Clinical Assessment Protocols triggered among assessed home care clients, 2023-2024" xr:uid="{00000000-0004-0000-0200-000079250000}"/>
    <hyperlink ref="NDD24" location="'23 CAPs'!A1" display="Table 23  Clinical Assessment Protocols triggered among assessed home care clients, 2023-2024" xr:uid="{00000000-0004-0000-0200-00007A250000}"/>
    <hyperlink ref="NDE24" location="'23 CAPs'!A1" display="Table 23  Clinical Assessment Protocols triggered among assessed home care clients, 2023-2024" xr:uid="{00000000-0004-0000-0200-00007B250000}"/>
    <hyperlink ref="NDF24" location="'23 CAPs'!A1" display="Table 23  Clinical Assessment Protocols triggered among assessed home care clients, 2023-2024" xr:uid="{00000000-0004-0000-0200-00007C250000}"/>
    <hyperlink ref="NDG24" location="'23 CAPs'!A1" display="Table 23  Clinical Assessment Protocols triggered among assessed home care clients, 2023-2024" xr:uid="{00000000-0004-0000-0200-00007D250000}"/>
    <hyperlink ref="NDH24" location="'23 CAPs'!A1" display="Table 23  Clinical Assessment Protocols triggered among assessed home care clients, 2023-2024" xr:uid="{00000000-0004-0000-0200-00007E250000}"/>
    <hyperlink ref="NDI24" location="'23 CAPs'!A1" display="Table 23  Clinical Assessment Protocols triggered among assessed home care clients, 2023-2024" xr:uid="{00000000-0004-0000-0200-00007F250000}"/>
    <hyperlink ref="NDJ24" location="'23 CAPs'!A1" display="Table 23  Clinical Assessment Protocols triggered among assessed home care clients, 2023-2024" xr:uid="{00000000-0004-0000-0200-000080250000}"/>
    <hyperlink ref="NDK24" location="'23 CAPs'!A1" display="Table 23  Clinical Assessment Protocols triggered among assessed home care clients, 2023-2024" xr:uid="{00000000-0004-0000-0200-000081250000}"/>
    <hyperlink ref="NDL24" location="'23 CAPs'!A1" display="Table 23  Clinical Assessment Protocols triggered among assessed home care clients, 2023-2024" xr:uid="{00000000-0004-0000-0200-000082250000}"/>
    <hyperlink ref="NDM24" location="'23 CAPs'!A1" display="Table 23  Clinical Assessment Protocols triggered among assessed home care clients, 2023-2024" xr:uid="{00000000-0004-0000-0200-000083250000}"/>
    <hyperlink ref="NDN24" location="'23 CAPs'!A1" display="Table 23  Clinical Assessment Protocols triggered among assessed home care clients, 2023-2024" xr:uid="{00000000-0004-0000-0200-000084250000}"/>
    <hyperlink ref="NDO24" location="'23 CAPs'!A1" display="Table 23  Clinical Assessment Protocols triggered among assessed home care clients, 2023-2024" xr:uid="{00000000-0004-0000-0200-000085250000}"/>
    <hyperlink ref="NDP24" location="'23 CAPs'!A1" display="Table 23  Clinical Assessment Protocols triggered among assessed home care clients, 2023-2024" xr:uid="{00000000-0004-0000-0200-000086250000}"/>
    <hyperlink ref="NDQ24" location="'23 CAPs'!A1" display="Table 23  Clinical Assessment Protocols triggered among assessed home care clients, 2023-2024" xr:uid="{00000000-0004-0000-0200-000087250000}"/>
    <hyperlink ref="NDR24" location="'23 CAPs'!A1" display="Table 23  Clinical Assessment Protocols triggered among assessed home care clients, 2023-2024" xr:uid="{00000000-0004-0000-0200-000088250000}"/>
    <hyperlink ref="NDS24" location="'23 CAPs'!A1" display="Table 23  Clinical Assessment Protocols triggered among assessed home care clients, 2023-2024" xr:uid="{00000000-0004-0000-0200-000089250000}"/>
    <hyperlink ref="NDT24" location="'23 CAPs'!A1" display="Table 23  Clinical Assessment Protocols triggered among assessed home care clients, 2023-2024" xr:uid="{00000000-0004-0000-0200-00008A250000}"/>
    <hyperlink ref="NDU24" location="'23 CAPs'!A1" display="Table 23  Clinical Assessment Protocols triggered among assessed home care clients, 2023-2024" xr:uid="{00000000-0004-0000-0200-00008B250000}"/>
    <hyperlink ref="NDV24" location="'23 CAPs'!A1" display="Table 23  Clinical Assessment Protocols triggered among assessed home care clients, 2023-2024" xr:uid="{00000000-0004-0000-0200-00008C250000}"/>
    <hyperlink ref="NDW24" location="'23 CAPs'!A1" display="Table 23  Clinical Assessment Protocols triggered among assessed home care clients, 2023-2024" xr:uid="{00000000-0004-0000-0200-00008D250000}"/>
    <hyperlink ref="NDX24" location="'23 CAPs'!A1" display="Table 23  Clinical Assessment Protocols triggered among assessed home care clients, 2023-2024" xr:uid="{00000000-0004-0000-0200-00008E250000}"/>
    <hyperlink ref="NDY24" location="'23 CAPs'!A1" display="Table 23  Clinical Assessment Protocols triggered among assessed home care clients, 2023-2024" xr:uid="{00000000-0004-0000-0200-00008F250000}"/>
    <hyperlink ref="NDZ24" location="'23 CAPs'!A1" display="Table 23  Clinical Assessment Protocols triggered among assessed home care clients, 2023-2024" xr:uid="{00000000-0004-0000-0200-000090250000}"/>
    <hyperlink ref="NEA24" location="'23 CAPs'!A1" display="Table 23  Clinical Assessment Protocols triggered among assessed home care clients, 2023-2024" xr:uid="{00000000-0004-0000-0200-000091250000}"/>
    <hyperlink ref="NEB24" location="'23 CAPs'!A1" display="Table 23  Clinical Assessment Protocols triggered among assessed home care clients, 2023-2024" xr:uid="{00000000-0004-0000-0200-000092250000}"/>
    <hyperlink ref="NEC24" location="'23 CAPs'!A1" display="Table 23  Clinical Assessment Protocols triggered among assessed home care clients, 2023-2024" xr:uid="{00000000-0004-0000-0200-000093250000}"/>
    <hyperlink ref="NED24" location="'23 CAPs'!A1" display="Table 23  Clinical Assessment Protocols triggered among assessed home care clients, 2023-2024" xr:uid="{00000000-0004-0000-0200-000094250000}"/>
    <hyperlink ref="NEE24" location="'23 CAPs'!A1" display="Table 23  Clinical Assessment Protocols triggered among assessed home care clients, 2023-2024" xr:uid="{00000000-0004-0000-0200-000095250000}"/>
    <hyperlink ref="NEF24" location="'23 CAPs'!A1" display="Table 23  Clinical Assessment Protocols triggered among assessed home care clients, 2023-2024" xr:uid="{00000000-0004-0000-0200-000096250000}"/>
    <hyperlink ref="NEG24" location="'23 CAPs'!A1" display="Table 23  Clinical Assessment Protocols triggered among assessed home care clients, 2023-2024" xr:uid="{00000000-0004-0000-0200-000097250000}"/>
    <hyperlink ref="NEH24" location="'23 CAPs'!A1" display="Table 23  Clinical Assessment Protocols triggered among assessed home care clients, 2023-2024" xr:uid="{00000000-0004-0000-0200-000098250000}"/>
    <hyperlink ref="NEI24" location="'23 CAPs'!A1" display="Table 23  Clinical Assessment Protocols triggered among assessed home care clients, 2023-2024" xr:uid="{00000000-0004-0000-0200-000099250000}"/>
    <hyperlink ref="NEJ24" location="'23 CAPs'!A1" display="Table 23  Clinical Assessment Protocols triggered among assessed home care clients, 2023-2024" xr:uid="{00000000-0004-0000-0200-00009A250000}"/>
    <hyperlink ref="NEK24" location="'23 CAPs'!A1" display="Table 23  Clinical Assessment Protocols triggered among assessed home care clients, 2023-2024" xr:uid="{00000000-0004-0000-0200-00009B250000}"/>
    <hyperlink ref="NEL24" location="'23 CAPs'!A1" display="Table 23  Clinical Assessment Protocols triggered among assessed home care clients, 2023-2024" xr:uid="{00000000-0004-0000-0200-00009C250000}"/>
    <hyperlink ref="NEM24" location="'23 CAPs'!A1" display="Table 23  Clinical Assessment Protocols triggered among assessed home care clients, 2023-2024" xr:uid="{00000000-0004-0000-0200-00009D250000}"/>
    <hyperlink ref="NEN24" location="'23 CAPs'!A1" display="Table 23  Clinical Assessment Protocols triggered among assessed home care clients, 2023-2024" xr:uid="{00000000-0004-0000-0200-00009E250000}"/>
    <hyperlink ref="NEO24" location="'23 CAPs'!A1" display="Table 23  Clinical Assessment Protocols triggered among assessed home care clients, 2023-2024" xr:uid="{00000000-0004-0000-0200-00009F250000}"/>
    <hyperlink ref="NEP24" location="'23 CAPs'!A1" display="Table 23  Clinical Assessment Protocols triggered among assessed home care clients, 2023-2024" xr:uid="{00000000-0004-0000-0200-0000A0250000}"/>
    <hyperlink ref="NEQ24" location="'23 CAPs'!A1" display="Table 23  Clinical Assessment Protocols triggered among assessed home care clients, 2023-2024" xr:uid="{00000000-0004-0000-0200-0000A1250000}"/>
    <hyperlink ref="NER24" location="'23 CAPs'!A1" display="Table 23  Clinical Assessment Protocols triggered among assessed home care clients, 2023-2024" xr:uid="{00000000-0004-0000-0200-0000A2250000}"/>
    <hyperlink ref="NES24" location="'23 CAPs'!A1" display="Table 23  Clinical Assessment Protocols triggered among assessed home care clients, 2023-2024" xr:uid="{00000000-0004-0000-0200-0000A3250000}"/>
    <hyperlink ref="NET24" location="'23 CAPs'!A1" display="Table 23  Clinical Assessment Protocols triggered among assessed home care clients, 2023-2024" xr:uid="{00000000-0004-0000-0200-0000A4250000}"/>
    <hyperlink ref="NEU24" location="'23 CAPs'!A1" display="Table 23  Clinical Assessment Protocols triggered among assessed home care clients, 2023-2024" xr:uid="{00000000-0004-0000-0200-0000A5250000}"/>
    <hyperlink ref="NEV24" location="'23 CAPs'!A1" display="Table 23  Clinical Assessment Protocols triggered among assessed home care clients, 2023-2024" xr:uid="{00000000-0004-0000-0200-0000A6250000}"/>
    <hyperlink ref="NEW24" location="'23 CAPs'!A1" display="Table 23  Clinical Assessment Protocols triggered among assessed home care clients, 2023-2024" xr:uid="{00000000-0004-0000-0200-0000A7250000}"/>
    <hyperlink ref="NEX24" location="'23 CAPs'!A1" display="Table 23  Clinical Assessment Protocols triggered among assessed home care clients, 2023-2024" xr:uid="{00000000-0004-0000-0200-0000A8250000}"/>
    <hyperlink ref="NEY24" location="'23 CAPs'!A1" display="Table 23  Clinical Assessment Protocols triggered among assessed home care clients, 2023-2024" xr:uid="{00000000-0004-0000-0200-0000A9250000}"/>
    <hyperlink ref="NEZ24" location="'23 CAPs'!A1" display="Table 23  Clinical Assessment Protocols triggered among assessed home care clients, 2023-2024" xr:uid="{00000000-0004-0000-0200-0000AA250000}"/>
    <hyperlink ref="NFA24" location="'23 CAPs'!A1" display="Table 23  Clinical Assessment Protocols triggered among assessed home care clients, 2023-2024" xr:uid="{00000000-0004-0000-0200-0000AB250000}"/>
    <hyperlink ref="NFB24" location="'23 CAPs'!A1" display="Table 23  Clinical Assessment Protocols triggered among assessed home care clients, 2023-2024" xr:uid="{00000000-0004-0000-0200-0000AC250000}"/>
    <hyperlink ref="NFC24" location="'23 CAPs'!A1" display="Table 23  Clinical Assessment Protocols triggered among assessed home care clients, 2023-2024" xr:uid="{00000000-0004-0000-0200-0000AD250000}"/>
    <hyperlink ref="NFD24" location="'23 CAPs'!A1" display="Table 23  Clinical Assessment Protocols triggered among assessed home care clients, 2023-2024" xr:uid="{00000000-0004-0000-0200-0000AE250000}"/>
    <hyperlink ref="NFE24" location="'23 CAPs'!A1" display="Table 23  Clinical Assessment Protocols triggered among assessed home care clients, 2023-2024" xr:uid="{00000000-0004-0000-0200-0000AF250000}"/>
    <hyperlink ref="NFF24" location="'23 CAPs'!A1" display="Table 23  Clinical Assessment Protocols triggered among assessed home care clients, 2023-2024" xr:uid="{00000000-0004-0000-0200-0000B0250000}"/>
    <hyperlink ref="NFG24" location="'23 CAPs'!A1" display="Table 23  Clinical Assessment Protocols triggered among assessed home care clients, 2023-2024" xr:uid="{00000000-0004-0000-0200-0000B1250000}"/>
    <hyperlink ref="NFH24" location="'23 CAPs'!A1" display="Table 23  Clinical Assessment Protocols triggered among assessed home care clients, 2023-2024" xr:uid="{00000000-0004-0000-0200-0000B2250000}"/>
    <hyperlink ref="NFI24" location="'23 CAPs'!A1" display="Table 23  Clinical Assessment Protocols triggered among assessed home care clients, 2023-2024" xr:uid="{00000000-0004-0000-0200-0000B3250000}"/>
    <hyperlink ref="NFJ24" location="'23 CAPs'!A1" display="Table 23  Clinical Assessment Protocols triggered among assessed home care clients, 2023-2024" xr:uid="{00000000-0004-0000-0200-0000B4250000}"/>
    <hyperlink ref="NFK24" location="'23 CAPs'!A1" display="Table 23  Clinical Assessment Protocols triggered among assessed home care clients, 2023-2024" xr:uid="{00000000-0004-0000-0200-0000B5250000}"/>
    <hyperlink ref="NFL24" location="'23 CAPs'!A1" display="Table 23  Clinical Assessment Protocols triggered among assessed home care clients, 2023-2024" xr:uid="{00000000-0004-0000-0200-0000B6250000}"/>
    <hyperlink ref="NFM24" location="'23 CAPs'!A1" display="Table 23  Clinical Assessment Protocols triggered among assessed home care clients, 2023-2024" xr:uid="{00000000-0004-0000-0200-0000B7250000}"/>
    <hyperlink ref="NFN24" location="'23 CAPs'!A1" display="Table 23  Clinical Assessment Protocols triggered among assessed home care clients, 2023-2024" xr:uid="{00000000-0004-0000-0200-0000B8250000}"/>
    <hyperlink ref="NFO24" location="'23 CAPs'!A1" display="Table 23  Clinical Assessment Protocols triggered among assessed home care clients, 2023-2024" xr:uid="{00000000-0004-0000-0200-0000B9250000}"/>
    <hyperlink ref="NFP24" location="'23 CAPs'!A1" display="Table 23  Clinical Assessment Protocols triggered among assessed home care clients, 2023-2024" xr:uid="{00000000-0004-0000-0200-0000BA250000}"/>
    <hyperlink ref="NFQ24" location="'23 CAPs'!A1" display="Table 23  Clinical Assessment Protocols triggered among assessed home care clients, 2023-2024" xr:uid="{00000000-0004-0000-0200-0000BB250000}"/>
    <hyperlink ref="NFR24" location="'23 CAPs'!A1" display="Table 23  Clinical Assessment Protocols triggered among assessed home care clients, 2023-2024" xr:uid="{00000000-0004-0000-0200-0000BC250000}"/>
    <hyperlink ref="NFS24" location="'23 CAPs'!A1" display="Table 23  Clinical Assessment Protocols triggered among assessed home care clients, 2023-2024" xr:uid="{00000000-0004-0000-0200-0000BD250000}"/>
    <hyperlink ref="NFT24" location="'23 CAPs'!A1" display="Table 23  Clinical Assessment Protocols triggered among assessed home care clients, 2023-2024" xr:uid="{00000000-0004-0000-0200-0000BE250000}"/>
    <hyperlink ref="NFU24" location="'23 CAPs'!A1" display="Table 23  Clinical Assessment Protocols triggered among assessed home care clients, 2023-2024" xr:uid="{00000000-0004-0000-0200-0000BF250000}"/>
    <hyperlink ref="NFV24" location="'23 CAPs'!A1" display="Table 23  Clinical Assessment Protocols triggered among assessed home care clients, 2023-2024" xr:uid="{00000000-0004-0000-0200-0000C0250000}"/>
    <hyperlink ref="NFW24" location="'23 CAPs'!A1" display="Table 23  Clinical Assessment Protocols triggered among assessed home care clients, 2023-2024" xr:uid="{00000000-0004-0000-0200-0000C1250000}"/>
    <hyperlink ref="NFX24" location="'23 CAPs'!A1" display="Table 23  Clinical Assessment Protocols triggered among assessed home care clients, 2023-2024" xr:uid="{00000000-0004-0000-0200-0000C2250000}"/>
    <hyperlink ref="NFY24" location="'23 CAPs'!A1" display="Table 23  Clinical Assessment Protocols triggered among assessed home care clients, 2023-2024" xr:uid="{00000000-0004-0000-0200-0000C3250000}"/>
    <hyperlink ref="NFZ24" location="'23 CAPs'!A1" display="Table 23  Clinical Assessment Protocols triggered among assessed home care clients, 2023-2024" xr:uid="{00000000-0004-0000-0200-0000C4250000}"/>
    <hyperlink ref="NGA24" location="'23 CAPs'!A1" display="Table 23  Clinical Assessment Protocols triggered among assessed home care clients, 2023-2024" xr:uid="{00000000-0004-0000-0200-0000C5250000}"/>
    <hyperlink ref="NGB24" location="'23 CAPs'!A1" display="Table 23  Clinical Assessment Protocols triggered among assessed home care clients, 2023-2024" xr:uid="{00000000-0004-0000-0200-0000C6250000}"/>
    <hyperlink ref="NGC24" location="'23 CAPs'!A1" display="Table 23  Clinical Assessment Protocols triggered among assessed home care clients, 2023-2024" xr:uid="{00000000-0004-0000-0200-0000C7250000}"/>
    <hyperlink ref="NGD24" location="'23 CAPs'!A1" display="Table 23  Clinical Assessment Protocols triggered among assessed home care clients, 2023-2024" xr:uid="{00000000-0004-0000-0200-0000C8250000}"/>
    <hyperlink ref="NGE24" location="'23 CAPs'!A1" display="Table 23  Clinical Assessment Protocols triggered among assessed home care clients, 2023-2024" xr:uid="{00000000-0004-0000-0200-0000C9250000}"/>
    <hyperlink ref="NGF24" location="'23 CAPs'!A1" display="Table 23  Clinical Assessment Protocols triggered among assessed home care clients, 2023-2024" xr:uid="{00000000-0004-0000-0200-0000CA250000}"/>
    <hyperlink ref="NGG24" location="'23 CAPs'!A1" display="Table 23  Clinical Assessment Protocols triggered among assessed home care clients, 2023-2024" xr:uid="{00000000-0004-0000-0200-0000CB250000}"/>
    <hyperlink ref="NGH24" location="'23 CAPs'!A1" display="Table 23  Clinical Assessment Protocols triggered among assessed home care clients, 2023-2024" xr:uid="{00000000-0004-0000-0200-0000CC250000}"/>
    <hyperlink ref="NGI24" location="'23 CAPs'!A1" display="Table 23  Clinical Assessment Protocols triggered among assessed home care clients, 2023-2024" xr:uid="{00000000-0004-0000-0200-0000CD250000}"/>
    <hyperlink ref="NGJ24" location="'23 CAPs'!A1" display="Table 23  Clinical Assessment Protocols triggered among assessed home care clients, 2023-2024" xr:uid="{00000000-0004-0000-0200-0000CE250000}"/>
    <hyperlink ref="NGK24" location="'23 CAPs'!A1" display="Table 23  Clinical Assessment Protocols triggered among assessed home care clients, 2023-2024" xr:uid="{00000000-0004-0000-0200-0000CF250000}"/>
    <hyperlink ref="NGL24" location="'23 CAPs'!A1" display="Table 23  Clinical Assessment Protocols triggered among assessed home care clients, 2023-2024" xr:uid="{00000000-0004-0000-0200-0000D0250000}"/>
    <hyperlink ref="NGM24" location="'23 CAPs'!A1" display="Table 23  Clinical Assessment Protocols triggered among assessed home care clients, 2023-2024" xr:uid="{00000000-0004-0000-0200-0000D1250000}"/>
    <hyperlink ref="NGN24" location="'23 CAPs'!A1" display="Table 23  Clinical Assessment Protocols triggered among assessed home care clients, 2023-2024" xr:uid="{00000000-0004-0000-0200-0000D2250000}"/>
    <hyperlink ref="NGO24" location="'23 CAPs'!A1" display="Table 23  Clinical Assessment Protocols triggered among assessed home care clients, 2023-2024" xr:uid="{00000000-0004-0000-0200-0000D3250000}"/>
    <hyperlink ref="NGP24" location="'23 CAPs'!A1" display="Table 23  Clinical Assessment Protocols triggered among assessed home care clients, 2023-2024" xr:uid="{00000000-0004-0000-0200-0000D4250000}"/>
    <hyperlink ref="NGQ24" location="'23 CAPs'!A1" display="Table 23  Clinical Assessment Protocols triggered among assessed home care clients, 2023-2024" xr:uid="{00000000-0004-0000-0200-0000D5250000}"/>
    <hyperlink ref="NGR24" location="'23 CAPs'!A1" display="Table 23  Clinical Assessment Protocols triggered among assessed home care clients, 2023-2024" xr:uid="{00000000-0004-0000-0200-0000D6250000}"/>
    <hyperlink ref="NGS24" location="'23 CAPs'!A1" display="Table 23  Clinical Assessment Protocols triggered among assessed home care clients, 2023-2024" xr:uid="{00000000-0004-0000-0200-0000D7250000}"/>
    <hyperlink ref="NGT24" location="'23 CAPs'!A1" display="Table 23  Clinical Assessment Protocols triggered among assessed home care clients, 2023-2024" xr:uid="{00000000-0004-0000-0200-0000D8250000}"/>
    <hyperlink ref="NGU24" location="'23 CAPs'!A1" display="Table 23  Clinical Assessment Protocols triggered among assessed home care clients, 2023-2024" xr:uid="{00000000-0004-0000-0200-0000D9250000}"/>
    <hyperlink ref="NGV24" location="'23 CAPs'!A1" display="Table 23  Clinical Assessment Protocols triggered among assessed home care clients, 2023-2024" xr:uid="{00000000-0004-0000-0200-0000DA250000}"/>
    <hyperlink ref="NGW24" location="'23 CAPs'!A1" display="Table 23  Clinical Assessment Protocols triggered among assessed home care clients, 2023-2024" xr:uid="{00000000-0004-0000-0200-0000DB250000}"/>
    <hyperlink ref="NGX24" location="'23 CAPs'!A1" display="Table 23  Clinical Assessment Protocols triggered among assessed home care clients, 2023-2024" xr:uid="{00000000-0004-0000-0200-0000DC250000}"/>
    <hyperlink ref="NGY24" location="'23 CAPs'!A1" display="Table 23  Clinical Assessment Protocols triggered among assessed home care clients, 2023-2024" xr:uid="{00000000-0004-0000-0200-0000DD250000}"/>
    <hyperlink ref="NGZ24" location="'23 CAPs'!A1" display="Table 23  Clinical Assessment Protocols triggered among assessed home care clients, 2023-2024" xr:uid="{00000000-0004-0000-0200-0000DE250000}"/>
    <hyperlink ref="NHA24" location="'23 CAPs'!A1" display="Table 23  Clinical Assessment Protocols triggered among assessed home care clients, 2023-2024" xr:uid="{00000000-0004-0000-0200-0000DF250000}"/>
    <hyperlink ref="NHB24" location="'23 CAPs'!A1" display="Table 23  Clinical Assessment Protocols triggered among assessed home care clients, 2023-2024" xr:uid="{00000000-0004-0000-0200-0000E0250000}"/>
    <hyperlink ref="NHC24" location="'23 CAPs'!A1" display="Table 23  Clinical Assessment Protocols triggered among assessed home care clients, 2023-2024" xr:uid="{00000000-0004-0000-0200-0000E1250000}"/>
    <hyperlink ref="NHD24" location="'23 CAPs'!A1" display="Table 23  Clinical Assessment Protocols triggered among assessed home care clients, 2023-2024" xr:uid="{00000000-0004-0000-0200-0000E2250000}"/>
    <hyperlink ref="NHE24" location="'23 CAPs'!A1" display="Table 23  Clinical Assessment Protocols triggered among assessed home care clients, 2023-2024" xr:uid="{00000000-0004-0000-0200-0000E3250000}"/>
    <hyperlink ref="NHF24" location="'23 CAPs'!A1" display="Table 23  Clinical Assessment Protocols triggered among assessed home care clients, 2023-2024" xr:uid="{00000000-0004-0000-0200-0000E4250000}"/>
    <hyperlink ref="NHG24" location="'23 CAPs'!A1" display="Table 23  Clinical Assessment Protocols triggered among assessed home care clients, 2023-2024" xr:uid="{00000000-0004-0000-0200-0000E5250000}"/>
    <hyperlink ref="NHH24" location="'23 CAPs'!A1" display="Table 23  Clinical Assessment Protocols triggered among assessed home care clients, 2023-2024" xr:uid="{00000000-0004-0000-0200-0000E6250000}"/>
    <hyperlink ref="NHI24" location="'23 CAPs'!A1" display="Table 23  Clinical Assessment Protocols triggered among assessed home care clients, 2023-2024" xr:uid="{00000000-0004-0000-0200-0000E7250000}"/>
    <hyperlink ref="NHJ24" location="'23 CAPs'!A1" display="Table 23  Clinical Assessment Protocols triggered among assessed home care clients, 2023-2024" xr:uid="{00000000-0004-0000-0200-0000E8250000}"/>
    <hyperlink ref="NHK24" location="'23 CAPs'!A1" display="Table 23  Clinical Assessment Protocols triggered among assessed home care clients, 2023-2024" xr:uid="{00000000-0004-0000-0200-0000E9250000}"/>
    <hyperlink ref="NHL24" location="'23 CAPs'!A1" display="Table 23  Clinical Assessment Protocols triggered among assessed home care clients, 2023-2024" xr:uid="{00000000-0004-0000-0200-0000EA250000}"/>
    <hyperlink ref="NHM24" location="'23 CAPs'!A1" display="Table 23  Clinical Assessment Protocols triggered among assessed home care clients, 2023-2024" xr:uid="{00000000-0004-0000-0200-0000EB250000}"/>
    <hyperlink ref="NHN24" location="'23 CAPs'!A1" display="Table 23  Clinical Assessment Protocols triggered among assessed home care clients, 2023-2024" xr:uid="{00000000-0004-0000-0200-0000EC250000}"/>
    <hyperlink ref="NHO24" location="'23 CAPs'!A1" display="Table 23  Clinical Assessment Protocols triggered among assessed home care clients, 2023-2024" xr:uid="{00000000-0004-0000-0200-0000ED250000}"/>
    <hyperlink ref="NHP24" location="'23 CAPs'!A1" display="Table 23  Clinical Assessment Protocols triggered among assessed home care clients, 2023-2024" xr:uid="{00000000-0004-0000-0200-0000EE250000}"/>
    <hyperlink ref="NHQ24" location="'23 CAPs'!A1" display="Table 23  Clinical Assessment Protocols triggered among assessed home care clients, 2023-2024" xr:uid="{00000000-0004-0000-0200-0000EF250000}"/>
    <hyperlink ref="NHR24" location="'23 CAPs'!A1" display="Table 23  Clinical Assessment Protocols triggered among assessed home care clients, 2023-2024" xr:uid="{00000000-0004-0000-0200-0000F0250000}"/>
    <hyperlink ref="NHS24" location="'23 CAPs'!A1" display="Table 23  Clinical Assessment Protocols triggered among assessed home care clients, 2023-2024" xr:uid="{00000000-0004-0000-0200-0000F1250000}"/>
    <hyperlink ref="NHT24" location="'23 CAPs'!A1" display="Table 23  Clinical Assessment Protocols triggered among assessed home care clients, 2023-2024" xr:uid="{00000000-0004-0000-0200-0000F2250000}"/>
    <hyperlink ref="NHU24" location="'23 CAPs'!A1" display="Table 23  Clinical Assessment Protocols triggered among assessed home care clients, 2023-2024" xr:uid="{00000000-0004-0000-0200-0000F3250000}"/>
    <hyperlink ref="NHV24" location="'23 CAPs'!A1" display="Table 23  Clinical Assessment Protocols triggered among assessed home care clients, 2023-2024" xr:uid="{00000000-0004-0000-0200-0000F4250000}"/>
    <hyperlink ref="NHW24" location="'23 CAPs'!A1" display="Table 23  Clinical Assessment Protocols triggered among assessed home care clients, 2023-2024" xr:uid="{00000000-0004-0000-0200-0000F5250000}"/>
    <hyperlink ref="NHX24" location="'23 CAPs'!A1" display="Table 23  Clinical Assessment Protocols triggered among assessed home care clients, 2023-2024" xr:uid="{00000000-0004-0000-0200-0000F6250000}"/>
    <hyperlink ref="NHY24" location="'23 CAPs'!A1" display="Table 23  Clinical Assessment Protocols triggered among assessed home care clients, 2023-2024" xr:uid="{00000000-0004-0000-0200-0000F7250000}"/>
    <hyperlink ref="NHZ24" location="'23 CAPs'!A1" display="Table 23  Clinical Assessment Protocols triggered among assessed home care clients, 2023-2024" xr:uid="{00000000-0004-0000-0200-0000F8250000}"/>
    <hyperlink ref="NIA24" location="'23 CAPs'!A1" display="Table 23  Clinical Assessment Protocols triggered among assessed home care clients, 2023-2024" xr:uid="{00000000-0004-0000-0200-0000F9250000}"/>
    <hyperlink ref="NIB24" location="'23 CAPs'!A1" display="Table 23  Clinical Assessment Protocols triggered among assessed home care clients, 2023-2024" xr:uid="{00000000-0004-0000-0200-0000FA250000}"/>
    <hyperlink ref="NIC24" location="'23 CAPs'!A1" display="Table 23  Clinical Assessment Protocols triggered among assessed home care clients, 2023-2024" xr:uid="{00000000-0004-0000-0200-0000FB250000}"/>
    <hyperlink ref="NID24" location="'23 CAPs'!A1" display="Table 23  Clinical Assessment Protocols triggered among assessed home care clients, 2023-2024" xr:uid="{00000000-0004-0000-0200-0000FC250000}"/>
    <hyperlink ref="NIE24" location="'23 CAPs'!A1" display="Table 23  Clinical Assessment Protocols triggered among assessed home care clients, 2023-2024" xr:uid="{00000000-0004-0000-0200-0000FD250000}"/>
    <hyperlink ref="NIF24" location="'23 CAPs'!A1" display="Table 23  Clinical Assessment Protocols triggered among assessed home care clients, 2023-2024" xr:uid="{00000000-0004-0000-0200-0000FE250000}"/>
    <hyperlink ref="NIG24" location="'23 CAPs'!A1" display="Table 23  Clinical Assessment Protocols triggered among assessed home care clients, 2023-2024" xr:uid="{00000000-0004-0000-0200-0000FF250000}"/>
    <hyperlink ref="NIH24" location="'23 CAPs'!A1" display="Table 23  Clinical Assessment Protocols triggered among assessed home care clients, 2023-2024" xr:uid="{00000000-0004-0000-0200-000000260000}"/>
    <hyperlink ref="NII24" location="'23 CAPs'!A1" display="Table 23  Clinical Assessment Protocols triggered among assessed home care clients, 2023-2024" xr:uid="{00000000-0004-0000-0200-000001260000}"/>
    <hyperlink ref="NIJ24" location="'23 CAPs'!A1" display="Table 23  Clinical Assessment Protocols triggered among assessed home care clients, 2023-2024" xr:uid="{00000000-0004-0000-0200-000002260000}"/>
    <hyperlink ref="NIK24" location="'23 CAPs'!A1" display="Table 23  Clinical Assessment Protocols triggered among assessed home care clients, 2023-2024" xr:uid="{00000000-0004-0000-0200-000003260000}"/>
    <hyperlink ref="NIL24" location="'23 CAPs'!A1" display="Table 23  Clinical Assessment Protocols triggered among assessed home care clients, 2023-2024" xr:uid="{00000000-0004-0000-0200-000004260000}"/>
    <hyperlink ref="NIM24" location="'23 CAPs'!A1" display="Table 23  Clinical Assessment Protocols triggered among assessed home care clients, 2023-2024" xr:uid="{00000000-0004-0000-0200-000005260000}"/>
    <hyperlink ref="NIN24" location="'23 CAPs'!A1" display="Table 23  Clinical Assessment Protocols triggered among assessed home care clients, 2023-2024" xr:uid="{00000000-0004-0000-0200-000006260000}"/>
    <hyperlink ref="NIO24" location="'23 CAPs'!A1" display="Table 23  Clinical Assessment Protocols triggered among assessed home care clients, 2023-2024" xr:uid="{00000000-0004-0000-0200-000007260000}"/>
    <hyperlink ref="NIP24" location="'23 CAPs'!A1" display="Table 23  Clinical Assessment Protocols triggered among assessed home care clients, 2023-2024" xr:uid="{00000000-0004-0000-0200-000008260000}"/>
    <hyperlink ref="NIQ24" location="'23 CAPs'!A1" display="Table 23  Clinical Assessment Protocols triggered among assessed home care clients, 2023-2024" xr:uid="{00000000-0004-0000-0200-000009260000}"/>
    <hyperlink ref="NIR24" location="'23 CAPs'!A1" display="Table 23  Clinical Assessment Protocols triggered among assessed home care clients, 2023-2024" xr:uid="{00000000-0004-0000-0200-00000A260000}"/>
    <hyperlink ref="NIS24" location="'23 CAPs'!A1" display="Table 23  Clinical Assessment Protocols triggered among assessed home care clients, 2023-2024" xr:uid="{00000000-0004-0000-0200-00000B260000}"/>
    <hyperlink ref="NIT24" location="'23 CAPs'!A1" display="Table 23  Clinical Assessment Protocols triggered among assessed home care clients, 2023-2024" xr:uid="{00000000-0004-0000-0200-00000C260000}"/>
    <hyperlink ref="NIU24" location="'23 CAPs'!A1" display="Table 23  Clinical Assessment Protocols triggered among assessed home care clients, 2023-2024" xr:uid="{00000000-0004-0000-0200-00000D260000}"/>
    <hyperlink ref="NIV24" location="'23 CAPs'!A1" display="Table 23  Clinical Assessment Protocols triggered among assessed home care clients, 2023-2024" xr:uid="{00000000-0004-0000-0200-00000E260000}"/>
    <hyperlink ref="NIW24" location="'23 CAPs'!A1" display="Table 23  Clinical Assessment Protocols triggered among assessed home care clients, 2023-2024" xr:uid="{00000000-0004-0000-0200-00000F260000}"/>
    <hyperlink ref="NIX24" location="'23 CAPs'!A1" display="Table 23  Clinical Assessment Protocols triggered among assessed home care clients, 2023-2024" xr:uid="{00000000-0004-0000-0200-000010260000}"/>
    <hyperlink ref="NIY24" location="'23 CAPs'!A1" display="Table 23  Clinical Assessment Protocols triggered among assessed home care clients, 2023-2024" xr:uid="{00000000-0004-0000-0200-000011260000}"/>
    <hyperlink ref="NIZ24" location="'23 CAPs'!A1" display="Table 23  Clinical Assessment Protocols triggered among assessed home care clients, 2023-2024" xr:uid="{00000000-0004-0000-0200-000012260000}"/>
    <hyperlink ref="NJA24" location="'23 CAPs'!A1" display="Table 23  Clinical Assessment Protocols triggered among assessed home care clients, 2023-2024" xr:uid="{00000000-0004-0000-0200-000013260000}"/>
    <hyperlink ref="NJB24" location="'23 CAPs'!A1" display="Table 23  Clinical Assessment Protocols triggered among assessed home care clients, 2023-2024" xr:uid="{00000000-0004-0000-0200-000014260000}"/>
    <hyperlink ref="NJC24" location="'23 CAPs'!A1" display="Table 23  Clinical Assessment Protocols triggered among assessed home care clients, 2023-2024" xr:uid="{00000000-0004-0000-0200-000015260000}"/>
    <hyperlink ref="NJD24" location="'23 CAPs'!A1" display="Table 23  Clinical Assessment Protocols triggered among assessed home care clients, 2023-2024" xr:uid="{00000000-0004-0000-0200-000016260000}"/>
    <hyperlink ref="NJE24" location="'23 CAPs'!A1" display="Table 23  Clinical Assessment Protocols triggered among assessed home care clients, 2023-2024" xr:uid="{00000000-0004-0000-0200-000017260000}"/>
    <hyperlink ref="NJF24" location="'23 CAPs'!A1" display="Table 23  Clinical Assessment Protocols triggered among assessed home care clients, 2023-2024" xr:uid="{00000000-0004-0000-0200-000018260000}"/>
    <hyperlink ref="NJG24" location="'23 CAPs'!A1" display="Table 23  Clinical Assessment Protocols triggered among assessed home care clients, 2023-2024" xr:uid="{00000000-0004-0000-0200-000019260000}"/>
    <hyperlink ref="NJH24" location="'23 CAPs'!A1" display="Table 23  Clinical Assessment Protocols triggered among assessed home care clients, 2023-2024" xr:uid="{00000000-0004-0000-0200-00001A260000}"/>
    <hyperlink ref="NJI24" location="'23 CAPs'!A1" display="Table 23  Clinical Assessment Protocols triggered among assessed home care clients, 2023-2024" xr:uid="{00000000-0004-0000-0200-00001B260000}"/>
    <hyperlink ref="NJJ24" location="'23 CAPs'!A1" display="Table 23  Clinical Assessment Protocols triggered among assessed home care clients, 2023-2024" xr:uid="{00000000-0004-0000-0200-00001C260000}"/>
    <hyperlink ref="NJK24" location="'23 CAPs'!A1" display="Table 23  Clinical Assessment Protocols triggered among assessed home care clients, 2023-2024" xr:uid="{00000000-0004-0000-0200-00001D260000}"/>
    <hyperlink ref="NJL24" location="'23 CAPs'!A1" display="Table 23  Clinical Assessment Protocols triggered among assessed home care clients, 2023-2024" xr:uid="{00000000-0004-0000-0200-00001E260000}"/>
    <hyperlink ref="NJM24" location="'23 CAPs'!A1" display="Table 23  Clinical Assessment Protocols triggered among assessed home care clients, 2023-2024" xr:uid="{00000000-0004-0000-0200-00001F260000}"/>
    <hyperlink ref="NJN24" location="'23 CAPs'!A1" display="Table 23  Clinical Assessment Protocols triggered among assessed home care clients, 2023-2024" xr:uid="{00000000-0004-0000-0200-000020260000}"/>
    <hyperlink ref="NJO24" location="'23 CAPs'!A1" display="Table 23  Clinical Assessment Protocols triggered among assessed home care clients, 2023-2024" xr:uid="{00000000-0004-0000-0200-000021260000}"/>
    <hyperlink ref="NJP24" location="'23 CAPs'!A1" display="Table 23  Clinical Assessment Protocols triggered among assessed home care clients, 2023-2024" xr:uid="{00000000-0004-0000-0200-000022260000}"/>
    <hyperlink ref="NJQ24" location="'23 CAPs'!A1" display="Table 23  Clinical Assessment Protocols triggered among assessed home care clients, 2023-2024" xr:uid="{00000000-0004-0000-0200-000023260000}"/>
    <hyperlink ref="NJR24" location="'23 CAPs'!A1" display="Table 23  Clinical Assessment Protocols triggered among assessed home care clients, 2023-2024" xr:uid="{00000000-0004-0000-0200-000024260000}"/>
    <hyperlink ref="NJS24" location="'23 CAPs'!A1" display="Table 23  Clinical Assessment Protocols triggered among assessed home care clients, 2023-2024" xr:uid="{00000000-0004-0000-0200-000025260000}"/>
    <hyperlink ref="NJT24" location="'23 CAPs'!A1" display="Table 23  Clinical Assessment Protocols triggered among assessed home care clients, 2023-2024" xr:uid="{00000000-0004-0000-0200-000026260000}"/>
    <hyperlink ref="NJU24" location="'23 CAPs'!A1" display="Table 23  Clinical Assessment Protocols triggered among assessed home care clients, 2023-2024" xr:uid="{00000000-0004-0000-0200-000027260000}"/>
    <hyperlink ref="NJV24" location="'23 CAPs'!A1" display="Table 23  Clinical Assessment Protocols triggered among assessed home care clients, 2023-2024" xr:uid="{00000000-0004-0000-0200-000028260000}"/>
    <hyperlink ref="NJW24" location="'23 CAPs'!A1" display="Table 23  Clinical Assessment Protocols triggered among assessed home care clients, 2023-2024" xr:uid="{00000000-0004-0000-0200-000029260000}"/>
    <hyperlink ref="NJX24" location="'23 CAPs'!A1" display="Table 23  Clinical Assessment Protocols triggered among assessed home care clients, 2023-2024" xr:uid="{00000000-0004-0000-0200-00002A260000}"/>
    <hyperlink ref="NJY24" location="'23 CAPs'!A1" display="Table 23  Clinical Assessment Protocols triggered among assessed home care clients, 2023-2024" xr:uid="{00000000-0004-0000-0200-00002B260000}"/>
    <hyperlink ref="NJZ24" location="'23 CAPs'!A1" display="Table 23  Clinical Assessment Protocols triggered among assessed home care clients, 2023-2024" xr:uid="{00000000-0004-0000-0200-00002C260000}"/>
    <hyperlink ref="NKA24" location="'23 CAPs'!A1" display="Table 23  Clinical Assessment Protocols triggered among assessed home care clients, 2023-2024" xr:uid="{00000000-0004-0000-0200-00002D260000}"/>
    <hyperlink ref="NKB24" location="'23 CAPs'!A1" display="Table 23  Clinical Assessment Protocols triggered among assessed home care clients, 2023-2024" xr:uid="{00000000-0004-0000-0200-00002E260000}"/>
    <hyperlink ref="NKC24" location="'23 CAPs'!A1" display="Table 23  Clinical Assessment Protocols triggered among assessed home care clients, 2023-2024" xr:uid="{00000000-0004-0000-0200-00002F260000}"/>
    <hyperlink ref="NKD24" location="'23 CAPs'!A1" display="Table 23  Clinical Assessment Protocols triggered among assessed home care clients, 2023-2024" xr:uid="{00000000-0004-0000-0200-000030260000}"/>
    <hyperlink ref="NKE24" location="'23 CAPs'!A1" display="Table 23  Clinical Assessment Protocols triggered among assessed home care clients, 2023-2024" xr:uid="{00000000-0004-0000-0200-000031260000}"/>
    <hyperlink ref="NKF24" location="'23 CAPs'!A1" display="Table 23  Clinical Assessment Protocols triggered among assessed home care clients, 2023-2024" xr:uid="{00000000-0004-0000-0200-000032260000}"/>
    <hyperlink ref="NKG24" location="'23 CAPs'!A1" display="Table 23  Clinical Assessment Protocols triggered among assessed home care clients, 2023-2024" xr:uid="{00000000-0004-0000-0200-000033260000}"/>
    <hyperlink ref="NKH24" location="'23 CAPs'!A1" display="Table 23  Clinical Assessment Protocols triggered among assessed home care clients, 2023-2024" xr:uid="{00000000-0004-0000-0200-000034260000}"/>
    <hyperlink ref="NKI24" location="'23 CAPs'!A1" display="Table 23  Clinical Assessment Protocols triggered among assessed home care clients, 2023-2024" xr:uid="{00000000-0004-0000-0200-000035260000}"/>
    <hyperlink ref="NKJ24" location="'23 CAPs'!A1" display="Table 23  Clinical Assessment Protocols triggered among assessed home care clients, 2023-2024" xr:uid="{00000000-0004-0000-0200-000036260000}"/>
    <hyperlink ref="NKK24" location="'23 CAPs'!A1" display="Table 23  Clinical Assessment Protocols triggered among assessed home care clients, 2023-2024" xr:uid="{00000000-0004-0000-0200-000037260000}"/>
    <hyperlink ref="NKL24" location="'23 CAPs'!A1" display="Table 23  Clinical Assessment Protocols triggered among assessed home care clients, 2023-2024" xr:uid="{00000000-0004-0000-0200-000038260000}"/>
    <hyperlink ref="NKM24" location="'23 CAPs'!A1" display="Table 23  Clinical Assessment Protocols triggered among assessed home care clients, 2023-2024" xr:uid="{00000000-0004-0000-0200-000039260000}"/>
    <hyperlink ref="NKN24" location="'23 CAPs'!A1" display="Table 23  Clinical Assessment Protocols triggered among assessed home care clients, 2023-2024" xr:uid="{00000000-0004-0000-0200-00003A260000}"/>
    <hyperlink ref="NKO24" location="'23 CAPs'!A1" display="Table 23  Clinical Assessment Protocols triggered among assessed home care clients, 2023-2024" xr:uid="{00000000-0004-0000-0200-00003B260000}"/>
    <hyperlink ref="NKP24" location="'23 CAPs'!A1" display="Table 23  Clinical Assessment Protocols triggered among assessed home care clients, 2023-2024" xr:uid="{00000000-0004-0000-0200-00003C260000}"/>
    <hyperlink ref="NKQ24" location="'23 CAPs'!A1" display="Table 23  Clinical Assessment Protocols triggered among assessed home care clients, 2023-2024" xr:uid="{00000000-0004-0000-0200-00003D260000}"/>
    <hyperlink ref="NKR24" location="'23 CAPs'!A1" display="Table 23  Clinical Assessment Protocols triggered among assessed home care clients, 2023-2024" xr:uid="{00000000-0004-0000-0200-00003E260000}"/>
    <hyperlink ref="NKS24" location="'23 CAPs'!A1" display="Table 23  Clinical Assessment Protocols triggered among assessed home care clients, 2023-2024" xr:uid="{00000000-0004-0000-0200-00003F260000}"/>
    <hyperlink ref="NKT24" location="'23 CAPs'!A1" display="Table 23  Clinical Assessment Protocols triggered among assessed home care clients, 2023-2024" xr:uid="{00000000-0004-0000-0200-000040260000}"/>
    <hyperlink ref="NKU24" location="'23 CAPs'!A1" display="Table 23  Clinical Assessment Protocols triggered among assessed home care clients, 2023-2024" xr:uid="{00000000-0004-0000-0200-000041260000}"/>
    <hyperlink ref="NKV24" location="'23 CAPs'!A1" display="Table 23  Clinical Assessment Protocols triggered among assessed home care clients, 2023-2024" xr:uid="{00000000-0004-0000-0200-000042260000}"/>
    <hyperlink ref="NKW24" location="'23 CAPs'!A1" display="Table 23  Clinical Assessment Protocols triggered among assessed home care clients, 2023-2024" xr:uid="{00000000-0004-0000-0200-000043260000}"/>
    <hyperlink ref="NKX24" location="'23 CAPs'!A1" display="Table 23  Clinical Assessment Protocols triggered among assessed home care clients, 2023-2024" xr:uid="{00000000-0004-0000-0200-000044260000}"/>
    <hyperlink ref="NKY24" location="'23 CAPs'!A1" display="Table 23  Clinical Assessment Protocols triggered among assessed home care clients, 2023-2024" xr:uid="{00000000-0004-0000-0200-000045260000}"/>
    <hyperlink ref="NKZ24" location="'23 CAPs'!A1" display="Table 23  Clinical Assessment Protocols triggered among assessed home care clients, 2023-2024" xr:uid="{00000000-0004-0000-0200-000046260000}"/>
    <hyperlink ref="NLA24" location="'23 CAPs'!A1" display="Table 23  Clinical Assessment Protocols triggered among assessed home care clients, 2023-2024" xr:uid="{00000000-0004-0000-0200-000047260000}"/>
    <hyperlink ref="NLB24" location="'23 CAPs'!A1" display="Table 23  Clinical Assessment Protocols triggered among assessed home care clients, 2023-2024" xr:uid="{00000000-0004-0000-0200-000048260000}"/>
    <hyperlink ref="NLC24" location="'23 CAPs'!A1" display="Table 23  Clinical Assessment Protocols triggered among assessed home care clients, 2023-2024" xr:uid="{00000000-0004-0000-0200-000049260000}"/>
    <hyperlink ref="NLD24" location="'23 CAPs'!A1" display="Table 23  Clinical Assessment Protocols triggered among assessed home care clients, 2023-2024" xr:uid="{00000000-0004-0000-0200-00004A260000}"/>
    <hyperlink ref="NLE24" location="'23 CAPs'!A1" display="Table 23  Clinical Assessment Protocols triggered among assessed home care clients, 2023-2024" xr:uid="{00000000-0004-0000-0200-00004B260000}"/>
    <hyperlink ref="NLF24" location="'23 CAPs'!A1" display="Table 23  Clinical Assessment Protocols triggered among assessed home care clients, 2023-2024" xr:uid="{00000000-0004-0000-0200-00004C260000}"/>
    <hyperlink ref="NLG24" location="'23 CAPs'!A1" display="Table 23  Clinical Assessment Protocols triggered among assessed home care clients, 2023-2024" xr:uid="{00000000-0004-0000-0200-00004D260000}"/>
    <hyperlink ref="NLH24" location="'23 CAPs'!A1" display="Table 23  Clinical Assessment Protocols triggered among assessed home care clients, 2023-2024" xr:uid="{00000000-0004-0000-0200-00004E260000}"/>
    <hyperlink ref="NLI24" location="'23 CAPs'!A1" display="Table 23  Clinical Assessment Protocols triggered among assessed home care clients, 2023-2024" xr:uid="{00000000-0004-0000-0200-00004F260000}"/>
    <hyperlink ref="NLJ24" location="'23 CAPs'!A1" display="Table 23  Clinical Assessment Protocols triggered among assessed home care clients, 2023-2024" xr:uid="{00000000-0004-0000-0200-000050260000}"/>
    <hyperlink ref="NLK24" location="'23 CAPs'!A1" display="Table 23  Clinical Assessment Protocols triggered among assessed home care clients, 2023-2024" xr:uid="{00000000-0004-0000-0200-000051260000}"/>
    <hyperlink ref="NLL24" location="'23 CAPs'!A1" display="Table 23  Clinical Assessment Protocols triggered among assessed home care clients, 2023-2024" xr:uid="{00000000-0004-0000-0200-000052260000}"/>
    <hyperlink ref="NLM24" location="'23 CAPs'!A1" display="Table 23  Clinical Assessment Protocols triggered among assessed home care clients, 2023-2024" xr:uid="{00000000-0004-0000-0200-000053260000}"/>
    <hyperlink ref="NLN24" location="'23 CAPs'!A1" display="Table 23  Clinical Assessment Protocols triggered among assessed home care clients, 2023-2024" xr:uid="{00000000-0004-0000-0200-000054260000}"/>
    <hyperlink ref="NLO24" location="'23 CAPs'!A1" display="Table 23  Clinical Assessment Protocols triggered among assessed home care clients, 2023-2024" xr:uid="{00000000-0004-0000-0200-000055260000}"/>
    <hyperlink ref="NLP24" location="'23 CAPs'!A1" display="Table 23  Clinical Assessment Protocols triggered among assessed home care clients, 2023-2024" xr:uid="{00000000-0004-0000-0200-000056260000}"/>
    <hyperlink ref="NLQ24" location="'23 CAPs'!A1" display="Table 23  Clinical Assessment Protocols triggered among assessed home care clients, 2023-2024" xr:uid="{00000000-0004-0000-0200-000057260000}"/>
    <hyperlink ref="NLR24" location="'23 CAPs'!A1" display="Table 23  Clinical Assessment Protocols triggered among assessed home care clients, 2023-2024" xr:uid="{00000000-0004-0000-0200-000058260000}"/>
    <hyperlink ref="NLS24" location="'23 CAPs'!A1" display="Table 23  Clinical Assessment Protocols triggered among assessed home care clients, 2023-2024" xr:uid="{00000000-0004-0000-0200-000059260000}"/>
    <hyperlink ref="NLT24" location="'23 CAPs'!A1" display="Table 23  Clinical Assessment Protocols triggered among assessed home care clients, 2023-2024" xr:uid="{00000000-0004-0000-0200-00005A260000}"/>
    <hyperlink ref="NLU24" location="'23 CAPs'!A1" display="Table 23  Clinical Assessment Protocols triggered among assessed home care clients, 2023-2024" xr:uid="{00000000-0004-0000-0200-00005B260000}"/>
    <hyperlink ref="NLV24" location="'23 CAPs'!A1" display="Table 23  Clinical Assessment Protocols triggered among assessed home care clients, 2023-2024" xr:uid="{00000000-0004-0000-0200-00005C260000}"/>
    <hyperlink ref="NLW24" location="'23 CAPs'!A1" display="Table 23  Clinical Assessment Protocols triggered among assessed home care clients, 2023-2024" xr:uid="{00000000-0004-0000-0200-00005D260000}"/>
    <hyperlink ref="NLX24" location="'23 CAPs'!A1" display="Table 23  Clinical Assessment Protocols triggered among assessed home care clients, 2023-2024" xr:uid="{00000000-0004-0000-0200-00005E260000}"/>
    <hyperlink ref="NLY24" location="'23 CAPs'!A1" display="Table 23  Clinical Assessment Protocols triggered among assessed home care clients, 2023-2024" xr:uid="{00000000-0004-0000-0200-00005F260000}"/>
    <hyperlink ref="NLZ24" location="'23 CAPs'!A1" display="Table 23  Clinical Assessment Protocols triggered among assessed home care clients, 2023-2024" xr:uid="{00000000-0004-0000-0200-000060260000}"/>
    <hyperlink ref="NMA24" location="'23 CAPs'!A1" display="Table 23  Clinical Assessment Protocols triggered among assessed home care clients, 2023-2024" xr:uid="{00000000-0004-0000-0200-000061260000}"/>
    <hyperlink ref="NMB24" location="'23 CAPs'!A1" display="Table 23  Clinical Assessment Protocols triggered among assessed home care clients, 2023-2024" xr:uid="{00000000-0004-0000-0200-000062260000}"/>
    <hyperlink ref="NMC24" location="'23 CAPs'!A1" display="Table 23  Clinical Assessment Protocols triggered among assessed home care clients, 2023-2024" xr:uid="{00000000-0004-0000-0200-000063260000}"/>
    <hyperlink ref="NMD24" location="'23 CAPs'!A1" display="Table 23  Clinical Assessment Protocols triggered among assessed home care clients, 2023-2024" xr:uid="{00000000-0004-0000-0200-000064260000}"/>
    <hyperlink ref="NME24" location="'23 CAPs'!A1" display="Table 23  Clinical Assessment Protocols triggered among assessed home care clients, 2023-2024" xr:uid="{00000000-0004-0000-0200-000065260000}"/>
    <hyperlink ref="NMF24" location="'23 CAPs'!A1" display="Table 23  Clinical Assessment Protocols triggered among assessed home care clients, 2023-2024" xr:uid="{00000000-0004-0000-0200-000066260000}"/>
    <hyperlink ref="NMG24" location="'23 CAPs'!A1" display="Table 23  Clinical Assessment Protocols triggered among assessed home care clients, 2023-2024" xr:uid="{00000000-0004-0000-0200-000067260000}"/>
    <hyperlink ref="NMH24" location="'23 CAPs'!A1" display="Table 23  Clinical Assessment Protocols triggered among assessed home care clients, 2023-2024" xr:uid="{00000000-0004-0000-0200-000068260000}"/>
    <hyperlink ref="NMI24" location="'23 CAPs'!A1" display="Table 23  Clinical Assessment Protocols triggered among assessed home care clients, 2023-2024" xr:uid="{00000000-0004-0000-0200-000069260000}"/>
    <hyperlink ref="NMJ24" location="'23 CAPs'!A1" display="Table 23  Clinical Assessment Protocols triggered among assessed home care clients, 2023-2024" xr:uid="{00000000-0004-0000-0200-00006A260000}"/>
    <hyperlink ref="NMK24" location="'23 CAPs'!A1" display="Table 23  Clinical Assessment Protocols triggered among assessed home care clients, 2023-2024" xr:uid="{00000000-0004-0000-0200-00006B260000}"/>
    <hyperlink ref="NML24" location="'23 CAPs'!A1" display="Table 23  Clinical Assessment Protocols triggered among assessed home care clients, 2023-2024" xr:uid="{00000000-0004-0000-0200-00006C260000}"/>
    <hyperlink ref="NMM24" location="'23 CAPs'!A1" display="Table 23  Clinical Assessment Protocols triggered among assessed home care clients, 2023-2024" xr:uid="{00000000-0004-0000-0200-00006D260000}"/>
    <hyperlink ref="NMN24" location="'23 CAPs'!A1" display="Table 23  Clinical Assessment Protocols triggered among assessed home care clients, 2023-2024" xr:uid="{00000000-0004-0000-0200-00006E260000}"/>
    <hyperlink ref="NMO24" location="'23 CAPs'!A1" display="Table 23  Clinical Assessment Protocols triggered among assessed home care clients, 2023-2024" xr:uid="{00000000-0004-0000-0200-00006F260000}"/>
    <hyperlink ref="NMP24" location="'23 CAPs'!A1" display="Table 23  Clinical Assessment Protocols triggered among assessed home care clients, 2023-2024" xr:uid="{00000000-0004-0000-0200-000070260000}"/>
    <hyperlink ref="NMQ24" location="'23 CAPs'!A1" display="Table 23  Clinical Assessment Protocols triggered among assessed home care clients, 2023-2024" xr:uid="{00000000-0004-0000-0200-000071260000}"/>
    <hyperlink ref="NMR24" location="'23 CAPs'!A1" display="Table 23  Clinical Assessment Protocols triggered among assessed home care clients, 2023-2024" xr:uid="{00000000-0004-0000-0200-000072260000}"/>
    <hyperlink ref="NMS24" location="'23 CAPs'!A1" display="Table 23  Clinical Assessment Protocols triggered among assessed home care clients, 2023-2024" xr:uid="{00000000-0004-0000-0200-000073260000}"/>
    <hyperlink ref="NMT24" location="'23 CAPs'!A1" display="Table 23  Clinical Assessment Protocols triggered among assessed home care clients, 2023-2024" xr:uid="{00000000-0004-0000-0200-000074260000}"/>
    <hyperlink ref="NMU24" location="'23 CAPs'!A1" display="Table 23  Clinical Assessment Protocols triggered among assessed home care clients, 2023-2024" xr:uid="{00000000-0004-0000-0200-000075260000}"/>
    <hyperlink ref="NMV24" location="'23 CAPs'!A1" display="Table 23  Clinical Assessment Protocols triggered among assessed home care clients, 2023-2024" xr:uid="{00000000-0004-0000-0200-000076260000}"/>
    <hyperlink ref="NMW24" location="'23 CAPs'!A1" display="Table 23  Clinical Assessment Protocols triggered among assessed home care clients, 2023-2024" xr:uid="{00000000-0004-0000-0200-000077260000}"/>
    <hyperlink ref="NMX24" location="'23 CAPs'!A1" display="Table 23  Clinical Assessment Protocols triggered among assessed home care clients, 2023-2024" xr:uid="{00000000-0004-0000-0200-000078260000}"/>
    <hyperlink ref="NMY24" location="'23 CAPs'!A1" display="Table 23  Clinical Assessment Protocols triggered among assessed home care clients, 2023-2024" xr:uid="{00000000-0004-0000-0200-000079260000}"/>
    <hyperlink ref="NMZ24" location="'23 CAPs'!A1" display="Table 23  Clinical Assessment Protocols triggered among assessed home care clients, 2023-2024" xr:uid="{00000000-0004-0000-0200-00007A260000}"/>
    <hyperlink ref="NNA24" location="'23 CAPs'!A1" display="Table 23  Clinical Assessment Protocols triggered among assessed home care clients, 2023-2024" xr:uid="{00000000-0004-0000-0200-00007B260000}"/>
    <hyperlink ref="NNB24" location="'23 CAPs'!A1" display="Table 23  Clinical Assessment Protocols triggered among assessed home care clients, 2023-2024" xr:uid="{00000000-0004-0000-0200-00007C260000}"/>
    <hyperlink ref="NNC24" location="'23 CAPs'!A1" display="Table 23  Clinical Assessment Protocols triggered among assessed home care clients, 2023-2024" xr:uid="{00000000-0004-0000-0200-00007D260000}"/>
    <hyperlink ref="NND24" location="'23 CAPs'!A1" display="Table 23  Clinical Assessment Protocols triggered among assessed home care clients, 2023-2024" xr:uid="{00000000-0004-0000-0200-00007E260000}"/>
    <hyperlink ref="NNE24" location="'23 CAPs'!A1" display="Table 23  Clinical Assessment Protocols triggered among assessed home care clients, 2023-2024" xr:uid="{00000000-0004-0000-0200-00007F260000}"/>
    <hyperlink ref="NNF24" location="'23 CAPs'!A1" display="Table 23  Clinical Assessment Protocols triggered among assessed home care clients, 2023-2024" xr:uid="{00000000-0004-0000-0200-000080260000}"/>
    <hyperlink ref="NNG24" location="'23 CAPs'!A1" display="Table 23  Clinical Assessment Protocols triggered among assessed home care clients, 2023-2024" xr:uid="{00000000-0004-0000-0200-000081260000}"/>
    <hyperlink ref="NNH24" location="'23 CAPs'!A1" display="Table 23  Clinical Assessment Protocols triggered among assessed home care clients, 2023-2024" xr:uid="{00000000-0004-0000-0200-000082260000}"/>
    <hyperlink ref="NNI24" location="'23 CAPs'!A1" display="Table 23  Clinical Assessment Protocols triggered among assessed home care clients, 2023-2024" xr:uid="{00000000-0004-0000-0200-000083260000}"/>
    <hyperlink ref="NNJ24" location="'23 CAPs'!A1" display="Table 23  Clinical Assessment Protocols triggered among assessed home care clients, 2023-2024" xr:uid="{00000000-0004-0000-0200-000084260000}"/>
    <hyperlink ref="NNK24" location="'23 CAPs'!A1" display="Table 23  Clinical Assessment Protocols triggered among assessed home care clients, 2023-2024" xr:uid="{00000000-0004-0000-0200-000085260000}"/>
    <hyperlink ref="NNL24" location="'23 CAPs'!A1" display="Table 23  Clinical Assessment Protocols triggered among assessed home care clients, 2023-2024" xr:uid="{00000000-0004-0000-0200-000086260000}"/>
    <hyperlink ref="NNM24" location="'23 CAPs'!A1" display="Table 23  Clinical Assessment Protocols triggered among assessed home care clients, 2023-2024" xr:uid="{00000000-0004-0000-0200-000087260000}"/>
    <hyperlink ref="NNN24" location="'23 CAPs'!A1" display="Table 23  Clinical Assessment Protocols triggered among assessed home care clients, 2023-2024" xr:uid="{00000000-0004-0000-0200-000088260000}"/>
    <hyperlink ref="NNO24" location="'23 CAPs'!A1" display="Table 23  Clinical Assessment Protocols triggered among assessed home care clients, 2023-2024" xr:uid="{00000000-0004-0000-0200-000089260000}"/>
    <hyperlink ref="NNP24" location="'23 CAPs'!A1" display="Table 23  Clinical Assessment Protocols triggered among assessed home care clients, 2023-2024" xr:uid="{00000000-0004-0000-0200-00008A260000}"/>
    <hyperlink ref="NNQ24" location="'23 CAPs'!A1" display="Table 23  Clinical Assessment Protocols triggered among assessed home care clients, 2023-2024" xr:uid="{00000000-0004-0000-0200-00008B260000}"/>
    <hyperlink ref="NNR24" location="'23 CAPs'!A1" display="Table 23  Clinical Assessment Protocols triggered among assessed home care clients, 2023-2024" xr:uid="{00000000-0004-0000-0200-00008C260000}"/>
    <hyperlink ref="NNS24" location="'23 CAPs'!A1" display="Table 23  Clinical Assessment Protocols triggered among assessed home care clients, 2023-2024" xr:uid="{00000000-0004-0000-0200-00008D260000}"/>
    <hyperlink ref="NNT24" location="'23 CAPs'!A1" display="Table 23  Clinical Assessment Protocols triggered among assessed home care clients, 2023-2024" xr:uid="{00000000-0004-0000-0200-00008E260000}"/>
    <hyperlink ref="NNU24" location="'23 CAPs'!A1" display="Table 23  Clinical Assessment Protocols triggered among assessed home care clients, 2023-2024" xr:uid="{00000000-0004-0000-0200-00008F260000}"/>
    <hyperlink ref="NNV24" location="'23 CAPs'!A1" display="Table 23  Clinical Assessment Protocols triggered among assessed home care clients, 2023-2024" xr:uid="{00000000-0004-0000-0200-000090260000}"/>
    <hyperlink ref="NNW24" location="'23 CAPs'!A1" display="Table 23  Clinical Assessment Protocols triggered among assessed home care clients, 2023-2024" xr:uid="{00000000-0004-0000-0200-000091260000}"/>
    <hyperlink ref="NNX24" location="'23 CAPs'!A1" display="Table 23  Clinical Assessment Protocols triggered among assessed home care clients, 2023-2024" xr:uid="{00000000-0004-0000-0200-000092260000}"/>
    <hyperlink ref="NNY24" location="'23 CAPs'!A1" display="Table 23  Clinical Assessment Protocols triggered among assessed home care clients, 2023-2024" xr:uid="{00000000-0004-0000-0200-000093260000}"/>
    <hyperlink ref="NNZ24" location="'23 CAPs'!A1" display="Table 23  Clinical Assessment Protocols triggered among assessed home care clients, 2023-2024" xr:uid="{00000000-0004-0000-0200-000094260000}"/>
    <hyperlink ref="NOA24" location="'23 CAPs'!A1" display="Table 23  Clinical Assessment Protocols triggered among assessed home care clients, 2023-2024" xr:uid="{00000000-0004-0000-0200-000095260000}"/>
    <hyperlink ref="NOB24" location="'23 CAPs'!A1" display="Table 23  Clinical Assessment Protocols triggered among assessed home care clients, 2023-2024" xr:uid="{00000000-0004-0000-0200-000096260000}"/>
    <hyperlink ref="NOC24" location="'23 CAPs'!A1" display="Table 23  Clinical Assessment Protocols triggered among assessed home care clients, 2023-2024" xr:uid="{00000000-0004-0000-0200-000097260000}"/>
    <hyperlink ref="NOD24" location="'23 CAPs'!A1" display="Table 23  Clinical Assessment Protocols triggered among assessed home care clients, 2023-2024" xr:uid="{00000000-0004-0000-0200-000098260000}"/>
    <hyperlink ref="NOE24" location="'23 CAPs'!A1" display="Table 23  Clinical Assessment Protocols triggered among assessed home care clients, 2023-2024" xr:uid="{00000000-0004-0000-0200-000099260000}"/>
    <hyperlink ref="NOF24" location="'23 CAPs'!A1" display="Table 23  Clinical Assessment Protocols triggered among assessed home care clients, 2023-2024" xr:uid="{00000000-0004-0000-0200-00009A260000}"/>
    <hyperlink ref="NOG24" location="'23 CAPs'!A1" display="Table 23  Clinical Assessment Protocols triggered among assessed home care clients, 2023-2024" xr:uid="{00000000-0004-0000-0200-00009B260000}"/>
    <hyperlink ref="NOH24" location="'23 CAPs'!A1" display="Table 23  Clinical Assessment Protocols triggered among assessed home care clients, 2023-2024" xr:uid="{00000000-0004-0000-0200-00009C260000}"/>
    <hyperlink ref="NOI24" location="'23 CAPs'!A1" display="Table 23  Clinical Assessment Protocols triggered among assessed home care clients, 2023-2024" xr:uid="{00000000-0004-0000-0200-00009D260000}"/>
    <hyperlink ref="NOJ24" location="'23 CAPs'!A1" display="Table 23  Clinical Assessment Protocols triggered among assessed home care clients, 2023-2024" xr:uid="{00000000-0004-0000-0200-00009E260000}"/>
    <hyperlink ref="NOK24" location="'23 CAPs'!A1" display="Table 23  Clinical Assessment Protocols triggered among assessed home care clients, 2023-2024" xr:uid="{00000000-0004-0000-0200-00009F260000}"/>
    <hyperlink ref="NOL24" location="'23 CAPs'!A1" display="Table 23  Clinical Assessment Protocols triggered among assessed home care clients, 2023-2024" xr:uid="{00000000-0004-0000-0200-0000A0260000}"/>
    <hyperlink ref="NOM24" location="'23 CAPs'!A1" display="Table 23  Clinical Assessment Protocols triggered among assessed home care clients, 2023-2024" xr:uid="{00000000-0004-0000-0200-0000A1260000}"/>
    <hyperlink ref="NON24" location="'23 CAPs'!A1" display="Table 23  Clinical Assessment Protocols triggered among assessed home care clients, 2023-2024" xr:uid="{00000000-0004-0000-0200-0000A2260000}"/>
    <hyperlink ref="NOO24" location="'23 CAPs'!A1" display="Table 23  Clinical Assessment Protocols triggered among assessed home care clients, 2023-2024" xr:uid="{00000000-0004-0000-0200-0000A3260000}"/>
    <hyperlink ref="NOP24" location="'23 CAPs'!A1" display="Table 23  Clinical Assessment Protocols triggered among assessed home care clients, 2023-2024" xr:uid="{00000000-0004-0000-0200-0000A4260000}"/>
    <hyperlink ref="NOQ24" location="'23 CAPs'!A1" display="Table 23  Clinical Assessment Protocols triggered among assessed home care clients, 2023-2024" xr:uid="{00000000-0004-0000-0200-0000A5260000}"/>
    <hyperlink ref="NOR24" location="'23 CAPs'!A1" display="Table 23  Clinical Assessment Protocols triggered among assessed home care clients, 2023-2024" xr:uid="{00000000-0004-0000-0200-0000A6260000}"/>
    <hyperlink ref="NOS24" location="'23 CAPs'!A1" display="Table 23  Clinical Assessment Protocols triggered among assessed home care clients, 2023-2024" xr:uid="{00000000-0004-0000-0200-0000A7260000}"/>
    <hyperlink ref="NOT24" location="'23 CAPs'!A1" display="Table 23  Clinical Assessment Protocols triggered among assessed home care clients, 2023-2024" xr:uid="{00000000-0004-0000-0200-0000A8260000}"/>
    <hyperlink ref="NOU24" location="'23 CAPs'!A1" display="Table 23  Clinical Assessment Protocols triggered among assessed home care clients, 2023-2024" xr:uid="{00000000-0004-0000-0200-0000A9260000}"/>
    <hyperlink ref="NOV24" location="'23 CAPs'!A1" display="Table 23  Clinical Assessment Protocols triggered among assessed home care clients, 2023-2024" xr:uid="{00000000-0004-0000-0200-0000AA260000}"/>
    <hyperlink ref="NOW24" location="'23 CAPs'!A1" display="Table 23  Clinical Assessment Protocols triggered among assessed home care clients, 2023-2024" xr:uid="{00000000-0004-0000-0200-0000AB260000}"/>
    <hyperlink ref="NOX24" location="'23 CAPs'!A1" display="Table 23  Clinical Assessment Protocols triggered among assessed home care clients, 2023-2024" xr:uid="{00000000-0004-0000-0200-0000AC260000}"/>
    <hyperlink ref="NOY24" location="'23 CAPs'!A1" display="Table 23  Clinical Assessment Protocols triggered among assessed home care clients, 2023-2024" xr:uid="{00000000-0004-0000-0200-0000AD260000}"/>
    <hyperlink ref="NOZ24" location="'23 CAPs'!A1" display="Table 23  Clinical Assessment Protocols triggered among assessed home care clients, 2023-2024" xr:uid="{00000000-0004-0000-0200-0000AE260000}"/>
    <hyperlink ref="NPA24" location="'23 CAPs'!A1" display="Table 23  Clinical Assessment Protocols triggered among assessed home care clients, 2023-2024" xr:uid="{00000000-0004-0000-0200-0000AF260000}"/>
    <hyperlink ref="NPB24" location="'23 CAPs'!A1" display="Table 23  Clinical Assessment Protocols triggered among assessed home care clients, 2023-2024" xr:uid="{00000000-0004-0000-0200-0000B0260000}"/>
    <hyperlink ref="NPC24" location="'23 CAPs'!A1" display="Table 23  Clinical Assessment Protocols triggered among assessed home care clients, 2023-2024" xr:uid="{00000000-0004-0000-0200-0000B1260000}"/>
    <hyperlink ref="NPD24" location="'23 CAPs'!A1" display="Table 23  Clinical Assessment Protocols triggered among assessed home care clients, 2023-2024" xr:uid="{00000000-0004-0000-0200-0000B2260000}"/>
    <hyperlink ref="NPE24" location="'23 CAPs'!A1" display="Table 23  Clinical Assessment Protocols triggered among assessed home care clients, 2023-2024" xr:uid="{00000000-0004-0000-0200-0000B3260000}"/>
    <hyperlink ref="NPF24" location="'23 CAPs'!A1" display="Table 23  Clinical Assessment Protocols triggered among assessed home care clients, 2023-2024" xr:uid="{00000000-0004-0000-0200-0000B4260000}"/>
    <hyperlink ref="NPG24" location="'23 CAPs'!A1" display="Table 23  Clinical Assessment Protocols triggered among assessed home care clients, 2023-2024" xr:uid="{00000000-0004-0000-0200-0000B5260000}"/>
    <hyperlink ref="NPH24" location="'23 CAPs'!A1" display="Table 23  Clinical Assessment Protocols triggered among assessed home care clients, 2023-2024" xr:uid="{00000000-0004-0000-0200-0000B6260000}"/>
    <hyperlink ref="NPI24" location="'23 CAPs'!A1" display="Table 23  Clinical Assessment Protocols triggered among assessed home care clients, 2023-2024" xr:uid="{00000000-0004-0000-0200-0000B7260000}"/>
    <hyperlink ref="NPJ24" location="'23 CAPs'!A1" display="Table 23  Clinical Assessment Protocols triggered among assessed home care clients, 2023-2024" xr:uid="{00000000-0004-0000-0200-0000B8260000}"/>
    <hyperlink ref="NPK24" location="'23 CAPs'!A1" display="Table 23  Clinical Assessment Protocols triggered among assessed home care clients, 2023-2024" xr:uid="{00000000-0004-0000-0200-0000B9260000}"/>
    <hyperlink ref="NPL24" location="'23 CAPs'!A1" display="Table 23  Clinical Assessment Protocols triggered among assessed home care clients, 2023-2024" xr:uid="{00000000-0004-0000-0200-0000BA260000}"/>
    <hyperlink ref="NPM24" location="'23 CAPs'!A1" display="Table 23  Clinical Assessment Protocols triggered among assessed home care clients, 2023-2024" xr:uid="{00000000-0004-0000-0200-0000BB260000}"/>
    <hyperlink ref="NPN24" location="'23 CAPs'!A1" display="Table 23  Clinical Assessment Protocols triggered among assessed home care clients, 2023-2024" xr:uid="{00000000-0004-0000-0200-0000BC260000}"/>
    <hyperlink ref="NPO24" location="'23 CAPs'!A1" display="Table 23  Clinical Assessment Protocols triggered among assessed home care clients, 2023-2024" xr:uid="{00000000-0004-0000-0200-0000BD260000}"/>
    <hyperlink ref="NPP24" location="'23 CAPs'!A1" display="Table 23  Clinical Assessment Protocols triggered among assessed home care clients, 2023-2024" xr:uid="{00000000-0004-0000-0200-0000BE260000}"/>
    <hyperlink ref="NPQ24" location="'23 CAPs'!A1" display="Table 23  Clinical Assessment Protocols triggered among assessed home care clients, 2023-2024" xr:uid="{00000000-0004-0000-0200-0000BF260000}"/>
    <hyperlink ref="NPR24" location="'23 CAPs'!A1" display="Table 23  Clinical Assessment Protocols triggered among assessed home care clients, 2023-2024" xr:uid="{00000000-0004-0000-0200-0000C0260000}"/>
    <hyperlink ref="NPS24" location="'23 CAPs'!A1" display="Table 23  Clinical Assessment Protocols triggered among assessed home care clients, 2023-2024" xr:uid="{00000000-0004-0000-0200-0000C1260000}"/>
    <hyperlink ref="NPT24" location="'23 CAPs'!A1" display="Table 23  Clinical Assessment Protocols triggered among assessed home care clients, 2023-2024" xr:uid="{00000000-0004-0000-0200-0000C2260000}"/>
    <hyperlink ref="NPU24" location="'23 CAPs'!A1" display="Table 23  Clinical Assessment Protocols triggered among assessed home care clients, 2023-2024" xr:uid="{00000000-0004-0000-0200-0000C3260000}"/>
    <hyperlink ref="NPV24" location="'23 CAPs'!A1" display="Table 23  Clinical Assessment Protocols triggered among assessed home care clients, 2023-2024" xr:uid="{00000000-0004-0000-0200-0000C4260000}"/>
    <hyperlink ref="NPW24" location="'23 CAPs'!A1" display="Table 23  Clinical Assessment Protocols triggered among assessed home care clients, 2023-2024" xr:uid="{00000000-0004-0000-0200-0000C5260000}"/>
    <hyperlink ref="NPX24" location="'23 CAPs'!A1" display="Table 23  Clinical Assessment Protocols triggered among assessed home care clients, 2023-2024" xr:uid="{00000000-0004-0000-0200-0000C6260000}"/>
    <hyperlink ref="NPY24" location="'23 CAPs'!A1" display="Table 23  Clinical Assessment Protocols triggered among assessed home care clients, 2023-2024" xr:uid="{00000000-0004-0000-0200-0000C7260000}"/>
    <hyperlink ref="NPZ24" location="'23 CAPs'!A1" display="Table 23  Clinical Assessment Protocols triggered among assessed home care clients, 2023-2024" xr:uid="{00000000-0004-0000-0200-0000C8260000}"/>
    <hyperlink ref="NQA24" location="'23 CAPs'!A1" display="Table 23  Clinical Assessment Protocols triggered among assessed home care clients, 2023-2024" xr:uid="{00000000-0004-0000-0200-0000C9260000}"/>
    <hyperlink ref="NQB24" location="'23 CAPs'!A1" display="Table 23  Clinical Assessment Protocols triggered among assessed home care clients, 2023-2024" xr:uid="{00000000-0004-0000-0200-0000CA260000}"/>
    <hyperlink ref="NQC24" location="'23 CAPs'!A1" display="Table 23  Clinical Assessment Protocols triggered among assessed home care clients, 2023-2024" xr:uid="{00000000-0004-0000-0200-0000CB260000}"/>
    <hyperlink ref="NQD24" location="'23 CAPs'!A1" display="Table 23  Clinical Assessment Protocols triggered among assessed home care clients, 2023-2024" xr:uid="{00000000-0004-0000-0200-0000CC260000}"/>
    <hyperlink ref="NQE24" location="'23 CAPs'!A1" display="Table 23  Clinical Assessment Protocols triggered among assessed home care clients, 2023-2024" xr:uid="{00000000-0004-0000-0200-0000CD260000}"/>
    <hyperlink ref="NQF24" location="'23 CAPs'!A1" display="Table 23  Clinical Assessment Protocols triggered among assessed home care clients, 2023-2024" xr:uid="{00000000-0004-0000-0200-0000CE260000}"/>
    <hyperlink ref="NQG24" location="'23 CAPs'!A1" display="Table 23  Clinical Assessment Protocols triggered among assessed home care clients, 2023-2024" xr:uid="{00000000-0004-0000-0200-0000CF260000}"/>
    <hyperlink ref="NQH24" location="'23 CAPs'!A1" display="Table 23  Clinical Assessment Protocols triggered among assessed home care clients, 2023-2024" xr:uid="{00000000-0004-0000-0200-0000D0260000}"/>
    <hyperlink ref="NQI24" location="'23 CAPs'!A1" display="Table 23  Clinical Assessment Protocols triggered among assessed home care clients, 2023-2024" xr:uid="{00000000-0004-0000-0200-0000D1260000}"/>
    <hyperlink ref="NQJ24" location="'23 CAPs'!A1" display="Table 23  Clinical Assessment Protocols triggered among assessed home care clients, 2023-2024" xr:uid="{00000000-0004-0000-0200-0000D2260000}"/>
    <hyperlink ref="NQK24" location="'23 CAPs'!A1" display="Table 23  Clinical Assessment Protocols triggered among assessed home care clients, 2023-2024" xr:uid="{00000000-0004-0000-0200-0000D3260000}"/>
    <hyperlink ref="NQL24" location="'23 CAPs'!A1" display="Table 23  Clinical Assessment Protocols triggered among assessed home care clients, 2023-2024" xr:uid="{00000000-0004-0000-0200-0000D4260000}"/>
    <hyperlink ref="NQM24" location="'23 CAPs'!A1" display="Table 23  Clinical Assessment Protocols triggered among assessed home care clients, 2023-2024" xr:uid="{00000000-0004-0000-0200-0000D5260000}"/>
    <hyperlink ref="NQN24" location="'23 CAPs'!A1" display="Table 23  Clinical Assessment Protocols triggered among assessed home care clients, 2023-2024" xr:uid="{00000000-0004-0000-0200-0000D6260000}"/>
    <hyperlink ref="NQO24" location="'23 CAPs'!A1" display="Table 23  Clinical Assessment Protocols triggered among assessed home care clients, 2023-2024" xr:uid="{00000000-0004-0000-0200-0000D7260000}"/>
    <hyperlink ref="NQP24" location="'23 CAPs'!A1" display="Table 23  Clinical Assessment Protocols triggered among assessed home care clients, 2023-2024" xr:uid="{00000000-0004-0000-0200-0000D8260000}"/>
    <hyperlink ref="NQQ24" location="'23 CAPs'!A1" display="Table 23  Clinical Assessment Protocols triggered among assessed home care clients, 2023-2024" xr:uid="{00000000-0004-0000-0200-0000D9260000}"/>
    <hyperlink ref="NQR24" location="'23 CAPs'!A1" display="Table 23  Clinical Assessment Protocols triggered among assessed home care clients, 2023-2024" xr:uid="{00000000-0004-0000-0200-0000DA260000}"/>
    <hyperlink ref="NQS24" location="'23 CAPs'!A1" display="Table 23  Clinical Assessment Protocols triggered among assessed home care clients, 2023-2024" xr:uid="{00000000-0004-0000-0200-0000DB260000}"/>
    <hyperlink ref="NQT24" location="'23 CAPs'!A1" display="Table 23  Clinical Assessment Protocols triggered among assessed home care clients, 2023-2024" xr:uid="{00000000-0004-0000-0200-0000DC260000}"/>
    <hyperlink ref="NQU24" location="'23 CAPs'!A1" display="Table 23  Clinical Assessment Protocols triggered among assessed home care clients, 2023-2024" xr:uid="{00000000-0004-0000-0200-0000DD260000}"/>
    <hyperlink ref="NQV24" location="'23 CAPs'!A1" display="Table 23  Clinical Assessment Protocols triggered among assessed home care clients, 2023-2024" xr:uid="{00000000-0004-0000-0200-0000DE260000}"/>
    <hyperlink ref="NQW24" location="'23 CAPs'!A1" display="Table 23  Clinical Assessment Protocols triggered among assessed home care clients, 2023-2024" xr:uid="{00000000-0004-0000-0200-0000DF260000}"/>
    <hyperlink ref="NQX24" location="'23 CAPs'!A1" display="Table 23  Clinical Assessment Protocols triggered among assessed home care clients, 2023-2024" xr:uid="{00000000-0004-0000-0200-0000E0260000}"/>
    <hyperlink ref="NQY24" location="'23 CAPs'!A1" display="Table 23  Clinical Assessment Protocols triggered among assessed home care clients, 2023-2024" xr:uid="{00000000-0004-0000-0200-0000E1260000}"/>
    <hyperlink ref="NQZ24" location="'23 CAPs'!A1" display="Table 23  Clinical Assessment Protocols triggered among assessed home care clients, 2023-2024" xr:uid="{00000000-0004-0000-0200-0000E2260000}"/>
    <hyperlink ref="NRA24" location="'23 CAPs'!A1" display="Table 23  Clinical Assessment Protocols triggered among assessed home care clients, 2023-2024" xr:uid="{00000000-0004-0000-0200-0000E3260000}"/>
    <hyperlink ref="NRB24" location="'23 CAPs'!A1" display="Table 23  Clinical Assessment Protocols triggered among assessed home care clients, 2023-2024" xr:uid="{00000000-0004-0000-0200-0000E4260000}"/>
    <hyperlink ref="NRC24" location="'23 CAPs'!A1" display="Table 23  Clinical Assessment Protocols triggered among assessed home care clients, 2023-2024" xr:uid="{00000000-0004-0000-0200-0000E5260000}"/>
    <hyperlink ref="NRD24" location="'23 CAPs'!A1" display="Table 23  Clinical Assessment Protocols triggered among assessed home care clients, 2023-2024" xr:uid="{00000000-0004-0000-0200-0000E6260000}"/>
    <hyperlink ref="NRE24" location="'23 CAPs'!A1" display="Table 23  Clinical Assessment Protocols triggered among assessed home care clients, 2023-2024" xr:uid="{00000000-0004-0000-0200-0000E7260000}"/>
    <hyperlink ref="NRF24" location="'23 CAPs'!A1" display="Table 23  Clinical Assessment Protocols triggered among assessed home care clients, 2023-2024" xr:uid="{00000000-0004-0000-0200-0000E8260000}"/>
    <hyperlink ref="NRG24" location="'23 CAPs'!A1" display="Table 23  Clinical Assessment Protocols triggered among assessed home care clients, 2023-2024" xr:uid="{00000000-0004-0000-0200-0000E9260000}"/>
    <hyperlink ref="NRH24" location="'23 CAPs'!A1" display="Table 23  Clinical Assessment Protocols triggered among assessed home care clients, 2023-2024" xr:uid="{00000000-0004-0000-0200-0000EA260000}"/>
    <hyperlink ref="NRI24" location="'23 CAPs'!A1" display="Table 23  Clinical Assessment Protocols triggered among assessed home care clients, 2023-2024" xr:uid="{00000000-0004-0000-0200-0000EB260000}"/>
    <hyperlink ref="NRJ24" location="'23 CAPs'!A1" display="Table 23  Clinical Assessment Protocols triggered among assessed home care clients, 2023-2024" xr:uid="{00000000-0004-0000-0200-0000EC260000}"/>
    <hyperlink ref="NRK24" location="'23 CAPs'!A1" display="Table 23  Clinical Assessment Protocols triggered among assessed home care clients, 2023-2024" xr:uid="{00000000-0004-0000-0200-0000ED260000}"/>
    <hyperlink ref="NRL24" location="'23 CAPs'!A1" display="Table 23  Clinical Assessment Protocols triggered among assessed home care clients, 2023-2024" xr:uid="{00000000-0004-0000-0200-0000EE260000}"/>
    <hyperlink ref="NRM24" location="'23 CAPs'!A1" display="Table 23  Clinical Assessment Protocols triggered among assessed home care clients, 2023-2024" xr:uid="{00000000-0004-0000-0200-0000EF260000}"/>
    <hyperlink ref="NRN24" location="'23 CAPs'!A1" display="Table 23  Clinical Assessment Protocols triggered among assessed home care clients, 2023-2024" xr:uid="{00000000-0004-0000-0200-0000F0260000}"/>
    <hyperlink ref="NRO24" location="'23 CAPs'!A1" display="Table 23  Clinical Assessment Protocols triggered among assessed home care clients, 2023-2024" xr:uid="{00000000-0004-0000-0200-0000F1260000}"/>
    <hyperlink ref="NRP24" location="'23 CAPs'!A1" display="Table 23  Clinical Assessment Protocols triggered among assessed home care clients, 2023-2024" xr:uid="{00000000-0004-0000-0200-0000F2260000}"/>
    <hyperlink ref="NRQ24" location="'23 CAPs'!A1" display="Table 23  Clinical Assessment Protocols triggered among assessed home care clients, 2023-2024" xr:uid="{00000000-0004-0000-0200-0000F3260000}"/>
    <hyperlink ref="NRR24" location="'23 CAPs'!A1" display="Table 23  Clinical Assessment Protocols triggered among assessed home care clients, 2023-2024" xr:uid="{00000000-0004-0000-0200-0000F4260000}"/>
    <hyperlink ref="NRS24" location="'23 CAPs'!A1" display="Table 23  Clinical Assessment Protocols triggered among assessed home care clients, 2023-2024" xr:uid="{00000000-0004-0000-0200-0000F5260000}"/>
    <hyperlink ref="NRT24" location="'23 CAPs'!A1" display="Table 23  Clinical Assessment Protocols triggered among assessed home care clients, 2023-2024" xr:uid="{00000000-0004-0000-0200-0000F6260000}"/>
    <hyperlink ref="NRU24" location="'23 CAPs'!A1" display="Table 23  Clinical Assessment Protocols triggered among assessed home care clients, 2023-2024" xr:uid="{00000000-0004-0000-0200-0000F7260000}"/>
    <hyperlink ref="NRV24" location="'23 CAPs'!A1" display="Table 23  Clinical Assessment Protocols triggered among assessed home care clients, 2023-2024" xr:uid="{00000000-0004-0000-0200-0000F8260000}"/>
    <hyperlink ref="NRW24" location="'23 CAPs'!A1" display="Table 23  Clinical Assessment Protocols triggered among assessed home care clients, 2023-2024" xr:uid="{00000000-0004-0000-0200-0000F9260000}"/>
    <hyperlink ref="NRX24" location="'23 CAPs'!A1" display="Table 23  Clinical Assessment Protocols triggered among assessed home care clients, 2023-2024" xr:uid="{00000000-0004-0000-0200-0000FA260000}"/>
    <hyperlink ref="NRY24" location="'23 CAPs'!A1" display="Table 23  Clinical Assessment Protocols triggered among assessed home care clients, 2023-2024" xr:uid="{00000000-0004-0000-0200-0000FB260000}"/>
    <hyperlink ref="NRZ24" location="'23 CAPs'!A1" display="Table 23  Clinical Assessment Protocols triggered among assessed home care clients, 2023-2024" xr:uid="{00000000-0004-0000-0200-0000FC260000}"/>
    <hyperlink ref="NSA24" location="'23 CAPs'!A1" display="Table 23  Clinical Assessment Protocols triggered among assessed home care clients, 2023-2024" xr:uid="{00000000-0004-0000-0200-0000FD260000}"/>
    <hyperlink ref="NSB24" location="'23 CAPs'!A1" display="Table 23  Clinical Assessment Protocols triggered among assessed home care clients, 2023-2024" xr:uid="{00000000-0004-0000-0200-0000FE260000}"/>
    <hyperlink ref="NSC24" location="'23 CAPs'!A1" display="Table 23  Clinical Assessment Protocols triggered among assessed home care clients, 2023-2024" xr:uid="{00000000-0004-0000-0200-0000FF260000}"/>
    <hyperlink ref="NSD24" location="'23 CAPs'!A1" display="Table 23  Clinical Assessment Protocols triggered among assessed home care clients, 2023-2024" xr:uid="{00000000-0004-0000-0200-000000270000}"/>
    <hyperlink ref="NSE24" location="'23 CAPs'!A1" display="Table 23  Clinical Assessment Protocols triggered among assessed home care clients, 2023-2024" xr:uid="{00000000-0004-0000-0200-000001270000}"/>
    <hyperlink ref="NSF24" location="'23 CAPs'!A1" display="Table 23  Clinical Assessment Protocols triggered among assessed home care clients, 2023-2024" xr:uid="{00000000-0004-0000-0200-000002270000}"/>
    <hyperlink ref="NSG24" location="'23 CAPs'!A1" display="Table 23  Clinical Assessment Protocols triggered among assessed home care clients, 2023-2024" xr:uid="{00000000-0004-0000-0200-000003270000}"/>
    <hyperlink ref="NSH24" location="'23 CAPs'!A1" display="Table 23  Clinical Assessment Protocols triggered among assessed home care clients, 2023-2024" xr:uid="{00000000-0004-0000-0200-000004270000}"/>
    <hyperlink ref="NSI24" location="'23 CAPs'!A1" display="Table 23  Clinical Assessment Protocols triggered among assessed home care clients, 2023-2024" xr:uid="{00000000-0004-0000-0200-000005270000}"/>
    <hyperlink ref="NSJ24" location="'23 CAPs'!A1" display="Table 23  Clinical Assessment Protocols triggered among assessed home care clients, 2023-2024" xr:uid="{00000000-0004-0000-0200-000006270000}"/>
    <hyperlink ref="NSK24" location="'23 CAPs'!A1" display="Table 23  Clinical Assessment Protocols triggered among assessed home care clients, 2023-2024" xr:uid="{00000000-0004-0000-0200-000007270000}"/>
    <hyperlink ref="NSL24" location="'23 CAPs'!A1" display="Table 23  Clinical Assessment Protocols triggered among assessed home care clients, 2023-2024" xr:uid="{00000000-0004-0000-0200-000008270000}"/>
    <hyperlink ref="NSM24" location="'23 CAPs'!A1" display="Table 23  Clinical Assessment Protocols triggered among assessed home care clients, 2023-2024" xr:uid="{00000000-0004-0000-0200-000009270000}"/>
    <hyperlink ref="NSN24" location="'23 CAPs'!A1" display="Table 23  Clinical Assessment Protocols triggered among assessed home care clients, 2023-2024" xr:uid="{00000000-0004-0000-0200-00000A270000}"/>
    <hyperlink ref="NSO24" location="'23 CAPs'!A1" display="Table 23  Clinical Assessment Protocols triggered among assessed home care clients, 2023-2024" xr:uid="{00000000-0004-0000-0200-00000B270000}"/>
    <hyperlink ref="NSP24" location="'23 CAPs'!A1" display="Table 23  Clinical Assessment Protocols triggered among assessed home care clients, 2023-2024" xr:uid="{00000000-0004-0000-0200-00000C270000}"/>
    <hyperlink ref="NSQ24" location="'23 CAPs'!A1" display="Table 23  Clinical Assessment Protocols triggered among assessed home care clients, 2023-2024" xr:uid="{00000000-0004-0000-0200-00000D270000}"/>
    <hyperlink ref="NSR24" location="'23 CAPs'!A1" display="Table 23  Clinical Assessment Protocols triggered among assessed home care clients, 2023-2024" xr:uid="{00000000-0004-0000-0200-00000E270000}"/>
    <hyperlink ref="NSS24" location="'23 CAPs'!A1" display="Table 23  Clinical Assessment Protocols triggered among assessed home care clients, 2023-2024" xr:uid="{00000000-0004-0000-0200-00000F270000}"/>
    <hyperlink ref="NST24" location="'23 CAPs'!A1" display="Table 23  Clinical Assessment Protocols triggered among assessed home care clients, 2023-2024" xr:uid="{00000000-0004-0000-0200-000010270000}"/>
    <hyperlink ref="NSU24" location="'23 CAPs'!A1" display="Table 23  Clinical Assessment Protocols triggered among assessed home care clients, 2023-2024" xr:uid="{00000000-0004-0000-0200-000011270000}"/>
    <hyperlink ref="NSV24" location="'23 CAPs'!A1" display="Table 23  Clinical Assessment Protocols triggered among assessed home care clients, 2023-2024" xr:uid="{00000000-0004-0000-0200-000012270000}"/>
    <hyperlink ref="NSW24" location="'23 CAPs'!A1" display="Table 23  Clinical Assessment Protocols triggered among assessed home care clients, 2023-2024" xr:uid="{00000000-0004-0000-0200-000013270000}"/>
    <hyperlink ref="NSX24" location="'23 CAPs'!A1" display="Table 23  Clinical Assessment Protocols triggered among assessed home care clients, 2023-2024" xr:uid="{00000000-0004-0000-0200-000014270000}"/>
    <hyperlink ref="NSY24" location="'23 CAPs'!A1" display="Table 23  Clinical Assessment Protocols triggered among assessed home care clients, 2023-2024" xr:uid="{00000000-0004-0000-0200-000015270000}"/>
    <hyperlink ref="NSZ24" location="'23 CAPs'!A1" display="Table 23  Clinical Assessment Protocols triggered among assessed home care clients, 2023-2024" xr:uid="{00000000-0004-0000-0200-000016270000}"/>
    <hyperlink ref="NTA24" location="'23 CAPs'!A1" display="Table 23  Clinical Assessment Protocols triggered among assessed home care clients, 2023-2024" xr:uid="{00000000-0004-0000-0200-000017270000}"/>
    <hyperlink ref="NTB24" location="'23 CAPs'!A1" display="Table 23  Clinical Assessment Protocols triggered among assessed home care clients, 2023-2024" xr:uid="{00000000-0004-0000-0200-000018270000}"/>
    <hyperlink ref="NTC24" location="'23 CAPs'!A1" display="Table 23  Clinical Assessment Protocols triggered among assessed home care clients, 2023-2024" xr:uid="{00000000-0004-0000-0200-000019270000}"/>
    <hyperlink ref="NTD24" location="'23 CAPs'!A1" display="Table 23  Clinical Assessment Protocols triggered among assessed home care clients, 2023-2024" xr:uid="{00000000-0004-0000-0200-00001A270000}"/>
    <hyperlink ref="NTE24" location="'23 CAPs'!A1" display="Table 23  Clinical Assessment Protocols triggered among assessed home care clients, 2023-2024" xr:uid="{00000000-0004-0000-0200-00001B270000}"/>
    <hyperlink ref="NTF24" location="'23 CAPs'!A1" display="Table 23  Clinical Assessment Protocols triggered among assessed home care clients, 2023-2024" xr:uid="{00000000-0004-0000-0200-00001C270000}"/>
    <hyperlink ref="NTG24" location="'23 CAPs'!A1" display="Table 23  Clinical Assessment Protocols triggered among assessed home care clients, 2023-2024" xr:uid="{00000000-0004-0000-0200-00001D270000}"/>
    <hyperlink ref="NTH24" location="'23 CAPs'!A1" display="Table 23  Clinical Assessment Protocols triggered among assessed home care clients, 2023-2024" xr:uid="{00000000-0004-0000-0200-00001E270000}"/>
    <hyperlink ref="NTI24" location="'23 CAPs'!A1" display="Table 23  Clinical Assessment Protocols triggered among assessed home care clients, 2023-2024" xr:uid="{00000000-0004-0000-0200-00001F270000}"/>
    <hyperlink ref="NTJ24" location="'23 CAPs'!A1" display="Table 23  Clinical Assessment Protocols triggered among assessed home care clients, 2023-2024" xr:uid="{00000000-0004-0000-0200-000020270000}"/>
    <hyperlink ref="NTK24" location="'23 CAPs'!A1" display="Table 23  Clinical Assessment Protocols triggered among assessed home care clients, 2023-2024" xr:uid="{00000000-0004-0000-0200-000021270000}"/>
    <hyperlink ref="NTL24" location="'23 CAPs'!A1" display="Table 23  Clinical Assessment Protocols triggered among assessed home care clients, 2023-2024" xr:uid="{00000000-0004-0000-0200-000022270000}"/>
    <hyperlink ref="NTM24" location="'23 CAPs'!A1" display="Table 23  Clinical Assessment Protocols triggered among assessed home care clients, 2023-2024" xr:uid="{00000000-0004-0000-0200-000023270000}"/>
    <hyperlink ref="NTN24" location="'23 CAPs'!A1" display="Table 23  Clinical Assessment Protocols triggered among assessed home care clients, 2023-2024" xr:uid="{00000000-0004-0000-0200-000024270000}"/>
    <hyperlink ref="NTO24" location="'23 CAPs'!A1" display="Table 23  Clinical Assessment Protocols triggered among assessed home care clients, 2023-2024" xr:uid="{00000000-0004-0000-0200-000025270000}"/>
    <hyperlink ref="NTP24" location="'23 CAPs'!A1" display="Table 23  Clinical Assessment Protocols triggered among assessed home care clients, 2023-2024" xr:uid="{00000000-0004-0000-0200-000026270000}"/>
    <hyperlink ref="NTQ24" location="'23 CAPs'!A1" display="Table 23  Clinical Assessment Protocols triggered among assessed home care clients, 2023-2024" xr:uid="{00000000-0004-0000-0200-000027270000}"/>
    <hyperlink ref="NTR24" location="'23 CAPs'!A1" display="Table 23  Clinical Assessment Protocols triggered among assessed home care clients, 2023-2024" xr:uid="{00000000-0004-0000-0200-000028270000}"/>
    <hyperlink ref="NTS24" location="'23 CAPs'!A1" display="Table 23  Clinical Assessment Protocols triggered among assessed home care clients, 2023-2024" xr:uid="{00000000-0004-0000-0200-000029270000}"/>
    <hyperlink ref="NTT24" location="'23 CAPs'!A1" display="Table 23  Clinical Assessment Protocols triggered among assessed home care clients, 2023-2024" xr:uid="{00000000-0004-0000-0200-00002A270000}"/>
    <hyperlink ref="NTU24" location="'23 CAPs'!A1" display="Table 23  Clinical Assessment Protocols triggered among assessed home care clients, 2023-2024" xr:uid="{00000000-0004-0000-0200-00002B270000}"/>
    <hyperlink ref="NTV24" location="'23 CAPs'!A1" display="Table 23  Clinical Assessment Protocols triggered among assessed home care clients, 2023-2024" xr:uid="{00000000-0004-0000-0200-00002C270000}"/>
    <hyperlink ref="NTW24" location="'23 CAPs'!A1" display="Table 23  Clinical Assessment Protocols triggered among assessed home care clients, 2023-2024" xr:uid="{00000000-0004-0000-0200-00002D270000}"/>
    <hyperlink ref="NTX24" location="'23 CAPs'!A1" display="Table 23  Clinical Assessment Protocols triggered among assessed home care clients, 2023-2024" xr:uid="{00000000-0004-0000-0200-00002E270000}"/>
    <hyperlink ref="NTY24" location="'23 CAPs'!A1" display="Table 23  Clinical Assessment Protocols triggered among assessed home care clients, 2023-2024" xr:uid="{00000000-0004-0000-0200-00002F270000}"/>
    <hyperlink ref="NTZ24" location="'23 CAPs'!A1" display="Table 23  Clinical Assessment Protocols triggered among assessed home care clients, 2023-2024" xr:uid="{00000000-0004-0000-0200-000030270000}"/>
    <hyperlink ref="NUA24" location="'23 CAPs'!A1" display="Table 23  Clinical Assessment Protocols triggered among assessed home care clients, 2023-2024" xr:uid="{00000000-0004-0000-0200-000031270000}"/>
    <hyperlink ref="NUB24" location="'23 CAPs'!A1" display="Table 23  Clinical Assessment Protocols triggered among assessed home care clients, 2023-2024" xr:uid="{00000000-0004-0000-0200-000032270000}"/>
    <hyperlink ref="NUC24" location="'23 CAPs'!A1" display="Table 23  Clinical Assessment Protocols triggered among assessed home care clients, 2023-2024" xr:uid="{00000000-0004-0000-0200-000033270000}"/>
    <hyperlink ref="NUD24" location="'23 CAPs'!A1" display="Table 23  Clinical Assessment Protocols triggered among assessed home care clients, 2023-2024" xr:uid="{00000000-0004-0000-0200-000034270000}"/>
    <hyperlink ref="NUE24" location="'23 CAPs'!A1" display="Table 23  Clinical Assessment Protocols triggered among assessed home care clients, 2023-2024" xr:uid="{00000000-0004-0000-0200-000035270000}"/>
    <hyperlink ref="NUF24" location="'23 CAPs'!A1" display="Table 23  Clinical Assessment Protocols triggered among assessed home care clients, 2023-2024" xr:uid="{00000000-0004-0000-0200-000036270000}"/>
    <hyperlink ref="NUG24" location="'23 CAPs'!A1" display="Table 23  Clinical Assessment Protocols triggered among assessed home care clients, 2023-2024" xr:uid="{00000000-0004-0000-0200-000037270000}"/>
    <hyperlink ref="NUH24" location="'23 CAPs'!A1" display="Table 23  Clinical Assessment Protocols triggered among assessed home care clients, 2023-2024" xr:uid="{00000000-0004-0000-0200-000038270000}"/>
    <hyperlink ref="NUI24" location="'23 CAPs'!A1" display="Table 23  Clinical Assessment Protocols triggered among assessed home care clients, 2023-2024" xr:uid="{00000000-0004-0000-0200-000039270000}"/>
    <hyperlink ref="NUJ24" location="'23 CAPs'!A1" display="Table 23  Clinical Assessment Protocols triggered among assessed home care clients, 2023-2024" xr:uid="{00000000-0004-0000-0200-00003A270000}"/>
    <hyperlink ref="NUK24" location="'23 CAPs'!A1" display="Table 23  Clinical Assessment Protocols triggered among assessed home care clients, 2023-2024" xr:uid="{00000000-0004-0000-0200-00003B270000}"/>
    <hyperlink ref="NUL24" location="'23 CAPs'!A1" display="Table 23  Clinical Assessment Protocols triggered among assessed home care clients, 2023-2024" xr:uid="{00000000-0004-0000-0200-00003C270000}"/>
    <hyperlink ref="NUM24" location="'23 CAPs'!A1" display="Table 23  Clinical Assessment Protocols triggered among assessed home care clients, 2023-2024" xr:uid="{00000000-0004-0000-0200-00003D270000}"/>
    <hyperlink ref="NUN24" location="'23 CAPs'!A1" display="Table 23  Clinical Assessment Protocols triggered among assessed home care clients, 2023-2024" xr:uid="{00000000-0004-0000-0200-00003E270000}"/>
    <hyperlink ref="NUO24" location="'23 CAPs'!A1" display="Table 23  Clinical Assessment Protocols triggered among assessed home care clients, 2023-2024" xr:uid="{00000000-0004-0000-0200-00003F270000}"/>
    <hyperlink ref="NUP24" location="'23 CAPs'!A1" display="Table 23  Clinical Assessment Protocols triggered among assessed home care clients, 2023-2024" xr:uid="{00000000-0004-0000-0200-000040270000}"/>
    <hyperlink ref="NUQ24" location="'23 CAPs'!A1" display="Table 23  Clinical Assessment Protocols triggered among assessed home care clients, 2023-2024" xr:uid="{00000000-0004-0000-0200-000041270000}"/>
    <hyperlink ref="NUR24" location="'23 CAPs'!A1" display="Table 23  Clinical Assessment Protocols triggered among assessed home care clients, 2023-2024" xr:uid="{00000000-0004-0000-0200-000042270000}"/>
    <hyperlink ref="NUS24" location="'23 CAPs'!A1" display="Table 23  Clinical Assessment Protocols triggered among assessed home care clients, 2023-2024" xr:uid="{00000000-0004-0000-0200-000043270000}"/>
    <hyperlink ref="NUT24" location="'23 CAPs'!A1" display="Table 23  Clinical Assessment Protocols triggered among assessed home care clients, 2023-2024" xr:uid="{00000000-0004-0000-0200-000044270000}"/>
    <hyperlink ref="NUU24" location="'23 CAPs'!A1" display="Table 23  Clinical Assessment Protocols triggered among assessed home care clients, 2023-2024" xr:uid="{00000000-0004-0000-0200-000045270000}"/>
    <hyperlink ref="NUV24" location="'23 CAPs'!A1" display="Table 23  Clinical Assessment Protocols triggered among assessed home care clients, 2023-2024" xr:uid="{00000000-0004-0000-0200-000046270000}"/>
    <hyperlink ref="NUW24" location="'23 CAPs'!A1" display="Table 23  Clinical Assessment Protocols triggered among assessed home care clients, 2023-2024" xr:uid="{00000000-0004-0000-0200-000047270000}"/>
    <hyperlink ref="NUX24" location="'23 CAPs'!A1" display="Table 23  Clinical Assessment Protocols triggered among assessed home care clients, 2023-2024" xr:uid="{00000000-0004-0000-0200-000048270000}"/>
    <hyperlink ref="NUY24" location="'23 CAPs'!A1" display="Table 23  Clinical Assessment Protocols triggered among assessed home care clients, 2023-2024" xr:uid="{00000000-0004-0000-0200-000049270000}"/>
    <hyperlink ref="NUZ24" location="'23 CAPs'!A1" display="Table 23  Clinical Assessment Protocols triggered among assessed home care clients, 2023-2024" xr:uid="{00000000-0004-0000-0200-00004A270000}"/>
    <hyperlink ref="NVA24" location="'23 CAPs'!A1" display="Table 23  Clinical Assessment Protocols triggered among assessed home care clients, 2023-2024" xr:uid="{00000000-0004-0000-0200-00004B270000}"/>
    <hyperlink ref="NVB24" location="'23 CAPs'!A1" display="Table 23  Clinical Assessment Protocols triggered among assessed home care clients, 2023-2024" xr:uid="{00000000-0004-0000-0200-00004C270000}"/>
    <hyperlink ref="NVC24" location="'23 CAPs'!A1" display="Table 23  Clinical Assessment Protocols triggered among assessed home care clients, 2023-2024" xr:uid="{00000000-0004-0000-0200-00004D270000}"/>
    <hyperlink ref="NVD24" location="'23 CAPs'!A1" display="Table 23  Clinical Assessment Protocols triggered among assessed home care clients, 2023-2024" xr:uid="{00000000-0004-0000-0200-00004E270000}"/>
    <hyperlink ref="NVE24" location="'23 CAPs'!A1" display="Table 23  Clinical Assessment Protocols triggered among assessed home care clients, 2023-2024" xr:uid="{00000000-0004-0000-0200-00004F270000}"/>
    <hyperlink ref="NVF24" location="'23 CAPs'!A1" display="Table 23  Clinical Assessment Protocols triggered among assessed home care clients, 2023-2024" xr:uid="{00000000-0004-0000-0200-000050270000}"/>
    <hyperlink ref="NVG24" location="'23 CAPs'!A1" display="Table 23  Clinical Assessment Protocols triggered among assessed home care clients, 2023-2024" xr:uid="{00000000-0004-0000-0200-000051270000}"/>
    <hyperlink ref="NVH24" location="'23 CAPs'!A1" display="Table 23  Clinical Assessment Protocols triggered among assessed home care clients, 2023-2024" xr:uid="{00000000-0004-0000-0200-000052270000}"/>
    <hyperlink ref="NVI24" location="'23 CAPs'!A1" display="Table 23  Clinical Assessment Protocols triggered among assessed home care clients, 2023-2024" xr:uid="{00000000-0004-0000-0200-000053270000}"/>
    <hyperlink ref="NVJ24" location="'23 CAPs'!A1" display="Table 23  Clinical Assessment Protocols triggered among assessed home care clients, 2023-2024" xr:uid="{00000000-0004-0000-0200-000054270000}"/>
    <hyperlink ref="NVK24" location="'23 CAPs'!A1" display="Table 23  Clinical Assessment Protocols triggered among assessed home care clients, 2023-2024" xr:uid="{00000000-0004-0000-0200-000055270000}"/>
    <hyperlink ref="NVL24" location="'23 CAPs'!A1" display="Table 23  Clinical Assessment Protocols triggered among assessed home care clients, 2023-2024" xr:uid="{00000000-0004-0000-0200-000056270000}"/>
    <hyperlink ref="NVM24" location="'23 CAPs'!A1" display="Table 23  Clinical Assessment Protocols triggered among assessed home care clients, 2023-2024" xr:uid="{00000000-0004-0000-0200-000057270000}"/>
    <hyperlink ref="NVN24" location="'23 CAPs'!A1" display="Table 23  Clinical Assessment Protocols triggered among assessed home care clients, 2023-2024" xr:uid="{00000000-0004-0000-0200-000058270000}"/>
    <hyperlink ref="NVO24" location="'23 CAPs'!A1" display="Table 23  Clinical Assessment Protocols triggered among assessed home care clients, 2023-2024" xr:uid="{00000000-0004-0000-0200-000059270000}"/>
    <hyperlink ref="NVP24" location="'23 CAPs'!A1" display="Table 23  Clinical Assessment Protocols triggered among assessed home care clients, 2023-2024" xr:uid="{00000000-0004-0000-0200-00005A270000}"/>
    <hyperlink ref="NVQ24" location="'23 CAPs'!A1" display="Table 23  Clinical Assessment Protocols triggered among assessed home care clients, 2023-2024" xr:uid="{00000000-0004-0000-0200-00005B270000}"/>
    <hyperlink ref="NVR24" location="'23 CAPs'!A1" display="Table 23  Clinical Assessment Protocols triggered among assessed home care clients, 2023-2024" xr:uid="{00000000-0004-0000-0200-00005C270000}"/>
    <hyperlink ref="NVS24" location="'23 CAPs'!A1" display="Table 23  Clinical Assessment Protocols triggered among assessed home care clients, 2023-2024" xr:uid="{00000000-0004-0000-0200-00005D270000}"/>
    <hyperlink ref="NVT24" location="'23 CAPs'!A1" display="Table 23  Clinical Assessment Protocols triggered among assessed home care clients, 2023-2024" xr:uid="{00000000-0004-0000-0200-00005E270000}"/>
    <hyperlink ref="NVU24" location="'23 CAPs'!A1" display="Table 23  Clinical Assessment Protocols triggered among assessed home care clients, 2023-2024" xr:uid="{00000000-0004-0000-0200-00005F270000}"/>
    <hyperlink ref="NVV24" location="'23 CAPs'!A1" display="Table 23  Clinical Assessment Protocols triggered among assessed home care clients, 2023-2024" xr:uid="{00000000-0004-0000-0200-000060270000}"/>
    <hyperlink ref="NVW24" location="'23 CAPs'!A1" display="Table 23  Clinical Assessment Protocols triggered among assessed home care clients, 2023-2024" xr:uid="{00000000-0004-0000-0200-000061270000}"/>
    <hyperlink ref="NVX24" location="'23 CAPs'!A1" display="Table 23  Clinical Assessment Protocols triggered among assessed home care clients, 2023-2024" xr:uid="{00000000-0004-0000-0200-000062270000}"/>
    <hyperlink ref="NVY24" location="'23 CAPs'!A1" display="Table 23  Clinical Assessment Protocols triggered among assessed home care clients, 2023-2024" xr:uid="{00000000-0004-0000-0200-000063270000}"/>
    <hyperlink ref="NVZ24" location="'23 CAPs'!A1" display="Table 23  Clinical Assessment Protocols triggered among assessed home care clients, 2023-2024" xr:uid="{00000000-0004-0000-0200-000064270000}"/>
    <hyperlink ref="NWA24" location="'23 CAPs'!A1" display="Table 23  Clinical Assessment Protocols triggered among assessed home care clients, 2023-2024" xr:uid="{00000000-0004-0000-0200-000065270000}"/>
    <hyperlink ref="NWB24" location="'23 CAPs'!A1" display="Table 23  Clinical Assessment Protocols triggered among assessed home care clients, 2023-2024" xr:uid="{00000000-0004-0000-0200-000066270000}"/>
    <hyperlink ref="NWC24" location="'23 CAPs'!A1" display="Table 23  Clinical Assessment Protocols triggered among assessed home care clients, 2023-2024" xr:uid="{00000000-0004-0000-0200-000067270000}"/>
    <hyperlink ref="NWD24" location="'23 CAPs'!A1" display="Table 23  Clinical Assessment Protocols triggered among assessed home care clients, 2023-2024" xr:uid="{00000000-0004-0000-0200-000068270000}"/>
    <hyperlink ref="NWE24" location="'23 CAPs'!A1" display="Table 23  Clinical Assessment Protocols triggered among assessed home care clients, 2023-2024" xr:uid="{00000000-0004-0000-0200-000069270000}"/>
    <hyperlink ref="NWF24" location="'23 CAPs'!A1" display="Table 23  Clinical Assessment Protocols triggered among assessed home care clients, 2023-2024" xr:uid="{00000000-0004-0000-0200-00006A270000}"/>
    <hyperlink ref="NWG24" location="'23 CAPs'!A1" display="Table 23  Clinical Assessment Protocols triggered among assessed home care clients, 2023-2024" xr:uid="{00000000-0004-0000-0200-00006B270000}"/>
    <hyperlink ref="NWH24" location="'23 CAPs'!A1" display="Table 23  Clinical Assessment Protocols triggered among assessed home care clients, 2023-2024" xr:uid="{00000000-0004-0000-0200-00006C270000}"/>
    <hyperlink ref="NWI24" location="'23 CAPs'!A1" display="Table 23  Clinical Assessment Protocols triggered among assessed home care clients, 2023-2024" xr:uid="{00000000-0004-0000-0200-00006D270000}"/>
    <hyperlink ref="NWJ24" location="'23 CAPs'!A1" display="Table 23  Clinical Assessment Protocols triggered among assessed home care clients, 2023-2024" xr:uid="{00000000-0004-0000-0200-00006E270000}"/>
    <hyperlink ref="NWK24" location="'23 CAPs'!A1" display="Table 23  Clinical Assessment Protocols triggered among assessed home care clients, 2023-2024" xr:uid="{00000000-0004-0000-0200-00006F270000}"/>
    <hyperlink ref="NWL24" location="'23 CAPs'!A1" display="Table 23  Clinical Assessment Protocols triggered among assessed home care clients, 2023-2024" xr:uid="{00000000-0004-0000-0200-000070270000}"/>
    <hyperlink ref="NWM24" location="'23 CAPs'!A1" display="Table 23  Clinical Assessment Protocols triggered among assessed home care clients, 2023-2024" xr:uid="{00000000-0004-0000-0200-000071270000}"/>
    <hyperlink ref="NWN24" location="'23 CAPs'!A1" display="Table 23  Clinical Assessment Protocols triggered among assessed home care clients, 2023-2024" xr:uid="{00000000-0004-0000-0200-000072270000}"/>
    <hyperlink ref="NWO24" location="'23 CAPs'!A1" display="Table 23  Clinical Assessment Protocols triggered among assessed home care clients, 2023-2024" xr:uid="{00000000-0004-0000-0200-000073270000}"/>
    <hyperlink ref="NWP24" location="'23 CAPs'!A1" display="Table 23  Clinical Assessment Protocols triggered among assessed home care clients, 2023-2024" xr:uid="{00000000-0004-0000-0200-000074270000}"/>
    <hyperlink ref="NWQ24" location="'23 CAPs'!A1" display="Table 23  Clinical Assessment Protocols triggered among assessed home care clients, 2023-2024" xr:uid="{00000000-0004-0000-0200-000075270000}"/>
    <hyperlink ref="NWR24" location="'23 CAPs'!A1" display="Table 23  Clinical Assessment Protocols triggered among assessed home care clients, 2023-2024" xr:uid="{00000000-0004-0000-0200-000076270000}"/>
    <hyperlink ref="NWS24" location="'23 CAPs'!A1" display="Table 23  Clinical Assessment Protocols triggered among assessed home care clients, 2023-2024" xr:uid="{00000000-0004-0000-0200-000077270000}"/>
    <hyperlink ref="NWT24" location="'23 CAPs'!A1" display="Table 23  Clinical Assessment Protocols triggered among assessed home care clients, 2023-2024" xr:uid="{00000000-0004-0000-0200-000078270000}"/>
    <hyperlink ref="NWU24" location="'23 CAPs'!A1" display="Table 23  Clinical Assessment Protocols triggered among assessed home care clients, 2023-2024" xr:uid="{00000000-0004-0000-0200-000079270000}"/>
    <hyperlink ref="NWV24" location="'23 CAPs'!A1" display="Table 23  Clinical Assessment Protocols triggered among assessed home care clients, 2023-2024" xr:uid="{00000000-0004-0000-0200-00007A270000}"/>
    <hyperlink ref="NWW24" location="'23 CAPs'!A1" display="Table 23  Clinical Assessment Protocols triggered among assessed home care clients, 2023-2024" xr:uid="{00000000-0004-0000-0200-00007B270000}"/>
    <hyperlink ref="NWX24" location="'23 CAPs'!A1" display="Table 23  Clinical Assessment Protocols triggered among assessed home care clients, 2023-2024" xr:uid="{00000000-0004-0000-0200-00007C270000}"/>
    <hyperlink ref="NWY24" location="'23 CAPs'!A1" display="Table 23  Clinical Assessment Protocols triggered among assessed home care clients, 2023-2024" xr:uid="{00000000-0004-0000-0200-00007D270000}"/>
    <hyperlink ref="NWZ24" location="'23 CAPs'!A1" display="Table 23  Clinical Assessment Protocols triggered among assessed home care clients, 2023-2024" xr:uid="{00000000-0004-0000-0200-00007E270000}"/>
    <hyperlink ref="NXA24" location="'23 CAPs'!A1" display="Table 23  Clinical Assessment Protocols triggered among assessed home care clients, 2023-2024" xr:uid="{00000000-0004-0000-0200-00007F270000}"/>
    <hyperlink ref="NXB24" location="'23 CAPs'!A1" display="Table 23  Clinical Assessment Protocols triggered among assessed home care clients, 2023-2024" xr:uid="{00000000-0004-0000-0200-000080270000}"/>
    <hyperlink ref="NXC24" location="'23 CAPs'!A1" display="Table 23  Clinical Assessment Protocols triggered among assessed home care clients, 2023-2024" xr:uid="{00000000-0004-0000-0200-000081270000}"/>
    <hyperlink ref="NXD24" location="'23 CAPs'!A1" display="Table 23  Clinical Assessment Protocols triggered among assessed home care clients, 2023-2024" xr:uid="{00000000-0004-0000-0200-000082270000}"/>
    <hyperlink ref="NXE24" location="'23 CAPs'!A1" display="Table 23  Clinical Assessment Protocols triggered among assessed home care clients, 2023-2024" xr:uid="{00000000-0004-0000-0200-000083270000}"/>
    <hyperlink ref="NXF24" location="'23 CAPs'!A1" display="Table 23  Clinical Assessment Protocols triggered among assessed home care clients, 2023-2024" xr:uid="{00000000-0004-0000-0200-000084270000}"/>
    <hyperlink ref="NXG24" location="'23 CAPs'!A1" display="Table 23  Clinical Assessment Protocols triggered among assessed home care clients, 2023-2024" xr:uid="{00000000-0004-0000-0200-000085270000}"/>
    <hyperlink ref="NXH24" location="'23 CAPs'!A1" display="Table 23  Clinical Assessment Protocols triggered among assessed home care clients, 2023-2024" xr:uid="{00000000-0004-0000-0200-000086270000}"/>
    <hyperlink ref="NXI24" location="'23 CAPs'!A1" display="Table 23  Clinical Assessment Protocols triggered among assessed home care clients, 2023-2024" xr:uid="{00000000-0004-0000-0200-000087270000}"/>
    <hyperlink ref="NXJ24" location="'23 CAPs'!A1" display="Table 23  Clinical Assessment Protocols triggered among assessed home care clients, 2023-2024" xr:uid="{00000000-0004-0000-0200-000088270000}"/>
    <hyperlink ref="NXK24" location="'23 CAPs'!A1" display="Table 23  Clinical Assessment Protocols triggered among assessed home care clients, 2023-2024" xr:uid="{00000000-0004-0000-0200-000089270000}"/>
    <hyperlink ref="NXL24" location="'23 CAPs'!A1" display="Table 23  Clinical Assessment Protocols triggered among assessed home care clients, 2023-2024" xr:uid="{00000000-0004-0000-0200-00008A270000}"/>
    <hyperlink ref="NXM24" location="'23 CAPs'!A1" display="Table 23  Clinical Assessment Protocols triggered among assessed home care clients, 2023-2024" xr:uid="{00000000-0004-0000-0200-00008B270000}"/>
    <hyperlink ref="NXN24" location="'23 CAPs'!A1" display="Table 23  Clinical Assessment Protocols triggered among assessed home care clients, 2023-2024" xr:uid="{00000000-0004-0000-0200-00008C270000}"/>
    <hyperlink ref="NXO24" location="'23 CAPs'!A1" display="Table 23  Clinical Assessment Protocols triggered among assessed home care clients, 2023-2024" xr:uid="{00000000-0004-0000-0200-00008D270000}"/>
    <hyperlink ref="NXP24" location="'23 CAPs'!A1" display="Table 23  Clinical Assessment Protocols triggered among assessed home care clients, 2023-2024" xr:uid="{00000000-0004-0000-0200-00008E270000}"/>
    <hyperlink ref="NXQ24" location="'23 CAPs'!A1" display="Table 23  Clinical Assessment Protocols triggered among assessed home care clients, 2023-2024" xr:uid="{00000000-0004-0000-0200-00008F270000}"/>
    <hyperlink ref="NXR24" location="'23 CAPs'!A1" display="Table 23  Clinical Assessment Protocols triggered among assessed home care clients, 2023-2024" xr:uid="{00000000-0004-0000-0200-000090270000}"/>
    <hyperlink ref="NXS24" location="'23 CAPs'!A1" display="Table 23  Clinical Assessment Protocols triggered among assessed home care clients, 2023-2024" xr:uid="{00000000-0004-0000-0200-000091270000}"/>
    <hyperlink ref="NXT24" location="'23 CAPs'!A1" display="Table 23  Clinical Assessment Protocols triggered among assessed home care clients, 2023-2024" xr:uid="{00000000-0004-0000-0200-000092270000}"/>
    <hyperlink ref="NXU24" location="'23 CAPs'!A1" display="Table 23  Clinical Assessment Protocols triggered among assessed home care clients, 2023-2024" xr:uid="{00000000-0004-0000-0200-000093270000}"/>
    <hyperlink ref="NXV24" location="'23 CAPs'!A1" display="Table 23  Clinical Assessment Protocols triggered among assessed home care clients, 2023-2024" xr:uid="{00000000-0004-0000-0200-000094270000}"/>
    <hyperlink ref="NXW24" location="'23 CAPs'!A1" display="Table 23  Clinical Assessment Protocols triggered among assessed home care clients, 2023-2024" xr:uid="{00000000-0004-0000-0200-000095270000}"/>
    <hyperlink ref="NXX24" location="'23 CAPs'!A1" display="Table 23  Clinical Assessment Protocols triggered among assessed home care clients, 2023-2024" xr:uid="{00000000-0004-0000-0200-000096270000}"/>
    <hyperlink ref="NXY24" location="'23 CAPs'!A1" display="Table 23  Clinical Assessment Protocols triggered among assessed home care clients, 2023-2024" xr:uid="{00000000-0004-0000-0200-000097270000}"/>
    <hyperlink ref="NXZ24" location="'23 CAPs'!A1" display="Table 23  Clinical Assessment Protocols triggered among assessed home care clients, 2023-2024" xr:uid="{00000000-0004-0000-0200-000098270000}"/>
    <hyperlink ref="NYA24" location="'23 CAPs'!A1" display="Table 23  Clinical Assessment Protocols triggered among assessed home care clients, 2023-2024" xr:uid="{00000000-0004-0000-0200-000099270000}"/>
    <hyperlink ref="NYB24" location="'23 CAPs'!A1" display="Table 23  Clinical Assessment Protocols triggered among assessed home care clients, 2023-2024" xr:uid="{00000000-0004-0000-0200-00009A270000}"/>
    <hyperlink ref="NYC24" location="'23 CAPs'!A1" display="Table 23  Clinical Assessment Protocols triggered among assessed home care clients, 2023-2024" xr:uid="{00000000-0004-0000-0200-00009B270000}"/>
    <hyperlink ref="NYD24" location="'23 CAPs'!A1" display="Table 23  Clinical Assessment Protocols triggered among assessed home care clients, 2023-2024" xr:uid="{00000000-0004-0000-0200-00009C270000}"/>
    <hyperlink ref="NYE24" location="'23 CAPs'!A1" display="Table 23  Clinical Assessment Protocols triggered among assessed home care clients, 2023-2024" xr:uid="{00000000-0004-0000-0200-00009D270000}"/>
    <hyperlink ref="NYF24" location="'23 CAPs'!A1" display="Table 23  Clinical Assessment Protocols triggered among assessed home care clients, 2023-2024" xr:uid="{00000000-0004-0000-0200-00009E270000}"/>
    <hyperlink ref="NYG24" location="'23 CAPs'!A1" display="Table 23  Clinical Assessment Protocols triggered among assessed home care clients, 2023-2024" xr:uid="{00000000-0004-0000-0200-00009F270000}"/>
    <hyperlink ref="NYH24" location="'23 CAPs'!A1" display="Table 23  Clinical Assessment Protocols triggered among assessed home care clients, 2023-2024" xr:uid="{00000000-0004-0000-0200-0000A0270000}"/>
    <hyperlink ref="NYI24" location="'23 CAPs'!A1" display="Table 23  Clinical Assessment Protocols triggered among assessed home care clients, 2023-2024" xr:uid="{00000000-0004-0000-0200-0000A1270000}"/>
    <hyperlink ref="NYJ24" location="'23 CAPs'!A1" display="Table 23  Clinical Assessment Protocols triggered among assessed home care clients, 2023-2024" xr:uid="{00000000-0004-0000-0200-0000A2270000}"/>
    <hyperlink ref="NYK24" location="'23 CAPs'!A1" display="Table 23  Clinical Assessment Protocols triggered among assessed home care clients, 2023-2024" xr:uid="{00000000-0004-0000-0200-0000A3270000}"/>
    <hyperlink ref="NYL24" location="'23 CAPs'!A1" display="Table 23  Clinical Assessment Protocols triggered among assessed home care clients, 2023-2024" xr:uid="{00000000-0004-0000-0200-0000A4270000}"/>
    <hyperlink ref="NYM24" location="'23 CAPs'!A1" display="Table 23  Clinical Assessment Protocols triggered among assessed home care clients, 2023-2024" xr:uid="{00000000-0004-0000-0200-0000A5270000}"/>
    <hyperlink ref="NYN24" location="'23 CAPs'!A1" display="Table 23  Clinical Assessment Protocols triggered among assessed home care clients, 2023-2024" xr:uid="{00000000-0004-0000-0200-0000A6270000}"/>
    <hyperlink ref="NYO24" location="'23 CAPs'!A1" display="Table 23  Clinical Assessment Protocols triggered among assessed home care clients, 2023-2024" xr:uid="{00000000-0004-0000-0200-0000A7270000}"/>
    <hyperlink ref="NYP24" location="'23 CAPs'!A1" display="Table 23  Clinical Assessment Protocols triggered among assessed home care clients, 2023-2024" xr:uid="{00000000-0004-0000-0200-0000A8270000}"/>
    <hyperlink ref="NYQ24" location="'23 CAPs'!A1" display="Table 23  Clinical Assessment Protocols triggered among assessed home care clients, 2023-2024" xr:uid="{00000000-0004-0000-0200-0000A9270000}"/>
    <hyperlink ref="NYR24" location="'23 CAPs'!A1" display="Table 23  Clinical Assessment Protocols triggered among assessed home care clients, 2023-2024" xr:uid="{00000000-0004-0000-0200-0000AA270000}"/>
    <hyperlink ref="NYS24" location="'23 CAPs'!A1" display="Table 23  Clinical Assessment Protocols triggered among assessed home care clients, 2023-2024" xr:uid="{00000000-0004-0000-0200-0000AB270000}"/>
    <hyperlink ref="NYT24" location="'23 CAPs'!A1" display="Table 23  Clinical Assessment Protocols triggered among assessed home care clients, 2023-2024" xr:uid="{00000000-0004-0000-0200-0000AC270000}"/>
    <hyperlink ref="NYU24" location="'23 CAPs'!A1" display="Table 23  Clinical Assessment Protocols triggered among assessed home care clients, 2023-2024" xr:uid="{00000000-0004-0000-0200-0000AD270000}"/>
    <hyperlink ref="NYV24" location="'23 CAPs'!A1" display="Table 23  Clinical Assessment Protocols triggered among assessed home care clients, 2023-2024" xr:uid="{00000000-0004-0000-0200-0000AE270000}"/>
    <hyperlink ref="NYW24" location="'23 CAPs'!A1" display="Table 23  Clinical Assessment Protocols triggered among assessed home care clients, 2023-2024" xr:uid="{00000000-0004-0000-0200-0000AF270000}"/>
    <hyperlink ref="NYX24" location="'23 CAPs'!A1" display="Table 23  Clinical Assessment Protocols triggered among assessed home care clients, 2023-2024" xr:uid="{00000000-0004-0000-0200-0000B0270000}"/>
    <hyperlink ref="NYY24" location="'23 CAPs'!A1" display="Table 23  Clinical Assessment Protocols triggered among assessed home care clients, 2023-2024" xr:uid="{00000000-0004-0000-0200-0000B1270000}"/>
    <hyperlink ref="NYZ24" location="'23 CAPs'!A1" display="Table 23  Clinical Assessment Protocols triggered among assessed home care clients, 2023-2024" xr:uid="{00000000-0004-0000-0200-0000B2270000}"/>
    <hyperlink ref="NZA24" location="'23 CAPs'!A1" display="Table 23  Clinical Assessment Protocols triggered among assessed home care clients, 2023-2024" xr:uid="{00000000-0004-0000-0200-0000B3270000}"/>
    <hyperlink ref="NZB24" location="'23 CAPs'!A1" display="Table 23  Clinical Assessment Protocols triggered among assessed home care clients, 2023-2024" xr:uid="{00000000-0004-0000-0200-0000B4270000}"/>
    <hyperlink ref="NZC24" location="'23 CAPs'!A1" display="Table 23  Clinical Assessment Protocols triggered among assessed home care clients, 2023-2024" xr:uid="{00000000-0004-0000-0200-0000B5270000}"/>
    <hyperlink ref="NZD24" location="'23 CAPs'!A1" display="Table 23  Clinical Assessment Protocols triggered among assessed home care clients, 2023-2024" xr:uid="{00000000-0004-0000-0200-0000B6270000}"/>
    <hyperlink ref="NZE24" location="'23 CAPs'!A1" display="Table 23  Clinical Assessment Protocols triggered among assessed home care clients, 2023-2024" xr:uid="{00000000-0004-0000-0200-0000B7270000}"/>
    <hyperlink ref="NZF24" location="'23 CAPs'!A1" display="Table 23  Clinical Assessment Protocols triggered among assessed home care clients, 2023-2024" xr:uid="{00000000-0004-0000-0200-0000B8270000}"/>
    <hyperlink ref="NZG24" location="'23 CAPs'!A1" display="Table 23  Clinical Assessment Protocols triggered among assessed home care clients, 2023-2024" xr:uid="{00000000-0004-0000-0200-0000B9270000}"/>
    <hyperlink ref="NZH24" location="'23 CAPs'!A1" display="Table 23  Clinical Assessment Protocols triggered among assessed home care clients, 2023-2024" xr:uid="{00000000-0004-0000-0200-0000BA270000}"/>
    <hyperlink ref="NZI24" location="'23 CAPs'!A1" display="Table 23  Clinical Assessment Protocols triggered among assessed home care clients, 2023-2024" xr:uid="{00000000-0004-0000-0200-0000BB270000}"/>
    <hyperlink ref="NZJ24" location="'23 CAPs'!A1" display="Table 23  Clinical Assessment Protocols triggered among assessed home care clients, 2023-2024" xr:uid="{00000000-0004-0000-0200-0000BC270000}"/>
    <hyperlink ref="NZK24" location="'23 CAPs'!A1" display="Table 23  Clinical Assessment Protocols triggered among assessed home care clients, 2023-2024" xr:uid="{00000000-0004-0000-0200-0000BD270000}"/>
    <hyperlink ref="NZL24" location="'23 CAPs'!A1" display="Table 23  Clinical Assessment Protocols triggered among assessed home care clients, 2023-2024" xr:uid="{00000000-0004-0000-0200-0000BE270000}"/>
    <hyperlink ref="NZM24" location="'23 CAPs'!A1" display="Table 23  Clinical Assessment Protocols triggered among assessed home care clients, 2023-2024" xr:uid="{00000000-0004-0000-0200-0000BF270000}"/>
    <hyperlink ref="NZN24" location="'23 CAPs'!A1" display="Table 23  Clinical Assessment Protocols triggered among assessed home care clients, 2023-2024" xr:uid="{00000000-0004-0000-0200-0000C0270000}"/>
    <hyperlink ref="NZO24" location="'23 CAPs'!A1" display="Table 23  Clinical Assessment Protocols triggered among assessed home care clients, 2023-2024" xr:uid="{00000000-0004-0000-0200-0000C1270000}"/>
    <hyperlink ref="NZP24" location="'23 CAPs'!A1" display="Table 23  Clinical Assessment Protocols triggered among assessed home care clients, 2023-2024" xr:uid="{00000000-0004-0000-0200-0000C2270000}"/>
    <hyperlink ref="NZQ24" location="'23 CAPs'!A1" display="Table 23  Clinical Assessment Protocols triggered among assessed home care clients, 2023-2024" xr:uid="{00000000-0004-0000-0200-0000C3270000}"/>
    <hyperlink ref="NZR24" location="'23 CAPs'!A1" display="Table 23  Clinical Assessment Protocols triggered among assessed home care clients, 2023-2024" xr:uid="{00000000-0004-0000-0200-0000C4270000}"/>
    <hyperlink ref="NZS24" location="'23 CAPs'!A1" display="Table 23  Clinical Assessment Protocols triggered among assessed home care clients, 2023-2024" xr:uid="{00000000-0004-0000-0200-0000C5270000}"/>
    <hyperlink ref="NZT24" location="'23 CAPs'!A1" display="Table 23  Clinical Assessment Protocols triggered among assessed home care clients, 2023-2024" xr:uid="{00000000-0004-0000-0200-0000C6270000}"/>
    <hyperlink ref="NZU24" location="'23 CAPs'!A1" display="Table 23  Clinical Assessment Protocols triggered among assessed home care clients, 2023-2024" xr:uid="{00000000-0004-0000-0200-0000C7270000}"/>
    <hyperlink ref="NZV24" location="'23 CAPs'!A1" display="Table 23  Clinical Assessment Protocols triggered among assessed home care clients, 2023-2024" xr:uid="{00000000-0004-0000-0200-0000C8270000}"/>
    <hyperlink ref="NZW24" location="'23 CAPs'!A1" display="Table 23  Clinical Assessment Protocols triggered among assessed home care clients, 2023-2024" xr:uid="{00000000-0004-0000-0200-0000C9270000}"/>
    <hyperlink ref="NZX24" location="'23 CAPs'!A1" display="Table 23  Clinical Assessment Protocols triggered among assessed home care clients, 2023-2024" xr:uid="{00000000-0004-0000-0200-0000CA270000}"/>
    <hyperlink ref="NZY24" location="'23 CAPs'!A1" display="Table 23  Clinical Assessment Protocols triggered among assessed home care clients, 2023-2024" xr:uid="{00000000-0004-0000-0200-0000CB270000}"/>
    <hyperlink ref="NZZ24" location="'23 CAPs'!A1" display="Table 23  Clinical Assessment Protocols triggered among assessed home care clients, 2023-2024" xr:uid="{00000000-0004-0000-0200-0000CC270000}"/>
    <hyperlink ref="OAA24" location="'23 CAPs'!A1" display="Table 23  Clinical Assessment Protocols triggered among assessed home care clients, 2023-2024" xr:uid="{00000000-0004-0000-0200-0000CD270000}"/>
    <hyperlink ref="OAB24" location="'23 CAPs'!A1" display="Table 23  Clinical Assessment Protocols triggered among assessed home care clients, 2023-2024" xr:uid="{00000000-0004-0000-0200-0000CE270000}"/>
    <hyperlink ref="OAC24" location="'23 CAPs'!A1" display="Table 23  Clinical Assessment Protocols triggered among assessed home care clients, 2023-2024" xr:uid="{00000000-0004-0000-0200-0000CF270000}"/>
    <hyperlink ref="OAD24" location="'23 CAPs'!A1" display="Table 23  Clinical Assessment Protocols triggered among assessed home care clients, 2023-2024" xr:uid="{00000000-0004-0000-0200-0000D0270000}"/>
    <hyperlink ref="OAE24" location="'23 CAPs'!A1" display="Table 23  Clinical Assessment Protocols triggered among assessed home care clients, 2023-2024" xr:uid="{00000000-0004-0000-0200-0000D1270000}"/>
    <hyperlink ref="OAF24" location="'23 CAPs'!A1" display="Table 23  Clinical Assessment Protocols triggered among assessed home care clients, 2023-2024" xr:uid="{00000000-0004-0000-0200-0000D2270000}"/>
    <hyperlink ref="OAG24" location="'23 CAPs'!A1" display="Table 23  Clinical Assessment Protocols triggered among assessed home care clients, 2023-2024" xr:uid="{00000000-0004-0000-0200-0000D3270000}"/>
    <hyperlink ref="OAH24" location="'23 CAPs'!A1" display="Table 23  Clinical Assessment Protocols triggered among assessed home care clients, 2023-2024" xr:uid="{00000000-0004-0000-0200-0000D4270000}"/>
    <hyperlink ref="OAI24" location="'23 CAPs'!A1" display="Table 23  Clinical Assessment Protocols triggered among assessed home care clients, 2023-2024" xr:uid="{00000000-0004-0000-0200-0000D5270000}"/>
    <hyperlink ref="OAJ24" location="'23 CAPs'!A1" display="Table 23  Clinical Assessment Protocols triggered among assessed home care clients, 2023-2024" xr:uid="{00000000-0004-0000-0200-0000D6270000}"/>
    <hyperlink ref="OAK24" location="'23 CAPs'!A1" display="Table 23  Clinical Assessment Protocols triggered among assessed home care clients, 2023-2024" xr:uid="{00000000-0004-0000-0200-0000D7270000}"/>
    <hyperlink ref="OAL24" location="'23 CAPs'!A1" display="Table 23  Clinical Assessment Protocols triggered among assessed home care clients, 2023-2024" xr:uid="{00000000-0004-0000-0200-0000D8270000}"/>
    <hyperlink ref="OAM24" location="'23 CAPs'!A1" display="Table 23  Clinical Assessment Protocols triggered among assessed home care clients, 2023-2024" xr:uid="{00000000-0004-0000-0200-0000D9270000}"/>
    <hyperlink ref="OAN24" location="'23 CAPs'!A1" display="Table 23  Clinical Assessment Protocols triggered among assessed home care clients, 2023-2024" xr:uid="{00000000-0004-0000-0200-0000DA270000}"/>
    <hyperlink ref="OAO24" location="'23 CAPs'!A1" display="Table 23  Clinical Assessment Protocols triggered among assessed home care clients, 2023-2024" xr:uid="{00000000-0004-0000-0200-0000DB270000}"/>
    <hyperlink ref="OAP24" location="'23 CAPs'!A1" display="Table 23  Clinical Assessment Protocols triggered among assessed home care clients, 2023-2024" xr:uid="{00000000-0004-0000-0200-0000DC270000}"/>
    <hyperlink ref="OAQ24" location="'23 CAPs'!A1" display="Table 23  Clinical Assessment Protocols triggered among assessed home care clients, 2023-2024" xr:uid="{00000000-0004-0000-0200-0000DD270000}"/>
    <hyperlink ref="OAR24" location="'23 CAPs'!A1" display="Table 23  Clinical Assessment Protocols triggered among assessed home care clients, 2023-2024" xr:uid="{00000000-0004-0000-0200-0000DE270000}"/>
    <hyperlink ref="OAS24" location="'23 CAPs'!A1" display="Table 23  Clinical Assessment Protocols triggered among assessed home care clients, 2023-2024" xr:uid="{00000000-0004-0000-0200-0000DF270000}"/>
    <hyperlink ref="OAT24" location="'23 CAPs'!A1" display="Table 23  Clinical Assessment Protocols triggered among assessed home care clients, 2023-2024" xr:uid="{00000000-0004-0000-0200-0000E0270000}"/>
    <hyperlink ref="OAU24" location="'23 CAPs'!A1" display="Table 23  Clinical Assessment Protocols triggered among assessed home care clients, 2023-2024" xr:uid="{00000000-0004-0000-0200-0000E1270000}"/>
    <hyperlink ref="OAV24" location="'23 CAPs'!A1" display="Table 23  Clinical Assessment Protocols triggered among assessed home care clients, 2023-2024" xr:uid="{00000000-0004-0000-0200-0000E2270000}"/>
    <hyperlink ref="OAW24" location="'23 CAPs'!A1" display="Table 23  Clinical Assessment Protocols triggered among assessed home care clients, 2023-2024" xr:uid="{00000000-0004-0000-0200-0000E3270000}"/>
    <hyperlink ref="OAX24" location="'23 CAPs'!A1" display="Table 23  Clinical Assessment Protocols triggered among assessed home care clients, 2023-2024" xr:uid="{00000000-0004-0000-0200-0000E4270000}"/>
    <hyperlink ref="OAY24" location="'23 CAPs'!A1" display="Table 23  Clinical Assessment Protocols triggered among assessed home care clients, 2023-2024" xr:uid="{00000000-0004-0000-0200-0000E5270000}"/>
    <hyperlink ref="OAZ24" location="'23 CAPs'!A1" display="Table 23  Clinical Assessment Protocols triggered among assessed home care clients, 2023-2024" xr:uid="{00000000-0004-0000-0200-0000E6270000}"/>
    <hyperlink ref="OBA24" location="'23 CAPs'!A1" display="Table 23  Clinical Assessment Protocols triggered among assessed home care clients, 2023-2024" xr:uid="{00000000-0004-0000-0200-0000E7270000}"/>
    <hyperlink ref="OBB24" location="'23 CAPs'!A1" display="Table 23  Clinical Assessment Protocols triggered among assessed home care clients, 2023-2024" xr:uid="{00000000-0004-0000-0200-0000E8270000}"/>
    <hyperlink ref="OBC24" location="'23 CAPs'!A1" display="Table 23  Clinical Assessment Protocols triggered among assessed home care clients, 2023-2024" xr:uid="{00000000-0004-0000-0200-0000E9270000}"/>
    <hyperlink ref="OBD24" location="'23 CAPs'!A1" display="Table 23  Clinical Assessment Protocols triggered among assessed home care clients, 2023-2024" xr:uid="{00000000-0004-0000-0200-0000EA270000}"/>
    <hyperlink ref="OBE24" location="'23 CAPs'!A1" display="Table 23  Clinical Assessment Protocols triggered among assessed home care clients, 2023-2024" xr:uid="{00000000-0004-0000-0200-0000EB270000}"/>
    <hyperlink ref="OBF24" location="'23 CAPs'!A1" display="Table 23  Clinical Assessment Protocols triggered among assessed home care clients, 2023-2024" xr:uid="{00000000-0004-0000-0200-0000EC270000}"/>
    <hyperlink ref="OBG24" location="'23 CAPs'!A1" display="Table 23  Clinical Assessment Protocols triggered among assessed home care clients, 2023-2024" xr:uid="{00000000-0004-0000-0200-0000ED270000}"/>
    <hyperlink ref="OBH24" location="'23 CAPs'!A1" display="Table 23  Clinical Assessment Protocols triggered among assessed home care clients, 2023-2024" xr:uid="{00000000-0004-0000-0200-0000EE270000}"/>
    <hyperlink ref="OBI24" location="'23 CAPs'!A1" display="Table 23  Clinical Assessment Protocols triggered among assessed home care clients, 2023-2024" xr:uid="{00000000-0004-0000-0200-0000EF270000}"/>
    <hyperlink ref="OBJ24" location="'23 CAPs'!A1" display="Table 23  Clinical Assessment Protocols triggered among assessed home care clients, 2023-2024" xr:uid="{00000000-0004-0000-0200-0000F0270000}"/>
    <hyperlink ref="OBK24" location="'23 CAPs'!A1" display="Table 23  Clinical Assessment Protocols triggered among assessed home care clients, 2023-2024" xr:uid="{00000000-0004-0000-0200-0000F1270000}"/>
    <hyperlink ref="OBL24" location="'23 CAPs'!A1" display="Table 23  Clinical Assessment Protocols triggered among assessed home care clients, 2023-2024" xr:uid="{00000000-0004-0000-0200-0000F2270000}"/>
    <hyperlink ref="OBM24" location="'23 CAPs'!A1" display="Table 23  Clinical Assessment Protocols triggered among assessed home care clients, 2023-2024" xr:uid="{00000000-0004-0000-0200-0000F3270000}"/>
    <hyperlink ref="OBN24" location="'23 CAPs'!A1" display="Table 23  Clinical Assessment Protocols triggered among assessed home care clients, 2023-2024" xr:uid="{00000000-0004-0000-0200-0000F4270000}"/>
    <hyperlink ref="OBO24" location="'23 CAPs'!A1" display="Table 23  Clinical Assessment Protocols triggered among assessed home care clients, 2023-2024" xr:uid="{00000000-0004-0000-0200-0000F5270000}"/>
    <hyperlink ref="OBP24" location="'23 CAPs'!A1" display="Table 23  Clinical Assessment Protocols triggered among assessed home care clients, 2023-2024" xr:uid="{00000000-0004-0000-0200-0000F6270000}"/>
    <hyperlink ref="OBQ24" location="'23 CAPs'!A1" display="Table 23  Clinical Assessment Protocols triggered among assessed home care clients, 2023-2024" xr:uid="{00000000-0004-0000-0200-0000F7270000}"/>
    <hyperlink ref="OBR24" location="'23 CAPs'!A1" display="Table 23  Clinical Assessment Protocols triggered among assessed home care clients, 2023-2024" xr:uid="{00000000-0004-0000-0200-0000F8270000}"/>
    <hyperlink ref="OBS24" location="'23 CAPs'!A1" display="Table 23  Clinical Assessment Protocols triggered among assessed home care clients, 2023-2024" xr:uid="{00000000-0004-0000-0200-0000F9270000}"/>
    <hyperlink ref="OBT24" location="'23 CAPs'!A1" display="Table 23  Clinical Assessment Protocols triggered among assessed home care clients, 2023-2024" xr:uid="{00000000-0004-0000-0200-0000FA270000}"/>
    <hyperlink ref="OBU24" location="'23 CAPs'!A1" display="Table 23  Clinical Assessment Protocols triggered among assessed home care clients, 2023-2024" xr:uid="{00000000-0004-0000-0200-0000FB270000}"/>
    <hyperlink ref="OBV24" location="'23 CAPs'!A1" display="Table 23  Clinical Assessment Protocols triggered among assessed home care clients, 2023-2024" xr:uid="{00000000-0004-0000-0200-0000FC270000}"/>
    <hyperlink ref="OBW24" location="'23 CAPs'!A1" display="Table 23  Clinical Assessment Protocols triggered among assessed home care clients, 2023-2024" xr:uid="{00000000-0004-0000-0200-0000FD270000}"/>
    <hyperlink ref="OBX24" location="'23 CAPs'!A1" display="Table 23  Clinical Assessment Protocols triggered among assessed home care clients, 2023-2024" xr:uid="{00000000-0004-0000-0200-0000FE270000}"/>
    <hyperlink ref="OBY24" location="'23 CAPs'!A1" display="Table 23  Clinical Assessment Protocols triggered among assessed home care clients, 2023-2024" xr:uid="{00000000-0004-0000-0200-0000FF270000}"/>
    <hyperlink ref="OBZ24" location="'23 CAPs'!A1" display="Table 23  Clinical Assessment Protocols triggered among assessed home care clients, 2023-2024" xr:uid="{00000000-0004-0000-0200-000000280000}"/>
    <hyperlink ref="OCA24" location="'23 CAPs'!A1" display="Table 23  Clinical Assessment Protocols triggered among assessed home care clients, 2023-2024" xr:uid="{00000000-0004-0000-0200-000001280000}"/>
    <hyperlink ref="OCB24" location="'23 CAPs'!A1" display="Table 23  Clinical Assessment Protocols triggered among assessed home care clients, 2023-2024" xr:uid="{00000000-0004-0000-0200-000002280000}"/>
    <hyperlink ref="OCC24" location="'23 CAPs'!A1" display="Table 23  Clinical Assessment Protocols triggered among assessed home care clients, 2023-2024" xr:uid="{00000000-0004-0000-0200-000003280000}"/>
    <hyperlink ref="OCD24" location="'23 CAPs'!A1" display="Table 23  Clinical Assessment Protocols triggered among assessed home care clients, 2023-2024" xr:uid="{00000000-0004-0000-0200-000004280000}"/>
    <hyperlink ref="OCE24" location="'23 CAPs'!A1" display="Table 23  Clinical Assessment Protocols triggered among assessed home care clients, 2023-2024" xr:uid="{00000000-0004-0000-0200-000005280000}"/>
    <hyperlink ref="OCF24" location="'23 CAPs'!A1" display="Table 23  Clinical Assessment Protocols triggered among assessed home care clients, 2023-2024" xr:uid="{00000000-0004-0000-0200-000006280000}"/>
    <hyperlink ref="OCG24" location="'23 CAPs'!A1" display="Table 23  Clinical Assessment Protocols triggered among assessed home care clients, 2023-2024" xr:uid="{00000000-0004-0000-0200-000007280000}"/>
    <hyperlink ref="OCH24" location="'23 CAPs'!A1" display="Table 23  Clinical Assessment Protocols triggered among assessed home care clients, 2023-2024" xr:uid="{00000000-0004-0000-0200-000008280000}"/>
    <hyperlink ref="OCI24" location="'23 CAPs'!A1" display="Table 23  Clinical Assessment Protocols triggered among assessed home care clients, 2023-2024" xr:uid="{00000000-0004-0000-0200-000009280000}"/>
    <hyperlink ref="OCJ24" location="'23 CAPs'!A1" display="Table 23  Clinical Assessment Protocols triggered among assessed home care clients, 2023-2024" xr:uid="{00000000-0004-0000-0200-00000A280000}"/>
    <hyperlink ref="OCK24" location="'23 CAPs'!A1" display="Table 23  Clinical Assessment Protocols triggered among assessed home care clients, 2023-2024" xr:uid="{00000000-0004-0000-0200-00000B280000}"/>
    <hyperlink ref="OCL24" location="'23 CAPs'!A1" display="Table 23  Clinical Assessment Protocols triggered among assessed home care clients, 2023-2024" xr:uid="{00000000-0004-0000-0200-00000C280000}"/>
    <hyperlink ref="OCM24" location="'23 CAPs'!A1" display="Table 23  Clinical Assessment Protocols triggered among assessed home care clients, 2023-2024" xr:uid="{00000000-0004-0000-0200-00000D280000}"/>
    <hyperlink ref="OCN24" location="'23 CAPs'!A1" display="Table 23  Clinical Assessment Protocols triggered among assessed home care clients, 2023-2024" xr:uid="{00000000-0004-0000-0200-00000E280000}"/>
    <hyperlink ref="OCO24" location="'23 CAPs'!A1" display="Table 23  Clinical Assessment Protocols triggered among assessed home care clients, 2023-2024" xr:uid="{00000000-0004-0000-0200-00000F280000}"/>
    <hyperlink ref="OCP24" location="'23 CAPs'!A1" display="Table 23  Clinical Assessment Protocols triggered among assessed home care clients, 2023-2024" xr:uid="{00000000-0004-0000-0200-000010280000}"/>
    <hyperlink ref="OCQ24" location="'23 CAPs'!A1" display="Table 23  Clinical Assessment Protocols triggered among assessed home care clients, 2023-2024" xr:uid="{00000000-0004-0000-0200-000011280000}"/>
    <hyperlink ref="OCR24" location="'23 CAPs'!A1" display="Table 23  Clinical Assessment Protocols triggered among assessed home care clients, 2023-2024" xr:uid="{00000000-0004-0000-0200-000012280000}"/>
    <hyperlink ref="OCS24" location="'23 CAPs'!A1" display="Table 23  Clinical Assessment Protocols triggered among assessed home care clients, 2023-2024" xr:uid="{00000000-0004-0000-0200-000013280000}"/>
    <hyperlink ref="OCT24" location="'23 CAPs'!A1" display="Table 23  Clinical Assessment Protocols triggered among assessed home care clients, 2023-2024" xr:uid="{00000000-0004-0000-0200-000014280000}"/>
    <hyperlink ref="OCU24" location="'23 CAPs'!A1" display="Table 23  Clinical Assessment Protocols triggered among assessed home care clients, 2023-2024" xr:uid="{00000000-0004-0000-0200-000015280000}"/>
    <hyperlink ref="OCV24" location="'23 CAPs'!A1" display="Table 23  Clinical Assessment Protocols triggered among assessed home care clients, 2023-2024" xr:uid="{00000000-0004-0000-0200-000016280000}"/>
    <hyperlink ref="OCW24" location="'23 CAPs'!A1" display="Table 23  Clinical Assessment Protocols triggered among assessed home care clients, 2023-2024" xr:uid="{00000000-0004-0000-0200-000017280000}"/>
    <hyperlink ref="OCX24" location="'23 CAPs'!A1" display="Table 23  Clinical Assessment Protocols triggered among assessed home care clients, 2023-2024" xr:uid="{00000000-0004-0000-0200-000018280000}"/>
    <hyperlink ref="OCY24" location="'23 CAPs'!A1" display="Table 23  Clinical Assessment Protocols triggered among assessed home care clients, 2023-2024" xr:uid="{00000000-0004-0000-0200-000019280000}"/>
    <hyperlink ref="OCZ24" location="'23 CAPs'!A1" display="Table 23  Clinical Assessment Protocols triggered among assessed home care clients, 2023-2024" xr:uid="{00000000-0004-0000-0200-00001A280000}"/>
    <hyperlink ref="ODA24" location="'23 CAPs'!A1" display="Table 23  Clinical Assessment Protocols triggered among assessed home care clients, 2023-2024" xr:uid="{00000000-0004-0000-0200-00001B280000}"/>
    <hyperlink ref="ODB24" location="'23 CAPs'!A1" display="Table 23  Clinical Assessment Protocols triggered among assessed home care clients, 2023-2024" xr:uid="{00000000-0004-0000-0200-00001C280000}"/>
    <hyperlink ref="ODC24" location="'23 CAPs'!A1" display="Table 23  Clinical Assessment Protocols triggered among assessed home care clients, 2023-2024" xr:uid="{00000000-0004-0000-0200-00001D280000}"/>
    <hyperlink ref="ODD24" location="'23 CAPs'!A1" display="Table 23  Clinical Assessment Protocols triggered among assessed home care clients, 2023-2024" xr:uid="{00000000-0004-0000-0200-00001E280000}"/>
    <hyperlink ref="ODE24" location="'23 CAPs'!A1" display="Table 23  Clinical Assessment Protocols triggered among assessed home care clients, 2023-2024" xr:uid="{00000000-0004-0000-0200-00001F280000}"/>
    <hyperlink ref="ODF24" location="'23 CAPs'!A1" display="Table 23  Clinical Assessment Protocols triggered among assessed home care clients, 2023-2024" xr:uid="{00000000-0004-0000-0200-000020280000}"/>
    <hyperlink ref="ODG24" location="'23 CAPs'!A1" display="Table 23  Clinical Assessment Protocols triggered among assessed home care clients, 2023-2024" xr:uid="{00000000-0004-0000-0200-000021280000}"/>
    <hyperlink ref="ODH24" location="'23 CAPs'!A1" display="Table 23  Clinical Assessment Protocols triggered among assessed home care clients, 2023-2024" xr:uid="{00000000-0004-0000-0200-000022280000}"/>
    <hyperlink ref="ODI24" location="'23 CAPs'!A1" display="Table 23  Clinical Assessment Protocols triggered among assessed home care clients, 2023-2024" xr:uid="{00000000-0004-0000-0200-000023280000}"/>
    <hyperlink ref="ODJ24" location="'23 CAPs'!A1" display="Table 23  Clinical Assessment Protocols triggered among assessed home care clients, 2023-2024" xr:uid="{00000000-0004-0000-0200-000024280000}"/>
    <hyperlink ref="ODK24" location="'23 CAPs'!A1" display="Table 23  Clinical Assessment Protocols triggered among assessed home care clients, 2023-2024" xr:uid="{00000000-0004-0000-0200-000025280000}"/>
    <hyperlink ref="ODL24" location="'23 CAPs'!A1" display="Table 23  Clinical Assessment Protocols triggered among assessed home care clients, 2023-2024" xr:uid="{00000000-0004-0000-0200-000026280000}"/>
    <hyperlink ref="ODM24" location="'23 CAPs'!A1" display="Table 23  Clinical Assessment Protocols triggered among assessed home care clients, 2023-2024" xr:uid="{00000000-0004-0000-0200-000027280000}"/>
    <hyperlink ref="ODN24" location="'23 CAPs'!A1" display="Table 23  Clinical Assessment Protocols triggered among assessed home care clients, 2023-2024" xr:uid="{00000000-0004-0000-0200-000028280000}"/>
    <hyperlink ref="ODO24" location="'23 CAPs'!A1" display="Table 23  Clinical Assessment Protocols triggered among assessed home care clients, 2023-2024" xr:uid="{00000000-0004-0000-0200-000029280000}"/>
    <hyperlink ref="ODP24" location="'23 CAPs'!A1" display="Table 23  Clinical Assessment Protocols triggered among assessed home care clients, 2023-2024" xr:uid="{00000000-0004-0000-0200-00002A280000}"/>
    <hyperlink ref="ODQ24" location="'23 CAPs'!A1" display="Table 23  Clinical Assessment Protocols triggered among assessed home care clients, 2023-2024" xr:uid="{00000000-0004-0000-0200-00002B280000}"/>
    <hyperlink ref="ODR24" location="'23 CAPs'!A1" display="Table 23  Clinical Assessment Protocols triggered among assessed home care clients, 2023-2024" xr:uid="{00000000-0004-0000-0200-00002C280000}"/>
    <hyperlink ref="ODS24" location="'23 CAPs'!A1" display="Table 23  Clinical Assessment Protocols triggered among assessed home care clients, 2023-2024" xr:uid="{00000000-0004-0000-0200-00002D280000}"/>
    <hyperlink ref="ODT24" location="'23 CAPs'!A1" display="Table 23  Clinical Assessment Protocols triggered among assessed home care clients, 2023-2024" xr:uid="{00000000-0004-0000-0200-00002E280000}"/>
    <hyperlink ref="ODU24" location="'23 CAPs'!A1" display="Table 23  Clinical Assessment Protocols triggered among assessed home care clients, 2023-2024" xr:uid="{00000000-0004-0000-0200-00002F280000}"/>
    <hyperlink ref="ODV24" location="'23 CAPs'!A1" display="Table 23  Clinical Assessment Protocols triggered among assessed home care clients, 2023-2024" xr:uid="{00000000-0004-0000-0200-000030280000}"/>
    <hyperlink ref="ODW24" location="'23 CAPs'!A1" display="Table 23  Clinical Assessment Protocols triggered among assessed home care clients, 2023-2024" xr:uid="{00000000-0004-0000-0200-000031280000}"/>
    <hyperlink ref="ODX24" location="'23 CAPs'!A1" display="Table 23  Clinical Assessment Protocols triggered among assessed home care clients, 2023-2024" xr:uid="{00000000-0004-0000-0200-000032280000}"/>
    <hyperlink ref="ODY24" location="'23 CAPs'!A1" display="Table 23  Clinical Assessment Protocols triggered among assessed home care clients, 2023-2024" xr:uid="{00000000-0004-0000-0200-000033280000}"/>
    <hyperlink ref="ODZ24" location="'23 CAPs'!A1" display="Table 23  Clinical Assessment Protocols triggered among assessed home care clients, 2023-2024" xr:uid="{00000000-0004-0000-0200-000034280000}"/>
    <hyperlink ref="OEA24" location="'23 CAPs'!A1" display="Table 23  Clinical Assessment Protocols triggered among assessed home care clients, 2023-2024" xr:uid="{00000000-0004-0000-0200-000035280000}"/>
    <hyperlink ref="OEB24" location="'23 CAPs'!A1" display="Table 23  Clinical Assessment Protocols triggered among assessed home care clients, 2023-2024" xr:uid="{00000000-0004-0000-0200-000036280000}"/>
    <hyperlink ref="OEC24" location="'23 CAPs'!A1" display="Table 23  Clinical Assessment Protocols triggered among assessed home care clients, 2023-2024" xr:uid="{00000000-0004-0000-0200-000037280000}"/>
    <hyperlink ref="OED24" location="'23 CAPs'!A1" display="Table 23  Clinical Assessment Protocols triggered among assessed home care clients, 2023-2024" xr:uid="{00000000-0004-0000-0200-000038280000}"/>
    <hyperlink ref="OEE24" location="'23 CAPs'!A1" display="Table 23  Clinical Assessment Protocols triggered among assessed home care clients, 2023-2024" xr:uid="{00000000-0004-0000-0200-000039280000}"/>
    <hyperlink ref="OEF24" location="'23 CAPs'!A1" display="Table 23  Clinical Assessment Protocols triggered among assessed home care clients, 2023-2024" xr:uid="{00000000-0004-0000-0200-00003A280000}"/>
    <hyperlink ref="OEG24" location="'23 CAPs'!A1" display="Table 23  Clinical Assessment Protocols triggered among assessed home care clients, 2023-2024" xr:uid="{00000000-0004-0000-0200-00003B280000}"/>
    <hyperlink ref="OEH24" location="'23 CAPs'!A1" display="Table 23  Clinical Assessment Protocols triggered among assessed home care clients, 2023-2024" xr:uid="{00000000-0004-0000-0200-00003C280000}"/>
    <hyperlink ref="OEI24" location="'23 CAPs'!A1" display="Table 23  Clinical Assessment Protocols triggered among assessed home care clients, 2023-2024" xr:uid="{00000000-0004-0000-0200-00003D280000}"/>
    <hyperlink ref="OEJ24" location="'23 CAPs'!A1" display="Table 23  Clinical Assessment Protocols triggered among assessed home care clients, 2023-2024" xr:uid="{00000000-0004-0000-0200-00003E280000}"/>
    <hyperlink ref="OEK24" location="'23 CAPs'!A1" display="Table 23  Clinical Assessment Protocols triggered among assessed home care clients, 2023-2024" xr:uid="{00000000-0004-0000-0200-00003F280000}"/>
    <hyperlink ref="OEL24" location="'23 CAPs'!A1" display="Table 23  Clinical Assessment Protocols triggered among assessed home care clients, 2023-2024" xr:uid="{00000000-0004-0000-0200-000040280000}"/>
    <hyperlink ref="OEM24" location="'23 CAPs'!A1" display="Table 23  Clinical Assessment Protocols triggered among assessed home care clients, 2023-2024" xr:uid="{00000000-0004-0000-0200-000041280000}"/>
    <hyperlink ref="OEN24" location="'23 CAPs'!A1" display="Table 23  Clinical Assessment Protocols triggered among assessed home care clients, 2023-2024" xr:uid="{00000000-0004-0000-0200-000042280000}"/>
    <hyperlink ref="OEO24" location="'23 CAPs'!A1" display="Table 23  Clinical Assessment Protocols triggered among assessed home care clients, 2023-2024" xr:uid="{00000000-0004-0000-0200-000043280000}"/>
    <hyperlink ref="OEP24" location="'23 CAPs'!A1" display="Table 23  Clinical Assessment Protocols triggered among assessed home care clients, 2023-2024" xr:uid="{00000000-0004-0000-0200-000044280000}"/>
    <hyperlink ref="OEQ24" location="'23 CAPs'!A1" display="Table 23  Clinical Assessment Protocols triggered among assessed home care clients, 2023-2024" xr:uid="{00000000-0004-0000-0200-000045280000}"/>
    <hyperlink ref="OER24" location="'23 CAPs'!A1" display="Table 23  Clinical Assessment Protocols triggered among assessed home care clients, 2023-2024" xr:uid="{00000000-0004-0000-0200-000046280000}"/>
    <hyperlink ref="OES24" location="'23 CAPs'!A1" display="Table 23  Clinical Assessment Protocols triggered among assessed home care clients, 2023-2024" xr:uid="{00000000-0004-0000-0200-000047280000}"/>
    <hyperlink ref="OET24" location="'23 CAPs'!A1" display="Table 23  Clinical Assessment Protocols triggered among assessed home care clients, 2023-2024" xr:uid="{00000000-0004-0000-0200-000048280000}"/>
    <hyperlink ref="OEU24" location="'23 CAPs'!A1" display="Table 23  Clinical Assessment Protocols triggered among assessed home care clients, 2023-2024" xr:uid="{00000000-0004-0000-0200-000049280000}"/>
    <hyperlink ref="OEV24" location="'23 CAPs'!A1" display="Table 23  Clinical Assessment Protocols triggered among assessed home care clients, 2023-2024" xr:uid="{00000000-0004-0000-0200-00004A280000}"/>
    <hyperlink ref="OEW24" location="'23 CAPs'!A1" display="Table 23  Clinical Assessment Protocols triggered among assessed home care clients, 2023-2024" xr:uid="{00000000-0004-0000-0200-00004B280000}"/>
    <hyperlink ref="OEX24" location="'23 CAPs'!A1" display="Table 23  Clinical Assessment Protocols triggered among assessed home care clients, 2023-2024" xr:uid="{00000000-0004-0000-0200-00004C280000}"/>
    <hyperlink ref="OEY24" location="'23 CAPs'!A1" display="Table 23  Clinical Assessment Protocols triggered among assessed home care clients, 2023-2024" xr:uid="{00000000-0004-0000-0200-00004D280000}"/>
    <hyperlink ref="OEZ24" location="'23 CAPs'!A1" display="Table 23  Clinical Assessment Protocols triggered among assessed home care clients, 2023-2024" xr:uid="{00000000-0004-0000-0200-00004E280000}"/>
    <hyperlink ref="OFA24" location="'23 CAPs'!A1" display="Table 23  Clinical Assessment Protocols triggered among assessed home care clients, 2023-2024" xr:uid="{00000000-0004-0000-0200-00004F280000}"/>
    <hyperlink ref="OFB24" location="'23 CAPs'!A1" display="Table 23  Clinical Assessment Protocols triggered among assessed home care clients, 2023-2024" xr:uid="{00000000-0004-0000-0200-000050280000}"/>
    <hyperlink ref="OFC24" location="'23 CAPs'!A1" display="Table 23  Clinical Assessment Protocols triggered among assessed home care clients, 2023-2024" xr:uid="{00000000-0004-0000-0200-000051280000}"/>
    <hyperlink ref="OFD24" location="'23 CAPs'!A1" display="Table 23  Clinical Assessment Protocols triggered among assessed home care clients, 2023-2024" xr:uid="{00000000-0004-0000-0200-000052280000}"/>
    <hyperlink ref="OFE24" location="'23 CAPs'!A1" display="Table 23  Clinical Assessment Protocols triggered among assessed home care clients, 2023-2024" xr:uid="{00000000-0004-0000-0200-000053280000}"/>
    <hyperlink ref="OFF24" location="'23 CAPs'!A1" display="Table 23  Clinical Assessment Protocols triggered among assessed home care clients, 2023-2024" xr:uid="{00000000-0004-0000-0200-000054280000}"/>
    <hyperlink ref="OFG24" location="'23 CAPs'!A1" display="Table 23  Clinical Assessment Protocols triggered among assessed home care clients, 2023-2024" xr:uid="{00000000-0004-0000-0200-000055280000}"/>
    <hyperlink ref="OFH24" location="'23 CAPs'!A1" display="Table 23  Clinical Assessment Protocols triggered among assessed home care clients, 2023-2024" xr:uid="{00000000-0004-0000-0200-000056280000}"/>
    <hyperlink ref="OFI24" location="'23 CAPs'!A1" display="Table 23  Clinical Assessment Protocols triggered among assessed home care clients, 2023-2024" xr:uid="{00000000-0004-0000-0200-000057280000}"/>
    <hyperlink ref="OFJ24" location="'23 CAPs'!A1" display="Table 23  Clinical Assessment Protocols triggered among assessed home care clients, 2023-2024" xr:uid="{00000000-0004-0000-0200-000058280000}"/>
    <hyperlink ref="OFK24" location="'23 CAPs'!A1" display="Table 23  Clinical Assessment Protocols triggered among assessed home care clients, 2023-2024" xr:uid="{00000000-0004-0000-0200-000059280000}"/>
    <hyperlink ref="OFL24" location="'23 CAPs'!A1" display="Table 23  Clinical Assessment Protocols triggered among assessed home care clients, 2023-2024" xr:uid="{00000000-0004-0000-0200-00005A280000}"/>
    <hyperlink ref="OFM24" location="'23 CAPs'!A1" display="Table 23  Clinical Assessment Protocols triggered among assessed home care clients, 2023-2024" xr:uid="{00000000-0004-0000-0200-00005B280000}"/>
    <hyperlink ref="OFN24" location="'23 CAPs'!A1" display="Table 23  Clinical Assessment Protocols triggered among assessed home care clients, 2023-2024" xr:uid="{00000000-0004-0000-0200-00005C280000}"/>
    <hyperlink ref="OFO24" location="'23 CAPs'!A1" display="Table 23  Clinical Assessment Protocols triggered among assessed home care clients, 2023-2024" xr:uid="{00000000-0004-0000-0200-00005D280000}"/>
    <hyperlink ref="OFP24" location="'23 CAPs'!A1" display="Table 23  Clinical Assessment Protocols triggered among assessed home care clients, 2023-2024" xr:uid="{00000000-0004-0000-0200-00005E280000}"/>
    <hyperlink ref="OFQ24" location="'23 CAPs'!A1" display="Table 23  Clinical Assessment Protocols triggered among assessed home care clients, 2023-2024" xr:uid="{00000000-0004-0000-0200-00005F280000}"/>
    <hyperlink ref="OFR24" location="'23 CAPs'!A1" display="Table 23  Clinical Assessment Protocols triggered among assessed home care clients, 2023-2024" xr:uid="{00000000-0004-0000-0200-000060280000}"/>
    <hyperlink ref="OFS24" location="'23 CAPs'!A1" display="Table 23  Clinical Assessment Protocols triggered among assessed home care clients, 2023-2024" xr:uid="{00000000-0004-0000-0200-000061280000}"/>
    <hyperlink ref="OFT24" location="'23 CAPs'!A1" display="Table 23  Clinical Assessment Protocols triggered among assessed home care clients, 2023-2024" xr:uid="{00000000-0004-0000-0200-000062280000}"/>
    <hyperlink ref="OFU24" location="'23 CAPs'!A1" display="Table 23  Clinical Assessment Protocols triggered among assessed home care clients, 2023-2024" xr:uid="{00000000-0004-0000-0200-000063280000}"/>
    <hyperlink ref="OFV24" location="'23 CAPs'!A1" display="Table 23  Clinical Assessment Protocols triggered among assessed home care clients, 2023-2024" xr:uid="{00000000-0004-0000-0200-000064280000}"/>
    <hyperlink ref="OFW24" location="'23 CAPs'!A1" display="Table 23  Clinical Assessment Protocols triggered among assessed home care clients, 2023-2024" xr:uid="{00000000-0004-0000-0200-000065280000}"/>
    <hyperlink ref="OFX24" location="'23 CAPs'!A1" display="Table 23  Clinical Assessment Protocols triggered among assessed home care clients, 2023-2024" xr:uid="{00000000-0004-0000-0200-000066280000}"/>
    <hyperlink ref="OFY24" location="'23 CAPs'!A1" display="Table 23  Clinical Assessment Protocols triggered among assessed home care clients, 2023-2024" xr:uid="{00000000-0004-0000-0200-000067280000}"/>
    <hyperlink ref="OFZ24" location="'23 CAPs'!A1" display="Table 23  Clinical Assessment Protocols triggered among assessed home care clients, 2023-2024" xr:uid="{00000000-0004-0000-0200-000068280000}"/>
    <hyperlink ref="OGA24" location="'23 CAPs'!A1" display="Table 23  Clinical Assessment Protocols triggered among assessed home care clients, 2023-2024" xr:uid="{00000000-0004-0000-0200-000069280000}"/>
    <hyperlink ref="OGB24" location="'23 CAPs'!A1" display="Table 23  Clinical Assessment Protocols triggered among assessed home care clients, 2023-2024" xr:uid="{00000000-0004-0000-0200-00006A280000}"/>
    <hyperlink ref="OGC24" location="'23 CAPs'!A1" display="Table 23  Clinical Assessment Protocols triggered among assessed home care clients, 2023-2024" xr:uid="{00000000-0004-0000-0200-00006B280000}"/>
    <hyperlink ref="OGD24" location="'23 CAPs'!A1" display="Table 23  Clinical Assessment Protocols triggered among assessed home care clients, 2023-2024" xr:uid="{00000000-0004-0000-0200-00006C280000}"/>
    <hyperlink ref="OGE24" location="'23 CAPs'!A1" display="Table 23  Clinical Assessment Protocols triggered among assessed home care clients, 2023-2024" xr:uid="{00000000-0004-0000-0200-00006D280000}"/>
    <hyperlink ref="OGF24" location="'23 CAPs'!A1" display="Table 23  Clinical Assessment Protocols triggered among assessed home care clients, 2023-2024" xr:uid="{00000000-0004-0000-0200-00006E280000}"/>
    <hyperlink ref="OGG24" location="'23 CAPs'!A1" display="Table 23  Clinical Assessment Protocols triggered among assessed home care clients, 2023-2024" xr:uid="{00000000-0004-0000-0200-00006F280000}"/>
    <hyperlink ref="OGH24" location="'23 CAPs'!A1" display="Table 23  Clinical Assessment Protocols triggered among assessed home care clients, 2023-2024" xr:uid="{00000000-0004-0000-0200-000070280000}"/>
    <hyperlink ref="OGI24" location="'23 CAPs'!A1" display="Table 23  Clinical Assessment Protocols triggered among assessed home care clients, 2023-2024" xr:uid="{00000000-0004-0000-0200-000071280000}"/>
    <hyperlink ref="OGJ24" location="'23 CAPs'!A1" display="Table 23  Clinical Assessment Protocols triggered among assessed home care clients, 2023-2024" xr:uid="{00000000-0004-0000-0200-000072280000}"/>
    <hyperlink ref="OGK24" location="'23 CAPs'!A1" display="Table 23  Clinical Assessment Protocols triggered among assessed home care clients, 2023-2024" xr:uid="{00000000-0004-0000-0200-000073280000}"/>
    <hyperlink ref="OGL24" location="'23 CAPs'!A1" display="Table 23  Clinical Assessment Protocols triggered among assessed home care clients, 2023-2024" xr:uid="{00000000-0004-0000-0200-000074280000}"/>
    <hyperlink ref="OGM24" location="'23 CAPs'!A1" display="Table 23  Clinical Assessment Protocols triggered among assessed home care clients, 2023-2024" xr:uid="{00000000-0004-0000-0200-000075280000}"/>
    <hyperlink ref="OGN24" location="'23 CAPs'!A1" display="Table 23  Clinical Assessment Protocols triggered among assessed home care clients, 2023-2024" xr:uid="{00000000-0004-0000-0200-000076280000}"/>
    <hyperlink ref="OGO24" location="'23 CAPs'!A1" display="Table 23  Clinical Assessment Protocols triggered among assessed home care clients, 2023-2024" xr:uid="{00000000-0004-0000-0200-000077280000}"/>
    <hyperlink ref="OGP24" location="'23 CAPs'!A1" display="Table 23  Clinical Assessment Protocols triggered among assessed home care clients, 2023-2024" xr:uid="{00000000-0004-0000-0200-000078280000}"/>
    <hyperlink ref="OGQ24" location="'23 CAPs'!A1" display="Table 23  Clinical Assessment Protocols triggered among assessed home care clients, 2023-2024" xr:uid="{00000000-0004-0000-0200-000079280000}"/>
    <hyperlink ref="OGR24" location="'23 CAPs'!A1" display="Table 23  Clinical Assessment Protocols triggered among assessed home care clients, 2023-2024" xr:uid="{00000000-0004-0000-0200-00007A280000}"/>
    <hyperlink ref="OGS24" location="'23 CAPs'!A1" display="Table 23  Clinical Assessment Protocols triggered among assessed home care clients, 2023-2024" xr:uid="{00000000-0004-0000-0200-00007B280000}"/>
    <hyperlink ref="OGT24" location="'23 CAPs'!A1" display="Table 23  Clinical Assessment Protocols triggered among assessed home care clients, 2023-2024" xr:uid="{00000000-0004-0000-0200-00007C280000}"/>
    <hyperlink ref="OGU24" location="'23 CAPs'!A1" display="Table 23  Clinical Assessment Protocols triggered among assessed home care clients, 2023-2024" xr:uid="{00000000-0004-0000-0200-00007D280000}"/>
    <hyperlink ref="OGV24" location="'23 CAPs'!A1" display="Table 23  Clinical Assessment Protocols triggered among assessed home care clients, 2023-2024" xr:uid="{00000000-0004-0000-0200-00007E280000}"/>
    <hyperlink ref="OGW24" location="'23 CAPs'!A1" display="Table 23  Clinical Assessment Protocols triggered among assessed home care clients, 2023-2024" xr:uid="{00000000-0004-0000-0200-00007F280000}"/>
    <hyperlink ref="OGX24" location="'23 CAPs'!A1" display="Table 23  Clinical Assessment Protocols triggered among assessed home care clients, 2023-2024" xr:uid="{00000000-0004-0000-0200-000080280000}"/>
    <hyperlink ref="OGY24" location="'23 CAPs'!A1" display="Table 23  Clinical Assessment Protocols triggered among assessed home care clients, 2023-2024" xr:uid="{00000000-0004-0000-0200-000081280000}"/>
    <hyperlink ref="OGZ24" location="'23 CAPs'!A1" display="Table 23  Clinical Assessment Protocols triggered among assessed home care clients, 2023-2024" xr:uid="{00000000-0004-0000-0200-000082280000}"/>
    <hyperlink ref="OHA24" location="'23 CAPs'!A1" display="Table 23  Clinical Assessment Protocols triggered among assessed home care clients, 2023-2024" xr:uid="{00000000-0004-0000-0200-000083280000}"/>
    <hyperlink ref="OHB24" location="'23 CAPs'!A1" display="Table 23  Clinical Assessment Protocols triggered among assessed home care clients, 2023-2024" xr:uid="{00000000-0004-0000-0200-000084280000}"/>
    <hyperlink ref="OHC24" location="'23 CAPs'!A1" display="Table 23  Clinical Assessment Protocols triggered among assessed home care clients, 2023-2024" xr:uid="{00000000-0004-0000-0200-000085280000}"/>
    <hyperlink ref="OHD24" location="'23 CAPs'!A1" display="Table 23  Clinical Assessment Protocols triggered among assessed home care clients, 2023-2024" xr:uid="{00000000-0004-0000-0200-000086280000}"/>
    <hyperlink ref="OHE24" location="'23 CAPs'!A1" display="Table 23  Clinical Assessment Protocols triggered among assessed home care clients, 2023-2024" xr:uid="{00000000-0004-0000-0200-000087280000}"/>
    <hyperlink ref="OHF24" location="'23 CAPs'!A1" display="Table 23  Clinical Assessment Protocols triggered among assessed home care clients, 2023-2024" xr:uid="{00000000-0004-0000-0200-000088280000}"/>
    <hyperlink ref="OHG24" location="'23 CAPs'!A1" display="Table 23  Clinical Assessment Protocols triggered among assessed home care clients, 2023-2024" xr:uid="{00000000-0004-0000-0200-000089280000}"/>
    <hyperlink ref="OHH24" location="'23 CAPs'!A1" display="Table 23  Clinical Assessment Protocols triggered among assessed home care clients, 2023-2024" xr:uid="{00000000-0004-0000-0200-00008A280000}"/>
    <hyperlink ref="OHI24" location="'23 CAPs'!A1" display="Table 23  Clinical Assessment Protocols triggered among assessed home care clients, 2023-2024" xr:uid="{00000000-0004-0000-0200-00008B280000}"/>
    <hyperlink ref="OHJ24" location="'23 CAPs'!A1" display="Table 23  Clinical Assessment Protocols triggered among assessed home care clients, 2023-2024" xr:uid="{00000000-0004-0000-0200-00008C280000}"/>
    <hyperlink ref="OHK24" location="'23 CAPs'!A1" display="Table 23  Clinical Assessment Protocols triggered among assessed home care clients, 2023-2024" xr:uid="{00000000-0004-0000-0200-00008D280000}"/>
    <hyperlink ref="OHL24" location="'23 CAPs'!A1" display="Table 23  Clinical Assessment Protocols triggered among assessed home care clients, 2023-2024" xr:uid="{00000000-0004-0000-0200-00008E280000}"/>
    <hyperlink ref="OHM24" location="'23 CAPs'!A1" display="Table 23  Clinical Assessment Protocols triggered among assessed home care clients, 2023-2024" xr:uid="{00000000-0004-0000-0200-00008F280000}"/>
    <hyperlink ref="OHN24" location="'23 CAPs'!A1" display="Table 23  Clinical Assessment Protocols triggered among assessed home care clients, 2023-2024" xr:uid="{00000000-0004-0000-0200-000090280000}"/>
    <hyperlink ref="OHO24" location="'23 CAPs'!A1" display="Table 23  Clinical Assessment Protocols triggered among assessed home care clients, 2023-2024" xr:uid="{00000000-0004-0000-0200-000091280000}"/>
    <hyperlink ref="OHP24" location="'23 CAPs'!A1" display="Table 23  Clinical Assessment Protocols triggered among assessed home care clients, 2023-2024" xr:uid="{00000000-0004-0000-0200-000092280000}"/>
    <hyperlink ref="OHQ24" location="'23 CAPs'!A1" display="Table 23  Clinical Assessment Protocols triggered among assessed home care clients, 2023-2024" xr:uid="{00000000-0004-0000-0200-000093280000}"/>
    <hyperlink ref="OHR24" location="'23 CAPs'!A1" display="Table 23  Clinical Assessment Protocols triggered among assessed home care clients, 2023-2024" xr:uid="{00000000-0004-0000-0200-000094280000}"/>
    <hyperlink ref="OHS24" location="'23 CAPs'!A1" display="Table 23  Clinical Assessment Protocols triggered among assessed home care clients, 2023-2024" xr:uid="{00000000-0004-0000-0200-000095280000}"/>
    <hyperlink ref="OHT24" location="'23 CAPs'!A1" display="Table 23  Clinical Assessment Protocols triggered among assessed home care clients, 2023-2024" xr:uid="{00000000-0004-0000-0200-000096280000}"/>
    <hyperlink ref="OHU24" location="'23 CAPs'!A1" display="Table 23  Clinical Assessment Protocols triggered among assessed home care clients, 2023-2024" xr:uid="{00000000-0004-0000-0200-000097280000}"/>
    <hyperlink ref="OHV24" location="'23 CAPs'!A1" display="Table 23  Clinical Assessment Protocols triggered among assessed home care clients, 2023-2024" xr:uid="{00000000-0004-0000-0200-000098280000}"/>
    <hyperlink ref="OHW24" location="'23 CAPs'!A1" display="Table 23  Clinical Assessment Protocols triggered among assessed home care clients, 2023-2024" xr:uid="{00000000-0004-0000-0200-000099280000}"/>
    <hyperlink ref="OHX24" location="'23 CAPs'!A1" display="Table 23  Clinical Assessment Protocols triggered among assessed home care clients, 2023-2024" xr:uid="{00000000-0004-0000-0200-00009A280000}"/>
    <hyperlink ref="OHY24" location="'23 CAPs'!A1" display="Table 23  Clinical Assessment Protocols triggered among assessed home care clients, 2023-2024" xr:uid="{00000000-0004-0000-0200-00009B280000}"/>
    <hyperlink ref="OHZ24" location="'23 CAPs'!A1" display="Table 23  Clinical Assessment Protocols triggered among assessed home care clients, 2023-2024" xr:uid="{00000000-0004-0000-0200-00009C280000}"/>
    <hyperlink ref="OIA24" location="'23 CAPs'!A1" display="Table 23  Clinical Assessment Protocols triggered among assessed home care clients, 2023-2024" xr:uid="{00000000-0004-0000-0200-00009D280000}"/>
    <hyperlink ref="OIB24" location="'23 CAPs'!A1" display="Table 23  Clinical Assessment Protocols triggered among assessed home care clients, 2023-2024" xr:uid="{00000000-0004-0000-0200-00009E280000}"/>
    <hyperlink ref="OIC24" location="'23 CAPs'!A1" display="Table 23  Clinical Assessment Protocols triggered among assessed home care clients, 2023-2024" xr:uid="{00000000-0004-0000-0200-00009F280000}"/>
    <hyperlink ref="OID24" location="'23 CAPs'!A1" display="Table 23  Clinical Assessment Protocols triggered among assessed home care clients, 2023-2024" xr:uid="{00000000-0004-0000-0200-0000A0280000}"/>
    <hyperlink ref="OIE24" location="'23 CAPs'!A1" display="Table 23  Clinical Assessment Protocols triggered among assessed home care clients, 2023-2024" xr:uid="{00000000-0004-0000-0200-0000A1280000}"/>
    <hyperlink ref="OIF24" location="'23 CAPs'!A1" display="Table 23  Clinical Assessment Protocols triggered among assessed home care clients, 2023-2024" xr:uid="{00000000-0004-0000-0200-0000A2280000}"/>
    <hyperlink ref="OIG24" location="'23 CAPs'!A1" display="Table 23  Clinical Assessment Protocols triggered among assessed home care clients, 2023-2024" xr:uid="{00000000-0004-0000-0200-0000A3280000}"/>
    <hyperlink ref="OIH24" location="'23 CAPs'!A1" display="Table 23  Clinical Assessment Protocols triggered among assessed home care clients, 2023-2024" xr:uid="{00000000-0004-0000-0200-0000A4280000}"/>
    <hyperlink ref="OII24" location="'23 CAPs'!A1" display="Table 23  Clinical Assessment Protocols triggered among assessed home care clients, 2023-2024" xr:uid="{00000000-0004-0000-0200-0000A5280000}"/>
    <hyperlink ref="OIJ24" location="'23 CAPs'!A1" display="Table 23  Clinical Assessment Protocols triggered among assessed home care clients, 2023-2024" xr:uid="{00000000-0004-0000-0200-0000A6280000}"/>
    <hyperlink ref="OIK24" location="'23 CAPs'!A1" display="Table 23  Clinical Assessment Protocols triggered among assessed home care clients, 2023-2024" xr:uid="{00000000-0004-0000-0200-0000A7280000}"/>
    <hyperlink ref="OIL24" location="'23 CAPs'!A1" display="Table 23  Clinical Assessment Protocols triggered among assessed home care clients, 2023-2024" xr:uid="{00000000-0004-0000-0200-0000A8280000}"/>
    <hyperlink ref="OIM24" location="'23 CAPs'!A1" display="Table 23  Clinical Assessment Protocols triggered among assessed home care clients, 2023-2024" xr:uid="{00000000-0004-0000-0200-0000A9280000}"/>
    <hyperlink ref="OIN24" location="'23 CAPs'!A1" display="Table 23  Clinical Assessment Protocols triggered among assessed home care clients, 2023-2024" xr:uid="{00000000-0004-0000-0200-0000AA280000}"/>
    <hyperlink ref="OIO24" location="'23 CAPs'!A1" display="Table 23  Clinical Assessment Protocols triggered among assessed home care clients, 2023-2024" xr:uid="{00000000-0004-0000-0200-0000AB280000}"/>
    <hyperlink ref="OIP24" location="'23 CAPs'!A1" display="Table 23  Clinical Assessment Protocols triggered among assessed home care clients, 2023-2024" xr:uid="{00000000-0004-0000-0200-0000AC280000}"/>
    <hyperlink ref="OIQ24" location="'23 CAPs'!A1" display="Table 23  Clinical Assessment Protocols triggered among assessed home care clients, 2023-2024" xr:uid="{00000000-0004-0000-0200-0000AD280000}"/>
    <hyperlink ref="OIR24" location="'23 CAPs'!A1" display="Table 23  Clinical Assessment Protocols triggered among assessed home care clients, 2023-2024" xr:uid="{00000000-0004-0000-0200-0000AE280000}"/>
    <hyperlink ref="OIS24" location="'23 CAPs'!A1" display="Table 23  Clinical Assessment Protocols triggered among assessed home care clients, 2023-2024" xr:uid="{00000000-0004-0000-0200-0000AF280000}"/>
    <hyperlink ref="OIT24" location="'23 CAPs'!A1" display="Table 23  Clinical Assessment Protocols triggered among assessed home care clients, 2023-2024" xr:uid="{00000000-0004-0000-0200-0000B0280000}"/>
    <hyperlink ref="OIU24" location="'23 CAPs'!A1" display="Table 23  Clinical Assessment Protocols triggered among assessed home care clients, 2023-2024" xr:uid="{00000000-0004-0000-0200-0000B1280000}"/>
    <hyperlink ref="OIV24" location="'23 CAPs'!A1" display="Table 23  Clinical Assessment Protocols triggered among assessed home care clients, 2023-2024" xr:uid="{00000000-0004-0000-0200-0000B2280000}"/>
    <hyperlink ref="OIW24" location="'23 CAPs'!A1" display="Table 23  Clinical Assessment Protocols triggered among assessed home care clients, 2023-2024" xr:uid="{00000000-0004-0000-0200-0000B3280000}"/>
    <hyperlink ref="OIX24" location="'23 CAPs'!A1" display="Table 23  Clinical Assessment Protocols triggered among assessed home care clients, 2023-2024" xr:uid="{00000000-0004-0000-0200-0000B4280000}"/>
    <hyperlink ref="OIY24" location="'23 CAPs'!A1" display="Table 23  Clinical Assessment Protocols triggered among assessed home care clients, 2023-2024" xr:uid="{00000000-0004-0000-0200-0000B5280000}"/>
    <hyperlink ref="OIZ24" location="'23 CAPs'!A1" display="Table 23  Clinical Assessment Protocols triggered among assessed home care clients, 2023-2024" xr:uid="{00000000-0004-0000-0200-0000B6280000}"/>
    <hyperlink ref="OJA24" location="'23 CAPs'!A1" display="Table 23  Clinical Assessment Protocols triggered among assessed home care clients, 2023-2024" xr:uid="{00000000-0004-0000-0200-0000B7280000}"/>
    <hyperlink ref="OJB24" location="'23 CAPs'!A1" display="Table 23  Clinical Assessment Protocols triggered among assessed home care clients, 2023-2024" xr:uid="{00000000-0004-0000-0200-0000B8280000}"/>
    <hyperlink ref="OJC24" location="'23 CAPs'!A1" display="Table 23  Clinical Assessment Protocols triggered among assessed home care clients, 2023-2024" xr:uid="{00000000-0004-0000-0200-0000B9280000}"/>
    <hyperlink ref="OJD24" location="'23 CAPs'!A1" display="Table 23  Clinical Assessment Protocols triggered among assessed home care clients, 2023-2024" xr:uid="{00000000-0004-0000-0200-0000BA280000}"/>
    <hyperlink ref="OJE24" location="'23 CAPs'!A1" display="Table 23  Clinical Assessment Protocols triggered among assessed home care clients, 2023-2024" xr:uid="{00000000-0004-0000-0200-0000BB280000}"/>
    <hyperlink ref="OJF24" location="'23 CAPs'!A1" display="Table 23  Clinical Assessment Protocols triggered among assessed home care clients, 2023-2024" xr:uid="{00000000-0004-0000-0200-0000BC280000}"/>
    <hyperlink ref="OJG24" location="'23 CAPs'!A1" display="Table 23  Clinical Assessment Protocols triggered among assessed home care clients, 2023-2024" xr:uid="{00000000-0004-0000-0200-0000BD280000}"/>
    <hyperlink ref="OJH24" location="'23 CAPs'!A1" display="Table 23  Clinical Assessment Protocols triggered among assessed home care clients, 2023-2024" xr:uid="{00000000-0004-0000-0200-0000BE280000}"/>
    <hyperlink ref="OJI24" location="'23 CAPs'!A1" display="Table 23  Clinical Assessment Protocols triggered among assessed home care clients, 2023-2024" xr:uid="{00000000-0004-0000-0200-0000BF280000}"/>
    <hyperlink ref="OJJ24" location="'23 CAPs'!A1" display="Table 23  Clinical Assessment Protocols triggered among assessed home care clients, 2023-2024" xr:uid="{00000000-0004-0000-0200-0000C0280000}"/>
    <hyperlink ref="OJK24" location="'23 CAPs'!A1" display="Table 23  Clinical Assessment Protocols triggered among assessed home care clients, 2023-2024" xr:uid="{00000000-0004-0000-0200-0000C1280000}"/>
    <hyperlink ref="OJL24" location="'23 CAPs'!A1" display="Table 23  Clinical Assessment Protocols triggered among assessed home care clients, 2023-2024" xr:uid="{00000000-0004-0000-0200-0000C2280000}"/>
    <hyperlink ref="OJM24" location="'23 CAPs'!A1" display="Table 23  Clinical Assessment Protocols triggered among assessed home care clients, 2023-2024" xr:uid="{00000000-0004-0000-0200-0000C3280000}"/>
    <hyperlink ref="OJN24" location="'23 CAPs'!A1" display="Table 23  Clinical Assessment Protocols triggered among assessed home care clients, 2023-2024" xr:uid="{00000000-0004-0000-0200-0000C4280000}"/>
    <hyperlink ref="OJO24" location="'23 CAPs'!A1" display="Table 23  Clinical Assessment Protocols triggered among assessed home care clients, 2023-2024" xr:uid="{00000000-0004-0000-0200-0000C5280000}"/>
    <hyperlink ref="OJP24" location="'23 CAPs'!A1" display="Table 23  Clinical Assessment Protocols triggered among assessed home care clients, 2023-2024" xr:uid="{00000000-0004-0000-0200-0000C6280000}"/>
    <hyperlink ref="OJQ24" location="'23 CAPs'!A1" display="Table 23  Clinical Assessment Protocols triggered among assessed home care clients, 2023-2024" xr:uid="{00000000-0004-0000-0200-0000C7280000}"/>
    <hyperlink ref="OJR24" location="'23 CAPs'!A1" display="Table 23  Clinical Assessment Protocols triggered among assessed home care clients, 2023-2024" xr:uid="{00000000-0004-0000-0200-0000C8280000}"/>
    <hyperlink ref="OJS24" location="'23 CAPs'!A1" display="Table 23  Clinical Assessment Protocols triggered among assessed home care clients, 2023-2024" xr:uid="{00000000-0004-0000-0200-0000C9280000}"/>
    <hyperlink ref="OJT24" location="'23 CAPs'!A1" display="Table 23  Clinical Assessment Protocols triggered among assessed home care clients, 2023-2024" xr:uid="{00000000-0004-0000-0200-0000CA280000}"/>
    <hyperlink ref="OJU24" location="'23 CAPs'!A1" display="Table 23  Clinical Assessment Protocols triggered among assessed home care clients, 2023-2024" xr:uid="{00000000-0004-0000-0200-0000CB280000}"/>
    <hyperlink ref="OJV24" location="'23 CAPs'!A1" display="Table 23  Clinical Assessment Protocols triggered among assessed home care clients, 2023-2024" xr:uid="{00000000-0004-0000-0200-0000CC280000}"/>
    <hyperlink ref="OJW24" location="'23 CAPs'!A1" display="Table 23  Clinical Assessment Protocols triggered among assessed home care clients, 2023-2024" xr:uid="{00000000-0004-0000-0200-0000CD280000}"/>
    <hyperlink ref="OJX24" location="'23 CAPs'!A1" display="Table 23  Clinical Assessment Protocols triggered among assessed home care clients, 2023-2024" xr:uid="{00000000-0004-0000-0200-0000CE280000}"/>
    <hyperlink ref="OJY24" location="'23 CAPs'!A1" display="Table 23  Clinical Assessment Protocols triggered among assessed home care clients, 2023-2024" xr:uid="{00000000-0004-0000-0200-0000CF280000}"/>
    <hyperlink ref="OJZ24" location="'23 CAPs'!A1" display="Table 23  Clinical Assessment Protocols triggered among assessed home care clients, 2023-2024" xr:uid="{00000000-0004-0000-0200-0000D0280000}"/>
    <hyperlink ref="OKA24" location="'23 CAPs'!A1" display="Table 23  Clinical Assessment Protocols triggered among assessed home care clients, 2023-2024" xr:uid="{00000000-0004-0000-0200-0000D1280000}"/>
    <hyperlink ref="OKB24" location="'23 CAPs'!A1" display="Table 23  Clinical Assessment Protocols triggered among assessed home care clients, 2023-2024" xr:uid="{00000000-0004-0000-0200-0000D2280000}"/>
    <hyperlink ref="OKC24" location="'23 CAPs'!A1" display="Table 23  Clinical Assessment Protocols triggered among assessed home care clients, 2023-2024" xr:uid="{00000000-0004-0000-0200-0000D3280000}"/>
    <hyperlink ref="OKD24" location="'23 CAPs'!A1" display="Table 23  Clinical Assessment Protocols triggered among assessed home care clients, 2023-2024" xr:uid="{00000000-0004-0000-0200-0000D4280000}"/>
    <hyperlink ref="OKE24" location="'23 CAPs'!A1" display="Table 23  Clinical Assessment Protocols triggered among assessed home care clients, 2023-2024" xr:uid="{00000000-0004-0000-0200-0000D5280000}"/>
    <hyperlink ref="OKF24" location="'23 CAPs'!A1" display="Table 23  Clinical Assessment Protocols triggered among assessed home care clients, 2023-2024" xr:uid="{00000000-0004-0000-0200-0000D6280000}"/>
    <hyperlink ref="OKG24" location="'23 CAPs'!A1" display="Table 23  Clinical Assessment Protocols triggered among assessed home care clients, 2023-2024" xr:uid="{00000000-0004-0000-0200-0000D7280000}"/>
    <hyperlink ref="OKH24" location="'23 CAPs'!A1" display="Table 23  Clinical Assessment Protocols triggered among assessed home care clients, 2023-2024" xr:uid="{00000000-0004-0000-0200-0000D8280000}"/>
    <hyperlink ref="OKI24" location="'23 CAPs'!A1" display="Table 23  Clinical Assessment Protocols triggered among assessed home care clients, 2023-2024" xr:uid="{00000000-0004-0000-0200-0000D9280000}"/>
    <hyperlink ref="OKJ24" location="'23 CAPs'!A1" display="Table 23  Clinical Assessment Protocols triggered among assessed home care clients, 2023-2024" xr:uid="{00000000-0004-0000-0200-0000DA280000}"/>
    <hyperlink ref="OKK24" location="'23 CAPs'!A1" display="Table 23  Clinical Assessment Protocols triggered among assessed home care clients, 2023-2024" xr:uid="{00000000-0004-0000-0200-0000DB280000}"/>
    <hyperlink ref="OKL24" location="'23 CAPs'!A1" display="Table 23  Clinical Assessment Protocols triggered among assessed home care clients, 2023-2024" xr:uid="{00000000-0004-0000-0200-0000DC280000}"/>
    <hyperlink ref="OKM24" location="'23 CAPs'!A1" display="Table 23  Clinical Assessment Protocols triggered among assessed home care clients, 2023-2024" xr:uid="{00000000-0004-0000-0200-0000DD280000}"/>
    <hyperlink ref="OKN24" location="'23 CAPs'!A1" display="Table 23  Clinical Assessment Protocols triggered among assessed home care clients, 2023-2024" xr:uid="{00000000-0004-0000-0200-0000DE280000}"/>
    <hyperlink ref="OKO24" location="'23 CAPs'!A1" display="Table 23  Clinical Assessment Protocols triggered among assessed home care clients, 2023-2024" xr:uid="{00000000-0004-0000-0200-0000DF280000}"/>
    <hyperlink ref="OKP24" location="'23 CAPs'!A1" display="Table 23  Clinical Assessment Protocols triggered among assessed home care clients, 2023-2024" xr:uid="{00000000-0004-0000-0200-0000E0280000}"/>
    <hyperlink ref="OKQ24" location="'23 CAPs'!A1" display="Table 23  Clinical Assessment Protocols triggered among assessed home care clients, 2023-2024" xr:uid="{00000000-0004-0000-0200-0000E1280000}"/>
    <hyperlink ref="OKR24" location="'23 CAPs'!A1" display="Table 23  Clinical Assessment Protocols triggered among assessed home care clients, 2023-2024" xr:uid="{00000000-0004-0000-0200-0000E2280000}"/>
    <hyperlink ref="OKS24" location="'23 CAPs'!A1" display="Table 23  Clinical Assessment Protocols triggered among assessed home care clients, 2023-2024" xr:uid="{00000000-0004-0000-0200-0000E3280000}"/>
    <hyperlink ref="OKT24" location="'23 CAPs'!A1" display="Table 23  Clinical Assessment Protocols triggered among assessed home care clients, 2023-2024" xr:uid="{00000000-0004-0000-0200-0000E4280000}"/>
    <hyperlink ref="OKU24" location="'23 CAPs'!A1" display="Table 23  Clinical Assessment Protocols triggered among assessed home care clients, 2023-2024" xr:uid="{00000000-0004-0000-0200-0000E5280000}"/>
    <hyperlink ref="OKV24" location="'23 CAPs'!A1" display="Table 23  Clinical Assessment Protocols triggered among assessed home care clients, 2023-2024" xr:uid="{00000000-0004-0000-0200-0000E6280000}"/>
    <hyperlink ref="OKW24" location="'23 CAPs'!A1" display="Table 23  Clinical Assessment Protocols triggered among assessed home care clients, 2023-2024" xr:uid="{00000000-0004-0000-0200-0000E7280000}"/>
    <hyperlink ref="OKX24" location="'23 CAPs'!A1" display="Table 23  Clinical Assessment Protocols triggered among assessed home care clients, 2023-2024" xr:uid="{00000000-0004-0000-0200-0000E8280000}"/>
    <hyperlink ref="OKY24" location="'23 CAPs'!A1" display="Table 23  Clinical Assessment Protocols triggered among assessed home care clients, 2023-2024" xr:uid="{00000000-0004-0000-0200-0000E9280000}"/>
    <hyperlink ref="OKZ24" location="'23 CAPs'!A1" display="Table 23  Clinical Assessment Protocols triggered among assessed home care clients, 2023-2024" xr:uid="{00000000-0004-0000-0200-0000EA280000}"/>
    <hyperlink ref="OLA24" location="'23 CAPs'!A1" display="Table 23  Clinical Assessment Protocols triggered among assessed home care clients, 2023-2024" xr:uid="{00000000-0004-0000-0200-0000EB280000}"/>
    <hyperlink ref="OLB24" location="'23 CAPs'!A1" display="Table 23  Clinical Assessment Protocols triggered among assessed home care clients, 2023-2024" xr:uid="{00000000-0004-0000-0200-0000EC280000}"/>
    <hyperlink ref="OLC24" location="'23 CAPs'!A1" display="Table 23  Clinical Assessment Protocols triggered among assessed home care clients, 2023-2024" xr:uid="{00000000-0004-0000-0200-0000ED280000}"/>
    <hyperlink ref="OLD24" location="'23 CAPs'!A1" display="Table 23  Clinical Assessment Protocols triggered among assessed home care clients, 2023-2024" xr:uid="{00000000-0004-0000-0200-0000EE280000}"/>
    <hyperlink ref="OLE24" location="'23 CAPs'!A1" display="Table 23  Clinical Assessment Protocols triggered among assessed home care clients, 2023-2024" xr:uid="{00000000-0004-0000-0200-0000EF280000}"/>
    <hyperlink ref="OLF24" location="'23 CAPs'!A1" display="Table 23  Clinical Assessment Protocols triggered among assessed home care clients, 2023-2024" xr:uid="{00000000-0004-0000-0200-0000F0280000}"/>
    <hyperlink ref="OLG24" location="'23 CAPs'!A1" display="Table 23  Clinical Assessment Protocols triggered among assessed home care clients, 2023-2024" xr:uid="{00000000-0004-0000-0200-0000F1280000}"/>
    <hyperlink ref="OLH24" location="'23 CAPs'!A1" display="Table 23  Clinical Assessment Protocols triggered among assessed home care clients, 2023-2024" xr:uid="{00000000-0004-0000-0200-0000F2280000}"/>
    <hyperlink ref="OLI24" location="'23 CAPs'!A1" display="Table 23  Clinical Assessment Protocols triggered among assessed home care clients, 2023-2024" xr:uid="{00000000-0004-0000-0200-0000F3280000}"/>
    <hyperlink ref="OLJ24" location="'23 CAPs'!A1" display="Table 23  Clinical Assessment Protocols triggered among assessed home care clients, 2023-2024" xr:uid="{00000000-0004-0000-0200-0000F4280000}"/>
    <hyperlink ref="OLK24" location="'23 CAPs'!A1" display="Table 23  Clinical Assessment Protocols triggered among assessed home care clients, 2023-2024" xr:uid="{00000000-0004-0000-0200-0000F5280000}"/>
    <hyperlink ref="OLL24" location="'23 CAPs'!A1" display="Table 23  Clinical Assessment Protocols triggered among assessed home care clients, 2023-2024" xr:uid="{00000000-0004-0000-0200-0000F6280000}"/>
    <hyperlink ref="OLM24" location="'23 CAPs'!A1" display="Table 23  Clinical Assessment Protocols triggered among assessed home care clients, 2023-2024" xr:uid="{00000000-0004-0000-0200-0000F7280000}"/>
    <hyperlink ref="OLN24" location="'23 CAPs'!A1" display="Table 23  Clinical Assessment Protocols triggered among assessed home care clients, 2023-2024" xr:uid="{00000000-0004-0000-0200-0000F8280000}"/>
    <hyperlink ref="OLO24" location="'23 CAPs'!A1" display="Table 23  Clinical Assessment Protocols triggered among assessed home care clients, 2023-2024" xr:uid="{00000000-0004-0000-0200-0000F9280000}"/>
    <hyperlink ref="OLP24" location="'23 CAPs'!A1" display="Table 23  Clinical Assessment Protocols triggered among assessed home care clients, 2023-2024" xr:uid="{00000000-0004-0000-0200-0000FA280000}"/>
    <hyperlink ref="OLQ24" location="'23 CAPs'!A1" display="Table 23  Clinical Assessment Protocols triggered among assessed home care clients, 2023-2024" xr:uid="{00000000-0004-0000-0200-0000FB280000}"/>
    <hyperlink ref="OLR24" location="'23 CAPs'!A1" display="Table 23  Clinical Assessment Protocols triggered among assessed home care clients, 2023-2024" xr:uid="{00000000-0004-0000-0200-0000FC280000}"/>
    <hyperlink ref="OLS24" location="'23 CAPs'!A1" display="Table 23  Clinical Assessment Protocols triggered among assessed home care clients, 2023-2024" xr:uid="{00000000-0004-0000-0200-0000FD280000}"/>
    <hyperlink ref="OLT24" location="'23 CAPs'!A1" display="Table 23  Clinical Assessment Protocols triggered among assessed home care clients, 2023-2024" xr:uid="{00000000-0004-0000-0200-0000FE280000}"/>
    <hyperlink ref="OLU24" location="'23 CAPs'!A1" display="Table 23  Clinical Assessment Protocols triggered among assessed home care clients, 2023-2024" xr:uid="{00000000-0004-0000-0200-0000FF280000}"/>
    <hyperlink ref="OLV24" location="'23 CAPs'!A1" display="Table 23  Clinical Assessment Protocols triggered among assessed home care clients, 2023-2024" xr:uid="{00000000-0004-0000-0200-000000290000}"/>
    <hyperlink ref="OLW24" location="'23 CAPs'!A1" display="Table 23  Clinical Assessment Protocols triggered among assessed home care clients, 2023-2024" xr:uid="{00000000-0004-0000-0200-000001290000}"/>
    <hyperlink ref="OLX24" location="'23 CAPs'!A1" display="Table 23  Clinical Assessment Protocols triggered among assessed home care clients, 2023-2024" xr:uid="{00000000-0004-0000-0200-000002290000}"/>
    <hyperlink ref="OLY24" location="'23 CAPs'!A1" display="Table 23  Clinical Assessment Protocols triggered among assessed home care clients, 2023-2024" xr:uid="{00000000-0004-0000-0200-000003290000}"/>
    <hyperlink ref="OLZ24" location="'23 CAPs'!A1" display="Table 23  Clinical Assessment Protocols triggered among assessed home care clients, 2023-2024" xr:uid="{00000000-0004-0000-0200-000004290000}"/>
    <hyperlink ref="OMA24" location="'23 CAPs'!A1" display="Table 23  Clinical Assessment Protocols triggered among assessed home care clients, 2023-2024" xr:uid="{00000000-0004-0000-0200-000005290000}"/>
    <hyperlink ref="OMB24" location="'23 CAPs'!A1" display="Table 23  Clinical Assessment Protocols triggered among assessed home care clients, 2023-2024" xr:uid="{00000000-0004-0000-0200-000006290000}"/>
    <hyperlink ref="OMC24" location="'23 CAPs'!A1" display="Table 23  Clinical Assessment Protocols triggered among assessed home care clients, 2023-2024" xr:uid="{00000000-0004-0000-0200-000007290000}"/>
    <hyperlink ref="OMD24" location="'23 CAPs'!A1" display="Table 23  Clinical Assessment Protocols triggered among assessed home care clients, 2023-2024" xr:uid="{00000000-0004-0000-0200-000008290000}"/>
    <hyperlink ref="OME24" location="'23 CAPs'!A1" display="Table 23  Clinical Assessment Protocols triggered among assessed home care clients, 2023-2024" xr:uid="{00000000-0004-0000-0200-000009290000}"/>
    <hyperlink ref="OMF24" location="'23 CAPs'!A1" display="Table 23  Clinical Assessment Protocols triggered among assessed home care clients, 2023-2024" xr:uid="{00000000-0004-0000-0200-00000A290000}"/>
    <hyperlink ref="OMG24" location="'23 CAPs'!A1" display="Table 23  Clinical Assessment Protocols triggered among assessed home care clients, 2023-2024" xr:uid="{00000000-0004-0000-0200-00000B290000}"/>
    <hyperlink ref="OMH24" location="'23 CAPs'!A1" display="Table 23  Clinical Assessment Protocols triggered among assessed home care clients, 2023-2024" xr:uid="{00000000-0004-0000-0200-00000C290000}"/>
    <hyperlink ref="OMI24" location="'23 CAPs'!A1" display="Table 23  Clinical Assessment Protocols triggered among assessed home care clients, 2023-2024" xr:uid="{00000000-0004-0000-0200-00000D290000}"/>
    <hyperlink ref="OMJ24" location="'23 CAPs'!A1" display="Table 23  Clinical Assessment Protocols triggered among assessed home care clients, 2023-2024" xr:uid="{00000000-0004-0000-0200-00000E290000}"/>
    <hyperlink ref="OMK24" location="'23 CAPs'!A1" display="Table 23  Clinical Assessment Protocols triggered among assessed home care clients, 2023-2024" xr:uid="{00000000-0004-0000-0200-00000F290000}"/>
    <hyperlink ref="OML24" location="'23 CAPs'!A1" display="Table 23  Clinical Assessment Protocols triggered among assessed home care clients, 2023-2024" xr:uid="{00000000-0004-0000-0200-000010290000}"/>
    <hyperlink ref="OMM24" location="'23 CAPs'!A1" display="Table 23  Clinical Assessment Protocols triggered among assessed home care clients, 2023-2024" xr:uid="{00000000-0004-0000-0200-000011290000}"/>
    <hyperlink ref="OMN24" location="'23 CAPs'!A1" display="Table 23  Clinical Assessment Protocols triggered among assessed home care clients, 2023-2024" xr:uid="{00000000-0004-0000-0200-000012290000}"/>
    <hyperlink ref="OMO24" location="'23 CAPs'!A1" display="Table 23  Clinical Assessment Protocols triggered among assessed home care clients, 2023-2024" xr:uid="{00000000-0004-0000-0200-000013290000}"/>
    <hyperlink ref="OMP24" location="'23 CAPs'!A1" display="Table 23  Clinical Assessment Protocols triggered among assessed home care clients, 2023-2024" xr:uid="{00000000-0004-0000-0200-000014290000}"/>
    <hyperlink ref="OMQ24" location="'23 CAPs'!A1" display="Table 23  Clinical Assessment Protocols triggered among assessed home care clients, 2023-2024" xr:uid="{00000000-0004-0000-0200-000015290000}"/>
    <hyperlink ref="OMR24" location="'23 CAPs'!A1" display="Table 23  Clinical Assessment Protocols triggered among assessed home care clients, 2023-2024" xr:uid="{00000000-0004-0000-0200-000016290000}"/>
    <hyperlink ref="OMS24" location="'23 CAPs'!A1" display="Table 23  Clinical Assessment Protocols triggered among assessed home care clients, 2023-2024" xr:uid="{00000000-0004-0000-0200-000017290000}"/>
    <hyperlink ref="OMT24" location="'23 CAPs'!A1" display="Table 23  Clinical Assessment Protocols triggered among assessed home care clients, 2023-2024" xr:uid="{00000000-0004-0000-0200-000018290000}"/>
    <hyperlink ref="OMU24" location="'23 CAPs'!A1" display="Table 23  Clinical Assessment Protocols triggered among assessed home care clients, 2023-2024" xr:uid="{00000000-0004-0000-0200-000019290000}"/>
    <hyperlink ref="OMV24" location="'23 CAPs'!A1" display="Table 23  Clinical Assessment Protocols triggered among assessed home care clients, 2023-2024" xr:uid="{00000000-0004-0000-0200-00001A290000}"/>
    <hyperlink ref="OMW24" location="'23 CAPs'!A1" display="Table 23  Clinical Assessment Protocols triggered among assessed home care clients, 2023-2024" xr:uid="{00000000-0004-0000-0200-00001B290000}"/>
    <hyperlink ref="OMX24" location="'23 CAPs'!A1" display="Table 23  Clinical Assessment Protocols triggered among assessed home care clients, 2023-2024" xr:uid="{00000000-0004-0000-0200-00001C290000}"/>
    <hyperlink ref="OMY24" location="'23 CAPs'!A1" display="Table 23  Clinical Assessment Protocols triggered among assessed home care clients, 2023-2024" xr:uid="{00000000-0004-0000-0200-00001D290000}"/>
    <hyperlink ref="OMZ24" location="'23 CAPs'!A1" display="Table 23  Clinical Assessment Protocols triggered among assessed home care clients, 2023-2024" xr:uid="{00000000-0004-0000-0200-00001E290000}"/>
    <hyperlink ref="ONA24" location="'23 CAPs'!A1" display="Table 23  Clinical Assessment Protocols triggered among assessed home care clients, 2023-2024" xr:uid="{00000000-0004-0000-0200-00001F290000}"/>
    <hyperlink ref="ONB24" location="'23 CAPs'!A1" display="Table 23  Clinical Assessment Protocols triggered among assessed home care clients, 2023-2024" xr:uid="{00000000-0004-0000-0200-000020290000}"/>
    <hyperlink ref="ONC24" location="'23 CAPs'!A1" display="Table 23  Clinical Assessment Protocols triggered among assessed home care clients, 2023-2024" xr:uid="{00000000-0004-0000-0200-000021290000}"/>
    <hyperlink ref="OND24" location="'23 CAPs'!A1" display="Table 23  Clinical Assessment Protocols triggered among assessed home care clients, 2023-2024" xr:uid="{00000000-0004-0000-0200-000022290000}"/>
    <hyperlink ref="ONE24" location="'23 CAPs'!A1" display="Table 23  Clinical Assessment Protocols triggered among assessed home care clients, 2023-2024" xr:uid="{00000000-0004-0000-0200-000023290000}"/>
    <hyperlink ref="ONF24" location="'23 CAPs'!A1" display="Table 23  Clinical Assessment Protocols triggered among assessed home care clients, 2023-2024" xr:uid="{00000000-0004-0000-0200-000024290000}"/>
    <hyperlink ref="ONG24" location="'23 CAPs'!A1" display="Table 23  Clinical Assessment Protocols triggered among assessed home care clients, 2023-2024" xr:uid="{00000000-0004-0000-0200-000025290000}"/>
    <hyperlink ref="ONH24" location="'23 CAPs'!A1" display="Table 23  Clinical Assessment Protocols triggered among assessed home care clients, 2023-2024" xr:uid="{00000000-0004-0000-0200-000026290000}"/>
    <hyperlink ref="ONI24" location="'23 CAPs'!A1" display="Table 23  Clinical Assessment Protocols triggered among assessed home care clients, 2023-2024" xr:uid="{00000000-0004-0000-0200-000027290000}"/>
    <hyperlink ref="ONJ24" location="'23 CAPs'!A1" display="Table 23  Clinical Assessment Protocols triggered among assessed home care clients, 2023-2024" xr:uid="{00000000-0004-0000-0200-000028290000}"/>
    <hyperlink ref="ONK24" location="'23 CAPs'!A1" display="Table 23  Clinical Assessment Protocols triggered among assessed home care clients, 2023-2024" xr:uid="{00000000-0004-0000-0200-000029290000}"/>
    <hyperlink ref="ONL24" location="'23 CAPs'!A1" display="Table 23  Clinical Assessment Protocols triggered among assessed home care clients, 2023-2024" xr:uid="{00000000-0004-0000-0200-00002A290000}"/>
    <hyperlink ref="ONM24" location="'23 CAPs'!A1" display="Table 23  Clinical Assessment Protocols triggered among assessed home care clients, 2023-2024" xr:uid="{00000000-0004-0000-0200-00002B290000}"/>
    <hyperlink ref="ONN24" location="'23 CAPs'!A1" display="Table 23  Clinical Assessment Protocols triggered among assessed home care clients, 2023-2024" xr:uid="{00000000-0004-0000-0200-00002C290000}"/>
    <hyperlink ref="ONO24" location="'23 CAPs'!A1" display="Table 23  Clinical Assessment Protocols triggered among assessed home care clients, 2023-2024" xr:uid="{00000000-0004-0000-0200-00002D290000}"/>
    <hyperlink ref="ONP24" location="'23 CAPs'!A1" display="Table 23  Clinical Assessment Protocols triggered among assessed home care clients, 2023-2024" xr:uid="{00000000-0004-0000-0200-00002E290000}"/>
    <hyperlink ref="ONQ24" location="'23 CAPs'!A1" display="Table 23  Clinical Assessment Protocols triggered among assessed home care clients, 2023-2024" xr:uid="{00000000-0004-0000-0200-00002F290000}"/>
    <hyperlink ref="ONR24" location="'23 CAPs'!A1" display="Table 23  Clinical Assessment Protocols triggered among assessed home care clients, 2023-2024" xr:uid="{00000000-0004-0000-0200-000030290000}"/>
    <hyperlink ref="ONS24" location="'23 CAPs'!A1" display="Table 23  Clinical Assessment Protocols triggered among assessed home care clients, 2023-2024" xr:uid="{00000000-0004-0000-0200-000031290000}"/>
    <hyperlink ref="ONT24" location="'23 CAPs'!A1" display="Table 23  Clinical Assessment Protocols triggered among assessed home care clients, 2023-2024" xr:uid="{00000000-0004-0000-0200-000032290000}"/>
    <hyperlink ref="ONU24" location="'23 CAPs'!A1" display="Table 23  Clinical Assessment Protocols triggered among assessed home care clients, 2023-2024" xr:uid="{00000000-0004-0000-0200-000033290000}"/>
    <hyperlink ref="ONV24" location="'23 CAPs'!A1" display="Table 23  Clinical Assessment Protocols triggered among assessed home care clients, 2023-2024" xr:uid="{00000000-0004-0000-0200-000034290000}"/>
    <hyperlink ref="ONW24" location="'23 CAPs'!A1" display="Table 23  Clinical Assessment Protocols triggered among assessed home care clients, 2023-2024" xr:uid="{00000000-0004-0000-0200-000035290000}"/>
    <hyperlink ref="ONX24" location="'23 CAPs'!A1" display="Table 23  Clinical Assessment Protocols triggered among assessed home care clients, 2023-2024" xr:uid="{00000000-0004-0000-0200-000036290000}"/>
    <hyperlink ref="ONY24" location="'23 CAPs'!A1" display="Table 23  Clinical Assessment Protocols triggered among assessed home care clients, 2023-2024" xr:uid="{00000000-0004-0000-0200-000037290000}"/>
    <hyperlink ref="ONZ24" location="'23 CAPs'!A1" display="Table 23  Clinical Assessment Protocols triggered among assessed home care clients, 2023-2024" xr:uid="{00000000-0004-0000-0200-000038290000}"/>
    <hyperlink ref="OOA24" location="'23 CAPs'!A1" display="Table 23  Clinical Assessment Protocols triggered among assessed home care clients, 2023-2024" xr:uid="{00000000-0004-0000-0200-000039290000}"/>
    <hyperlink ref="OOB24" location="'23 CAPs'!A1" display="Table 23  Clinical Assessment Protocols triggered among assessed home care clients, 2023-2024" xr:uid="{00000000-0004-0000-0200-00003A290000}"/>
    <hyperlink ref="OOC24" location="'23 CAPs'!A1" display="Table 23  Clinical Assessment Protocols triggered among assessed home care clients, 2023-2024" xr:uid="{00000000-0004-0000-0200-00003B290000}"/>
    <hyperlink ref="OOD24" location="'23 CAPs'!A1" display="Table 23  Clinical Assessment Protocols triggered among assessed home care clients, 2023-2024" xr:uid="{00000000-0004-0000-0200-00003C290000}"/>
    <hyperlink ref="OOE24" location="'23 CAPs'!A1" display="Table 23  Clinical Assessment Protocols triggered among assessed home care clients, 2023-2024" xr:uid="{00000000-0004-0000-0200-00003D290000}"/>
    <hyperlink ref="OOF24" location="'23 CAPs'!A1" display="Table 23  Clinical Assessment Protocols triggered among assessed home care clients, 2023-2024" xr:uid="{00000000-0004-0000-0200-00003E290000}"/>
    <hyperlink ref="OOG24" location="'23 CAPs'!A1" display="Table 23  Clinical Assessment Protocols triggered among assessed home care clients, 2023-2024" xr:uid="{00000000-0004-0000-0200-00003F290000}"/>
    <hyperlink ref="OOH24" location="'23 CAPs'!A1" display="Table 23  Clinical Assessment Protocols triggered among assessed home care clients, 2023-2024" xr:uid="{00000000-0004-0000-0200-000040290000}"/>
    <hyperlink ref="OOI24" location="'23 CAPs'!A1" display="Table 23  Clinical Assessment Protocols triggered among assessed home care clients, 2023-2024" xr:uid="{00000000-0004-0000-0200-000041290000}"/>
    <hyperlink ref="OOJ24" location="'23 CAPs'!A1" display="Table 23  Clinical Assessment Protocols triggered among assessed home care clients, 2023-2024" xr:uid="{00000000-0004-0000-0200-000042290000}"/>
    <hyperlink ref="OOK24" location="'23 CAPs'!A1" display="Table 23  Clinical Assessment Protocols triggered among assessed home care clients, 2023-2024" xr:uid="{00000000-0004-0000-0200-000043290000}"/>
    <hyperlink ref="OOL24" location="'23 CAPs'!A1" display="Table 23  Clinical Assessment Protocols triggered among assessed home care clients, 2023-2024" xr:uid="{00000000-0004-0000-0200-000044290000}"/>
    <hyperlink ref="OOM24" location="'23 CAPs'!A1" display="Table 23  Clinical Assessment Protocols triggered among assessed home care clients, 2023-2024" xr:uid="{00000000-0004-0000-0200-000045290000}"/>
    <hyperlink ref="OON24" location="'23 CAPs'!A1" display="Table 23  Clinical Assessment Protocols triggered among assessed home care clients, 2023-2024" xr:uid="{00000000-0004-0000-0200-000046290000}"/>
    <hyperlink ref="OOO24" location="'23 CAPs'!A1" display="Table 23  Clinical Assessment Protocols triggered among assessed home care clients, 2023-2024" xr:uid="{00000000-0004-0000-0200-000047290000}"/>
    <hyperlink ref="OOP24" location="'23 CAPs'!A1" display="Table 23  Clinical Assessment Protocols triggered among assessed home care clients, 2023-2024" xr:uid="{00000000-0004-0000-0200-000048290000}"/>
    <hyperlink ref="OOQ24" location="'23 CAPs'!A1" display="Table 23  Clinical Assessment Protocols triggered among assessed home care clients, 2023-2024" xr:uid="{00000000-0004-0000-0200-000049290000}"/>
    <hyperlink ref="OOR24" location="'23 CAPs'!A1" display="Table 23  Clinical Assessment Protocols triggered among assessed home care clients, 2023-2024" xr:uid="{00000000-0004-0000-0200-00004A290000}"/>
    <hyperlink ref="OOS24" location="'23 CAPs'!A1" display="Table 23  Clinical Assessment Protocols triggered among assessed home care clients, 2023-2024" xr:uid="{00000000-0004-0000-0200-00004B290000}"/>
    <hyperlink ref="OOT24" location="'23 CAPs'!A1" display="Table 23  Clinical Assessment Protocols triggered among assessed home care clients, 2023-2024" xr:uid="{00000000-0004-0000-0200-00004C290000}"/>
    <hyperlink ref="OOU24" location="'23 CAPs'!A1" display="Table 23  Clinical Assessment Protocols triggered among assessed home care clients, 2023-2024" xr:uid="{00000000-0004-0000-0200-00004D290000}"/>
    <hyperlink ref="OOV24" location="'23 CAPs'!A1" display="Table 23  Clinical Assessment Protocols triggered among assessed home care clients, 2023-2024" xr:uid="{00000000-0004-0000-0200-00004E290000}"/>
    <hyperlink ref="OOW24" location="'23 CAPs'!A1" display="Table 23  Clinical Assessment Protocols triggered among assessed home care clients, 2023-2024" xr:uid="{00000000-0004-0000-0200-00004F290000}"/>
    <hyperlink ref="OOX24" location="'23 CAPs'!A1" display="Table 23  Clinical Assessment Protocols triggered among assessed home care clients, 2023-2024" xr:uid="{00000000-0004-0000-0200-000050290000}"/>
    <hyperlink ref="OOY24" location="'23 CAPs'!A1" display="Table 23  Clinical Assessment Protocols triggered among assessed home care clients, 2023-2024" xr:uid="{00000000-0004-0000-0200-000051290000}"/>
    <hyperlink ref="OOZ24" location="'23 CAPs'!A1" display="Table 23  Clinical Assessment Protocols triggered among assessed home care clients, 2023-2024" xr:uid="{00000000-0004-0000-0200-000052290000}"/>
    <hyperlink ref="OPA24" location="'23 CAPs'!A1" display="Table 23  Clinical Assessment Protocols triggered among assessed home care clients, 2023-2024" xr:uid="{00000000-0004-0000-0200-000053290000}"/>
    <hyperlink ref="OPB24" location="'23 CAPs'!A1" display="Table 23  Clinical Assessment Protocols triggered among assessed home care clients, 2023-2024" xr:uid="{00000000-0004-0000-0200-000054290000}"/>
    <hyperlink ref="OPC24" location="'23 CAPs'!A1" display="Table 23  Clinical Assessment Protocols triggered among assessed home care clients, 2023-2024" xr:uid="{00000000-0004-0000-0200-000055290000}"/>
    <hyperlink ref="OPD24" location="'23 CAPs'!A1" display="Table 23  Clinical Assessment Protocols triggered among assessed home care clients, 2023-2024" xr:uid="{00000000-0004-0000-0200-000056290000}"/>
    <hyperlink ref="OPE24" location="'23 CAPs'!A1" display="Table 23  Clinical Assessment Protocols triggered among assessed home care clients, 2023-2024" xr:uid="{00000000-0004-0000-0200-000057290000}"/>
    <hyperlink ref="OPF24" location="'23 CAPs'!A1" display="Table 23  Clinical Assessment Protocols triggered among assessed home care clients, 2023-2024" xr:uid="{00000000-0004-0000-0200-000058290000}"/>
    <hyperlink ref="OPG24" location="'23 CAPs'!A1" display="Table 23  Clinical Assessment Protocols triggered among assessed home care clients, 2023-2024" xr:uid="{00000000-0004-0000-0200-000059290000}"/>
    <hyperlink ref="OPH24" location="'23 CAPs'!A1" display="Table 23  Clinical Assessment Protocols triggered among assessed home care clients, 2023-2024" xr:uid="{00000000-0004-0000-0200-00005A290000}"/>
    <hyperlink ref="OPI24" location="'23 CAPs'!A1" display="Table 23  Clinical Assessment Protocols triggered among assessed home care clients, 2023-2024" xr:uid="{00000000-0004-0000-0200-00005B290000}"/>
    <hyperlink ref="OPJ24" location="'23 CAPs'!A1" display="Table 23  Clinical Assessment Protocols triggered among assessed home care clients, 2023-2024" xr:uid="{00000000-0004-0000-0200-00005C290000}"/>
    <hyperlink ref="OPK24" location="'23 CAPs'!A1" display="Table 23  Clinical Assessment Protocols triggered among assessed home care clients, 2023-2024" xr:uid="{00000000-0004-0000-0200-00005D290000}"/>
    <hyperlink ref="OPL24" location="'23 CAPs'!A1" display="Table 23  Clinical Assessment Protocols triggered among assessed home care clients, 2023-2024" xr:uid="{00000000-0004-0000-0200-00005E290000}"/>
    <hyperlink ref="OPM24" location="'23 CAPs'!A1" display="Table 23  Clinical Assessment Protocols triggered among assessed home care clients, 2023-2024" xr:uid="{00000000-0004-0000-0200-00005F290000}"/>
    <hyperlink ref="OPN24" location="'23 CAPs'!A1" display="Table 23  Clinical Assessment Protocols triggered among assessed home care clients, 2023-2024" xr:uid="{00000000-0004-0000-0200-000060290000}"/>
    <hyperlink ref="OPO24" location="'23 CAPs'!A1" display="Table 23  Clinical Assessment Protocols triggered among assessed home care clients, 2023-2024" xr:uid="{00000000-0004-0000-0200-000061290000}"/>
    <hyperlink ref="OPP24" location="'23 CAPs'!A1" display="Table 23  Clinical Assessment Protocols triggered among assessed home care clients, 2023-2024" xr:uid="{00000000-0004-0000-0200-000062290000}"/>
    <hyperlink ref="OPQ24" location="'23 CAPs'!A1" display="Table 23  Clinical Assessment Protocols triggered among assessed home care clients, 2023-2024" xr:uid="{00000000-0004-0000-0200-000063290000}"/>
    <hyperlink ref="OPR24" location="'23 CAPs'!A1" display="Table 23  Clinical Assessment Protocols triggered among assessed home care clients, 2023-2024" xr:uid="{00000000-0004-0000-0200-000064290000}"/>
    <hyperlink ref="OPS24" location="'23 CAPs'!A1" display="Table 23  Clinical Assessment Protocols triggered among assessed home care clients, 2023-2024" xr:uid="{00000000-0004-0000-0200-000065290000}"/>
    <hyperlink ref="OPT24" location="'23 CAPs'!A1" display="Table 23  Clinical Assessment Protocols triggered among assessed home care clients, 2023-2024" xr:uid="{00000000-0004-0000-0200-000066290000}"/>
    <hyperlink ref="OPU24" location="'23 CAPs'!A1" display="Table 23  Clinical Assessment Protocols triggered among assessed home care clients, 2023-2024" xr:uid="{00000000-0004-0000-0200-000067290000}"/>
    <hyperlink ref="OPV24" location="'23 CAPs'!A1" display="Table 23  Clinical Assessment Protocols triggered among assessed home care clients, 2023-2024" xr:uid="{00000000-0004-0000-0200-000068290000}"/>
    <hyperlink ref="OPW24" location="'23 CAPs'!A1" display="Table 23  Clinical Assessment Protocols triggered among assessed home care clients, 2023-2024" xr:uid="{00000000-0004-0000-0200-000069290000}"/>
    <hyperlink ref="OPX24" location="'23 CAPs'!A1" display="Table 23  Clinical Assessment Protocols triggered among assessed home care clients, 2023-2024" xr:uid="{00000000-0004-0000-0200-00006A290000}"/>
    <hyperlink ref="OPY24" location="'23 CAPs'!A1" display="Table 23  Clinical Assessment Protocols triggered among assessed home care clients, 2023-2024" xr:uid="{00000000-0004-0000-0200-00006B290000}"/>
    <hyperlink ref="OPZ24" location="'23 CAPs'!A1" display="Table 23  Clinical Assessment Protocols triggered among assessed home care clients, 2023-2024" xr:uid="{00000000-0004-0000-0200-00006C290000}"/>
    <hyperlink ref="OQA24" location="'23 CAPs'!A1" display="Table 23  Clinical Assessment Protocols triggered among assessed home care clients, 2023-2024" xr:uid="{00000000-0004-0000-0200-00006D290000}"/>
    <hyperlink ref="OQB24" location="'23 CAPs'!A1" display="Table 23  Clinical Assessment Protocols triggered among assessed home care clients, 2023-2024" xr:uid="{00000000-0004-0000-0200-00006E290000}"/>
    <hyperlink ref="OQC24" location="'23 CAPs'!A1" display="Table 23  Clinical Assessment Protocols triggered among assessed home care clients, 2023-2024" xr:uid="{00000000-0004-0000-0200-00006F290000}"/>
    <hyperlink ref="OQD24" location="'23 CAPs'!A1" display="Table 23  Clinical Assessment Protocols triggered among assessed home care clients, 2023-2024" xr:uid="{00000000-0004-0000-0200-000070290000}"/>
    <hyperlink ref="OQE24" location="'23 CAPs'!A1" display="Table 23  Clinical Assessment Protocols triggered among assessed home care clients, 2023-2024" xr:uid="{00000000-0004-0000-0200-000071290000}"/>
    <hyperlink ref="OQF24" location="'23 CAPs'!A1" display="Table 23  Clinical Assessment Protocols triggered among assessed home care clients, 2023-2024" xr:uid="{00000000-0004-0000-0200-000072290000}"/>
    <hyperlink ref="OQG24" location="'23 CAPs'!A1" display="Table 23  Clinical Assessment Protocols triggered among assessed home care clients, 2023-2024" xr:uid="{00000000-0004-0000-0200-000073290000}"/>
    <hyperlink ref="OQH24" location="'23 CAPs'!A1" display="Table 23  Clinical Assessment Protocols triggered among assessed home care clients, 2023-2024" xr:uid="{00000000-0004-0000-0200-000074290000}"/>
    <hyperlink ref="OQI24" location="'23 CAPs'!A1" display="Table 23  Clinical Assessment Protocols triggered among assessed home care clients, 2023-2024" xr:uid="{00000000-0004-0000-0200-000075290000}"/>
    <hyperlink ref="OQJ24" location="'23 CAPs'!A1" display="Table 23  Clinical Assessment Protocols triggered among assessed home care clients, 2023-2024" xr:uid="{00000000-0004-0000-0200-000076290000}"/>
    <hyperlink ref="OQK24" location="'23 CAPs'!A1" display="Table 23  Clinical Assessment Protocols triggered among assessed home care clients, 2023-2024" xr:uid="{00000000-0004-0000-0200-000077290000}"/>
    <hyperlink ref="OQL24" location="'23 CAPs'!A1" display="Table 23  Clinical Assessment Protocols triggered among assessed home care clients, 2023-2024" xr:uid="{00000000-0004-0000-0200-000078290000}"/>
    <hyperlink ref="OQM24" location="'23 CAPs'!A1" display="Table 23  Clinical Assessment Protocols triggered among assessed home care clients, 2023-2024" xr:uid="{00000000-0004-0000-0200-000079290000}"/>
    <hyperlink ref="OQN24" location="'23 CAPs'!A1" display="Table 23  Clinical Assessment Protocols triggered among assessed home care clients, 2023-2024" xr:uid="{00000000-0004-0000-0200-00007A290000}"/>
    <hyperlink ref="OQO24" location="'23 CAPs'!A1" display="Table 23  Clinical Assessment Protocols triggered among assessed home care clients, 2023-2024" xr:uid="{00000000-0004-0000-0200-00007B290000}"/>
    <hyperlink ref="OQP24" location="'23 CAPs'!A1" display="Table 23  Clinical Assessment Protocols triggered among assessed home care clients, 2023-2024" xr:uid="{00000000-0004-0000-0200-00007C290000}"/>
    <hyperlink ref="OQQ24" location="'23 CAPs'!A1" display="Table 23  Clinical Assessment Protocols triggered among assessed home care clients, 2023-2024" xr:uid="{00000000-0004-0000-0200-00007D290000}"/>
    <hyperlink ref="OQR24" location="'23 CAPs'!A1" display="Table 23  Clinical Assessment Protocols triggered among assessed home care clients, 2023-2024" xr:uid="{00000000-0004-0000-0200-00007E290000}"/>
    <hyperlink ref="OQS24" location="'23 CAPs'!A1" display="Table 23  Clinical Assessment Protocols triggered among assessed home care clients, 2023-2024" xr:uid="{00000000-0004-0000-0200-00007F290000}"/>
    <hyperlink ref="OQT24" location="'23 CAPs'!A1" display="Table 23  Clinical Assessment Protocols triggered among assessed home care clients, 2023-2024" xr:uid="{00000000-0004-0000-0200-000080290000}"/>
    <hyperlink ref="OQU24" location="'23 CAPs'!A1" display="Table 23  Clinical Assessment Protocols triggered among assessed home care clients, 2023-2024" xr:uid="{00000000-0004-0000-0200-000081290000}"/>
    <hyperlink ref="OQV24" location="'23 CAPs'!A1" display="Table 23  Clinical Assessment Protocols triggered among assessed home care clients, 2023-2024" xr:uid="{00000000-0004-0000-0200-000082290000}"/>
    <hyperlink ref="OQW24" location="'23 CAPs'!A1" display="Table 23  Clinical Assessment Protocols triggered among assessed home care clients, 2023-2024" xr:uid="{00000000-0004-0000-0200-000083290000}"/>
    <hyperlink ref="OQX24" location="'23 CAPs'!A1" display="Table 23  Clinical Assessment Protocols triggered among assessed home care clients, 2023-2024" xr:uid="{00000000-0004-0000-0200-000084290000}"/>
    <hyperlink ref="OQY24" location="'23 CAPs'!A1" display="Table 23  Clinical Assessment Protocols triggered among assessed home care clients, 2023-2024" xr:uid="{00000000-0004-0000-0200-000085290000}"/>
    <hyperlink ref="OQZ24" location="'23 CAPs'!A1" display="Table 23  Clinical Assessment Protocols triggered among assessed home care clients, 2023-2024" xr:uid="{00000000-0004-0000-0200-000086290000}"/>
    <hyperlink ref="ORA24" location="'23 CAPs'!A1" display="Table 23  Clinical Assessment Protocols triggered among assessed home care clients, 2023-2024" xr:uid="{00000000-0004-0000-0200-000087290000}"/>
    <hyperlink ref="ORB24" location="'23 CAPs'!A1" display="Table 23  Clinical Assessment Protocols triggered among assessed home care clients, 2023-2024" xr:uid="{00000000-0004-0000-0200-000088290000}"/>
    <hyperlink ref="ORC24" location="'23 CAPs'!A1" display="Table 23  Clinical Assessment Protocols triggered among assessed home care clients, 2023-2024" xr:uid="{00000000-0004-0000-0200-000089290000}"/>
    <hyperlink ref="ORD24" location="'23 CAPs'!A1" display="Table 23  Clinical Assessment Protocols triggered among assessed home care clients, 2023-2024" xr:uid="{00000000-0004-0000-0200-00008A290000}"/>
    <hyperlink ref="ORE24" location="'23 CAPs'!A1" display="Table 23  Clinical Assessment Protocols triggered among assessed home care clients, 2023-2024" xr:uid="{00000000-0004-0000-0200-00008B290000}"/>
    <hyperlink ref="ORF24" location="'23 CAPs'!A1" display="Table 23  Clinical Assessment Protocols triggered among assessed home care clients, 2023-2024" xr:uid="{00000000-0004-0000-0200-00008C290000}"/>
    <hyperlink ref="ORG24" location="'23 CAPs'!A1" display="Table 23  Clinical Assessment Protocols triggered among assessed home care clients, 2023-2024" xr:uid="{00000000-0004-0000-0200-00008D290000}"/>
    <hyperlink ref="ORH24" location="'23 CAPs'!A1" display="Table 23  Clinical Assessment Protocols triggered among assessed home care clients, 2023-2024" xr:uid="{00000000-0004-0000-0200-00008E290000}"/>
    <hyperlink ref="ORI24" location="'23 CAPs'!A1" display="Table 23  Clinical Assessment Protocols triggered among assessed home care clients, 2023-2024" xr:uid="{00000000-0004-0000-0200-00008F290000}"/>
    <hyperlink ref="ORJ24" location="'23 CAPs'!A1" display="Table 23  Clinical Assessment Protocols triggered among assessed home care clients, 2023-2024" xr:uid="{00000000-0004-0000-0200-000090290000}"/>
    <hyperlink ref="ORK24" location="'23 CAPs'!A1" display="Table 23  Clinical Assessment Protocols triggered among assessed home care clients, 2023-2024" xr:uid="{00000000-0004-0000-0200-000091290000}"/>
    <hyperlink ref="ORL24" location="'23 CAPs'!A1" display="Table 23  Clinical Assessment Protocols triggered among assessed home care clients, 2023-2024" xr:uid="{00000000-0004-0000-0200-000092290000}"/>
    <hyperlink ref="ORM24" location="'23 CAPs'!A1" display="Table 23  Clinical Assessment Protocols triggered among assessed home care clients, 2023-2024" xr:uid="{00000000-0004-0000-0200-000093290000}"/>
    <hyperlink ref="ORN24" location="'23 CAPs'!A1" display="Table 23  Clinical Assessment Protocols triggered among assessed home care clients, 2023-2024" xr:uid="{00000000-0004-0000-0200-000094290000}"/>
    <hyperlink ref="ORO24" location="'23 CAPs'!A1" display="Table 23  Clinical Assessment Protocols triggered among assessed home care clients, 2023-2024" xr:uid="{00000000-0004-0000-0200-000095290000}"/>
    <hyperlink ref="ORP24" location="'23 CAPs'!A1" display="Table 23  Clinical Assessment Protocols triggered among assessed home care clients, 2023-2024" xr:uid="{00000000-0004-0000-0200-000096290000}"/>
    <hyperlink ref="ORQ24" location="'23 CAPs'!A1" display="Table 23  Clinical Assessment Protocols triggered among assessed home care clients, 2023-2024" xr:uid="{00000000-0004-0000-0200-000097290000}"/>
    <hyperlink ref="ORR24" location="'23 CAPs'!A1" display="Table 23  Clinical Assessment Protocols triggered among assessed home care clients, 2023-2024" xr:uid="{00000000-0004-0000-0200-000098290000}"/>
    <hyperlink ref="ORS24" location="'23 CAPs'!A1" display="Table 23  Clinical Assessment Protocols triggered among assessed home care clients, 2023-2024" xr:uid="{00000000-0004-0000-0200-000099290000}"/>
    <hyperlink ref="ORT24" location="'23 CAPs'!A1" display="Table 23  Clinical Assessment Protocols triggered among assessed home care clients, 2023-2024" xr:uid="{00000000-0004-0000-0200-00009A290000}"/>
    <hyperlink ref="ORU24" location="'23 CAPs'!A1" display="Table 23  Clinical Assessment Protocols triggered among assessed home care clients, 2023-2024" xr:uid="{00000000-0004-0000-0200-00009B290000}"/>
    <hyperlink ref="ORV24" location="'23 CAPs'!A1" display="Table 23  Clinical Assessment Protocols triggered among assessed home care clients, 2023-2024" xr:uid="{00000000-0004-0000-0200-00009C290000}"/>
    <hyperlink ref="ORW24" location="'23 CAPs'!A1" display="Table 23  Clinical Assessment Protocols triggered among assessed home care clients, 2023-2024" xr:uid="{00000000-0004-0000-0200-00009D290000}"/>
    <hyperlink ref="ORX24" location="'23 CAPs'!A1" display="Table 23  Clinical Assessment Protocols triggered among assessed home care clients, 2023-2024" xr:uid="{00000000-0004-0000-0200-00009E290000}"/>
    <hyperlink ref="ORY24" location="'23 CAPs'!A1" display="Table 23  Clinical Assessment Protocols triggered among assessed home care clients, 2023-2024" xr:uid="{00000000-0004-0000-0200-00009F290000}"/>
    <hyperlink ref="ORZ24" location="'23 CAPs'!A1" display="Table 23  Clinical Assessment Protocols triggered among assessed home care clients, 2023-2024" xr:uid="{00000000-0004-0000-0200-0000A0290000}"/>
    <hyperlink ref="OSA24" location="'23 CAPs'!A1" display="Table 23  Clinical Assessment Protocols triggered among assessed home care clients, 2023-2024" xr:uid="{00000000-0004-0000-0200-0000A1290000}"/>
    <hyperlink ref="OSB24" location="'23 CAPs'!A1" display="Table 23  Clinical Assessment Protocols triggered among assessed home care clients, 2023-2024" xr:uid="{00000000-0004-0000-0200-0000A2290000}"/>
    <hyperlink ref="OSC24" location="'23 CAPs'!A1" display="Table 23  Clinical Assessment Protocols triggered among assessed home care clients, 2023-2024" xr:uid="{00000000-0004-0000-0200-0000A3290000}"/>
    <hyperlink ref="OSD24" location="'23 CAPs'!A1" display="Table 23  Clinical Assessment Protocols triggered among assessed home care clients, 2023-2024" xr:uid="{00000000-0004-0000-0200-0000A4290000}"/>
    <hyperlink ref="OSE24" location="'23 CAPs'!A1" display="Table 23  Clinical Assessment Protocols triggered among assessed home care clients, 2023-2024" xr:uid="{00000000-0004-0000-0200-0000A5290000}"/>
    <hyperlink ref="OSF24" location="'23 CAPs'!A1" display="Table 23  Clinical Assessment Protocols triggered among assessed home care clients, 2023-2024" xr:uid="{00000000-0004-0000-0200-0000A6290000}"/>
    <hyperlink ref="OSG24" location="'23 CAPs'!A1" display="Table 23  Clinical Assessment Protocols triggered among assessed home care clients, 2023-2024" xr:uid="{00000000-0004-0000-0200-0000A7290000}"/>
    <hyperlink ref="OSH24" location="'23 CAPs'!A1" display="Table 23  Clinical Assessment Protocols triggered among assessed home care clients, 2023-2024" xr:uid="{00000000-0004-0000-0200-0000A8290000}"/>
    <hyperlink ref="OSI24" location="'23 CAPs'!A1" display="Table 23  Clinical Assessment Protocols triggered among assessed home care clients, 2023-2024" xr:uid="{00000000-0004-0000-0200-0000A9290000}"/>
    <hyperlink ref="OSJ24" location="'23 CAPs'!A1" display="Table 23  Clinical Assessment Protocols triggered among assessed home care clients, 2023-2024" xr:uid="{00000000-0004-0000-0200-0000AA290000}"/>
    <hyperlink ref="OSK24" location="'23 CAPs'!A1" display="Table 23  Clinical Assessment Protocols triggered among assessed home care clients, 2023-2024" xr:uid="{00000000-0004-0000-0200-0000AB290000}"/>
    <hyperlink ref="OSL24" location="'23 CAPs'!A1" display="Table 23  Clinical Assessment Protocols triggered among assessed home care clients, 2023-2024" xr:uid="{00000000-0004-0000-0200-0000AC290000}"/>
    <hyperlink ref="OSM24" location="'23 CAPs'!A1" display="Table 23  Clinical Assessment Protocols triggered among assessed home care clients, 2023-2024" xr:uid="{00000000-0004-0000-0200-0000AD290000}"/>
    <hyperlink ref="OSN24" location="'23 CAPs'!A1" display="Table 23  Clinical Assessment Protocols triggered among assessed home care clients, 2023-2024" xr:uid="{00000000-0004-0000-0200-0000AE290000}"/>
    <hyperlink ref="OSO24" location="'23 CAPs'!A1" display="Table 23  Clinical Assessment Protocols triggered among assessed home care clients, 2023-2024" xr:uid="{00000000-0004-0000-0200-0000AF290000}"/>
    <hyperlink ref="OSP24" location="'23 CAPs'!A1" display="Table 23  Clinical Assessment Protocols triggered among assessed home care clients, 2023-2024" xr:uid="{00000000-0004-0000-0200-0000B0290000}"/>
    <hyperlink ref="OSQ24" location="'23 CAPs'!A1" display="Table 23  Clinical Assessment Protocols triggered among assessed home care clients, 2023-2024" xr:uid="{00000000-0004-0000-0200-0000B1290000}"/>
    <hyperlink ref="OSR24" location="'23 CAPs'!A1" display="Table 23  Clinical Assessment Protocols triggered among assessed home care clients, 2023-2024" xr:uid="{00000000-0004-0000-0200-0000B2290000}"/>
    <hyperlink ref="OSS24" location="'23 CAPs'!A1" display="Table 23  Clinical Assessment Protocols triggered among assessed home care clients, 2023-2024" xr:uid="{00000000-0004-0000-0200-0000B3290000}"/>
    <hyperlink ref="OST24" location="'23 CAPs'!A1" display="Table 23  Clinical Assessment Protocols triggered among assessed home care clients, 2023-2024" xr:uid="{00000000-0004-0000-0200-0000B4290000}"/>
    <hyperlink ref="OSU24" location="'23 CAPs'!A1" display="Table 23  Clinical Assessment Protocols triggered among assessed home care clients, 2023-2024" xr:uid="{00000000-0004-0000-0200-0000B5290000}"/>
    <hyperlink ref="OSV24" location="'23 CAPs'!A1" display="Table 23  Clinical Assessment Protocols triggered among assessed home care clients, 2023-2024" xr:uid="{00000000-0004-0000-0200-0000B6290000}"/>
    <hyperlink ref="OSW24" location="'23 CAPs'!A1" display="Table 23  Clinical Assessment Protocols triggered among assessed home care clients, 2023-2024" xr:uid="{00000000-0004-0000-0200-0000B7290000}"/>
    <hyperlink ref="OSX24" location="'23 CAPs'!A1" display="Table 23  Clinical Assessment Protocols triggered among assessed home care clients, 2023-2024" xr:uid="{00000000-0004-0000-0200-0000B8290000}"/>
    <hyperlink ref="OSY24" location="'23 CAPs'!A1" display="Table 23  Clinical Assessment Protocols triggered among assessed home care clients, 2023-2024" xr:uid="{00000000-0004-0000-0200-0000B9290000}"/>
    <hyperlink ref="OSZ24" location="'23 CAPs'!A1" display="Table 23  Clinical Assessment Protocols triggered among assessed home care clients, 2023-2024" xr:uid="{00000000-0004-0000-0200-0000BA290000}"/>
    <hyperlink ref="OTA24" location="'23 CAPs'!A1" display="Table 23  Clinical Assessment Protocols triggered among assessed home care clients, 2023-2024" xr:uid="{00000000-0004-0000-0200-0000BB290000}"/>
    <hyperlink ref="OTB24" location="'23 CAPs'!A1" display="Table 23  Clinical Assessment Protocols triggered among assessed home care clients, 2023-2024" xr:uid="{00000000-0004-0000-0200-0000BC290000}"/>
    <hyperlink ref="OTC24" location="'23 CAPs'!A1" display="Table 23  Clinical Assessment Protocols triggered among assessed home care clients, 2023-2024" xr:uid="{00000000-0004-0000-0200-0000BD290000}"/>
    <hyperlink ref="OTD24" location="'23 CAPs'!A1" display="Table 23  Clinical Assessment Protocols triggered among assessed home care clients, 2023-2024" xr:uid="{00000000-0004-0000-0200-0000BE290000}"/>
    <hyperlink ref="OTE24" location="'23 CAPs'!A1" display="Table 23  Clinical Assessment Protocols triggered among assessed home care clients, 2023-2024" xr:uid="{00000000-0004-0000-0200-0000BF290000}"/>
    <hyperlink ref="OTF24" location="'23 CAPs'!A1" display="Table 23  Clinical Assessment Protocols triggered among assessed home care clients, 2023-2024" xr:uid="{00000000-0004-0000-0200-0000C0290000}"/>
    <hyperlink ref="OTG24" location="'23 CAPs'!A1" display="Table 23  Clinical Assessment Protocols triggered among assessed home care clients, 2023-2024" xr:uid="{00000000-0004-0000-0200-0000C1290000}"/>
    <hyperlink ref="OTH24" location="'23 CAPs'!A1" display="Table 23  Clinical Assessment Protocols triggered among assessed home care clients, 2023-2024" xr:uid="{00000000-0004-0000-0200-0000C2290000}"/>
    <hyperlink ref="OTI24" location="'23 CAPs'!A1" display="Table 23  Clinical Assessment Protocols triggered among assessed home care clients, 2023-2024" xr:uid="{00000000-0004-0000-0200-0000C3290000}"/>
    <hyperlink ref="OTJ24" location="'23 CAPs'!A1" display="Table 23  Clinical Assessment Protocols triggered among assessed home care clients, 2023-2024" xr:uid="{00000000-0004-0000-0200-0000C4290000}"/>
    <hyperlink ref="OTK24" location="'23 CAPs'!A1" display="Table 23  Clinical Assessment Protocols triggered among assessed home care clients, 2023-2024" xr:uid="{00000000-0004-0000-0200-0000C5290000}"/>
    <hyperlink ref="OTL24" location="'23 CAPs'!A1" display="Table 23  Clinical Assessment Protocols triggered among assessed home care clients, 2023-2024" xr:uid="{00000000-0004-0000-0200-0000C6290000}"/>
    <hyperlink ref="OTM24" location="'23 CAPs'!A1" display="Table 23  Clinical Assessment Protocols triggered among assessed home care clients, 2023-2024" xr:uid="{00000000-0004-0000-0200-0000C7290000}"/>
    <hyperlink ref="OTN24" location="'23 CAPs'!A1" display="Table 23  Clinical Assessment Protocols triggered among assessed home care clients, 2023-2024" xr:uid="{00000000-0004-0000-0200-0000C8290000}"/>
    <hyperlink ref="OTO24" location="'23 CAPs'!A1" display="Table 23  Clinical Assessment Protocols triggered among assessed home care clients, 2023-2024" xr:uid="{00000000-0004-0000-0200-0000C9290000}"/>
    <hyperlink ref="OTP24" location="'23 CAPs'!A1" display="Table 23  Clinical Assessment Protocols triggered among assessed home care clients, 2023-2024" xr:uid="{00000000-0004-0000-0200-0000CA290000}"/>
    <hyperlink ref="OTQ24" location="'23 CAPs'!A1" display="Table 23  Clinical Assessment Protocols triggered among assessed home care clients, 2023-2024" xr:uid="{00000000-0004-0000-0200-0000CB290000}"/>
    <hyperlink ref="OTR24" location="'23 CAPs'!A1" display="Table 23  Clinical Assessment Protocols triggered among assessed home care clients, 2023-2024" xr:uid="{00000000-0004-0000-0200-0000CC290000}"/>
    <hyperlink ref="OTS24" location="'23 CAPs'!A1" display="Table 23  Clinical Assessment Protocols triggered among assessed home care clients, 2023-2024" xr:uid="{00000000-0004-0000-0200-0000CD290000}"/>
    <hyperlink ref="OTT24" location="'23 CAPs'!A1" display="Table 23  Clinical Assessment Protocols triggered among assessed home care clients, 2023-2024" xr:uid="{00000000-0004-0000-0200-0000CE290000}"/>
    <hyperlink ref="OTU24" location="'23 CAPs'!A1" display="Table 23  Clinical Assessment Protocols triggered among assessed home care clients, 2023-2024" xr:uid="{00000000-0004-0000-0200-0000CF290000}"/>
    <hyperlink ref="OTV24" location="'23 CAPs'!A1" display="Table 23  Clinical Assessment Protocols triggered among assessed home care clients, 2023-2024" xr:uid="{00000000-0004-0000-0200-0000D0290000}"/>
    <hyperlink ref="OTW24" location="'23 CAPs'!A1" display="Table 23  Clinical Assessment Protocols triggered among assessed home care clients, 2023-2024" xr:uid="{00000000-0004-0000-0200-0000D1290000}"/>
    <hyperlink ref="OTX24" location="'23 CAPs'!A1" display="Table 23  Clinical Assessment Protocols triggered among assessed home care clients, 2023-2024" xr:uid="{00000000-0004-0000-0200-0000D2290000}"/>
    <hyperlink ref="OTY24" location="'23 CAPs'!A1" display="Table 23  Clinical Assessment Protocols triggered among assessed home care clients, 2023-2024" xr:uid="{00000000-0004-0000-0200-0000D3290000}"/>
    <hyperlink ref="OTZ24" location="'23 CAPs'!A1" display="Table 23  Clinical Assessment Protocols triggered among assessed home care clients, 2023-2024" xr:uid="{00000000-0004-0000-0200-0000D4290000}"/>
    <hyperlink ref="OUA24" location="'23 CAPs'!A1" display="Table 23  Clinical Assessment Protocols triggered among assessed home care clients, 2023-2024" xr:uid="{00000000-0004-0000-0200-0000D5290000}"/>
    <hyperlink ref="OUB24" location="'23 CAPs'!A1" display="Table 23  Clinical Assessment Protocols triggered among assessed home care clients, 2023-2024" xr:uid="{00000000-0004-0000-0200-0000D6290000}"/>
    <hyperlink ref="OUC24" location="'23 CAPs'!A1" display="Table 23  Clinical Assessment Protocols triggered among assessed home care clients, 2023-2024" xr:uid="{00000000-0004-0000-0200-0000D7290000}"/>
    <hyperlink ref="OUD24" location="'23 CAPs'!A1" display="Table 23  Clinical Assessment Protocols triggered among assessed home care clients, 2023-2024" xr:uid="{00000000-0004-0000-0200-0000D8290000}"/>
    <hyperlink ref="OUE24" location="'23 CAPs'!A1" display="Table 23  Clinical Assessment Protocols triggered among assessed home care clients, 2023-2024" xr:uid="{00000000-0004-0000-0200-0000D9290000}"/>
    <hyperlink ref="OUF24" location="'23 CAPs'!A1" display="Table 23  Clinical Assessment Protocols triggered among assessed home care clients, 2023-2024" xr:uid="{00000000-0004-0000-0200-0000DA290000}"/>
    <hyperlink ref="OUG24" location="'23 CAPs'!A1" display="Table 23  Clinical Assessment Protocols triggered among assessed home care clients, 2023-2024" xr:uid="{00000000-0004-0000-0200-0000DB290000}"/>
    <hyperlink ref="OUH24" location="'23 CAPs'!A1" display="Table 23  Clinical Assessment Protocols triggered among assessed home care clients, 2023-2024" xr:uid="{00000000-0004-0000-0200-0000DC290000}"/>
    <hyperlink ref="OUI24" location="'23 CAPs'!A1" display="Table 23  Clinical Assessment Protocols triggered among assessed home care clients, 2023-2024" xr:uid="{00000000-0004-0000-0200-0000DD290000}"/>
    <hyperlink ref="OUJ24" location="'23 CAPs'!A1" display="Table 23  Clinical Assessment Protocols triggered among assessed home care clients, 2023-2024" xr:uid="{00000000-0004-0000-0200-0000DE290000}"/>
    <hyperlink ref="OUK24" location="'23 CAPs'!A1" display="Table 23  Clinical Assessment Protocols triggered among assessed home care clients, 2023-2024" xr:uid="{00000000-0004-0000-0200-0000DF290000}"/>
    <hyperlink ref="OUL24" location="'23 CAPs'!A1" display="Table 23  Clinical Assessment Protocols triggered among assessed home care clients, 2023-2024" xr:uid="{00000000-0004-0000-0200-0000E0290000}"/>
    <hyperlink ref="OUM24" location="'23 CAPs'!A1" display="Table 23  Clinical Assessment Protocols triggered among assessed home care clients, 2023-2024" xr:uid="{00000000-0004-0000-0200-0000E1290000}"/>
    <hyperlink ref="OUN24" location="'23 CAPs'!A1" display="Table 23  Clinical Assessment Protocols triggered among assessed home care clients, 2023-2024" xr:uid="{00000000-0004-0000-0200-0000E2290000}"/>
    <hyperlink ref="OUO24" location="'23 CAPs'!A1" display="Table 23  Clinical Assessment Protocols triggered among assessed home care clients, 2023-2024" xr:uid="{00000000-0004-0000-0200-0000E3290000}"/>
    <hyperlink ref="OUP24" location="'23 CAPs'!A1" display="Table 23  Clinical Assessment Protocols triggered among assessed home care clients, 2023-2024" xr:uid="{00000000-0004-0000-0200-0000E4290000}"/>
    <hyperlink ref="OUQ24" location="'23 CAPs'!A1" display="Table 23  Clinical Assessment Protocols triggered among assessed home care clients, 2023-2024" xr:uid="{00000000-0004-0000-0200-0000E5290000}"/>
    <hyperlink ref="OUR24" location="'23 CAPs'!A1" display="Table 23  Clinical Assessment Protocols triggered among assessed home care clients, 2023-2024" xr:uid="{00000000-0004-0000-0200-0000E6290000}"/>
    <hyperlink ref="OUS24" location="'23 CAPs'!A1" display="Table 23  Clinical Assessment Protocols triggered among assessed home care clients, 2023-2024" xr:uid="{00000000-0004-0000-0200-0000E7290000}"/>
    <hyperlink ref="OUT24" location="'23 CAPs'!A1" display="Table 23  Clinical Assessment Protocols triggered among assessed home care clients, 2023-2024" xr:uid="{00000000-0004-0000-0200-0000E8290000}"/>
    <hyperlink ref="OUU24" location="'23 CAPs'!A1" display="Table 23  Clinical Assessment Protocols triggered among assessed home care clients, 2023-2024" xr:uid="{00000000-0004-0000-0200-0000E9290000}"/>
    <hyperlink ref="OUV24" location="'23 CAPs'!A1" display="Table 23  Clinical Assessment Protocols triggered among assessed home care clients, 2023-2024" xr:uid="{00000000-0004-0000-0200-0000EA290000}"/>
    <hyperlink ref="OUW24" location="'23 CAPs'!A1" display="Table 23  Clinical Assessment Protocols triggered among assessed home care clients, 2023-2024" xr:uid="{00000000-0004-0000-0200-0000EB290000}"/>
    <hyperlink ref="OUX24" location="'23 CAPs'!A1" display="Table 23  Clinical Assessment Protocols triggered among assessed home care clients, 2023-2024" xr:uid="{00000000-0004-0000-0200-0000EC290000}"/>
    <hyperlink ref="OUY24" location="'23 CAPs'!A1" display="Table 23  Clinical Assessment Protocols triggered among assessed home care clients, 2023-2024" xr:uid="{00000000-0004-0000-0200-0000ED290000}"/>
    <hyperlink ref="OUZ24" location="'23 CAPs'!A1" display="Table 23  Clinical Assessment Protocols triggered among assessed home care clients, 2023-2024" xr:uid="{00000000-0004-0000-0200-0000EE290000}"/>
    <hyperlink ref="OVA24" location="'23 CAPs'!A1" display="Table 23  Clinical Assessment Protocols triggered among assessed home care clients, 2023-2024" xr:uid="{00000000-0004-0000-0200-0000EF290000}"/>
    <hyperlink ref="OVB24" location="'23 CAPs'!A1" display="Table 23  Clinical Assessment Protocols triggered among assessed home care clients, 2023-2024" xr:uid="{00000000-0004-0000-0200-0000F0290000}"/>
    <hyperlink ref="OVC24" location="'23 CAPs'!A1" display="Table 23  Clinical Assessment Protocols triggered among assessed home care clients, 2023-2024" xr:uid="{00000000-0004-0000-0200-0000F1290000}"/>
    <hyperlink ref="OVD24" location="'23 CAPs'!A1" display="Table 23  Clinical Assessment Protocols triggered among assessed home care clients, 2023-2024" xr:uid="{00000000-0004-0000-0200-0000F2290000}"/>
    <hyperlink ref="OVE24" location="'23 CAPs'!A1" display="Table 23  Clinical Assessment Protocols triggered among assessed home care clients, 2023-2024" xr:uid="{00000000-0004-0000-0200-0000F3290000}"/>
    <hyperlink ref="OVF24" location="'23 CAPs'!A1" display="Table 23  Clinical Assessment Protocols triggered among assessed home care clients, 2023-2024" xr:uid="{00000000-0004-0000-0200-0000F4290000}"/>
    <hyperlink ref="OVG24" location="'23 CAPs'!A1" display="Table 23  Clinical Assessment Protocols triggered among assessed home care clients, 2023-2024" xr:uid="{00000000-0004-0000-0200-0000F5290000}"/>
    <hyperlink ref="OVH24" location="'23 CAPs'!A1" display="Table 23  Clinical Assessment Protocols triggered among assessed home care clients, 2023-2024" xr:uid="{00000000-0004-0000-0200-0000F6290000}"/>
    <hyperlink ref="OVI24" location="'23 CAPs'!A1" display="Table 23  Clinical Assessment Protocols triggered among assessed home care clients, 2023-2024" xr:uid="{00000000-0004-0000-0200-0000F7290000}"/>
    <hyperlink ref="OVJ24" location="'23 CAPs'!A1" display="Table 23  Clinical Assessment Protocols triggered among assessed home care clients, 2023-2024" xr:uid="{00000000-0004-0000-0200-0000F8290000}"/>
    <hyperlink ref="OVK24" location="'23 CAPs'!A1" display="Table 23  Clinical Assessment Protocols triggered among assessed home care clients, 2023-2024" xr:uid="{00000000-0004-0000-0200-0000F9290000}"/>
    <hyperlink ref="OVL24" location="'23 CAPs'!A1" display="Table 23  Clinical Assessment Protocols triggered among assessed home care clients, 2023-2024" xr:uid="{00000000-0004-0000-0200-0000FA290000}"/>
    <hyperlink ref="OVM24" location="'23 CAPs'!A1" display="Table 23  Clinical Assessment Protocols triggered among assessed home care clients, 2023-2024" xr:uid="{00000000-0004-0000-0200-0000FB290000}"/>
    <hyperlink ref="OVN24" location="'23 CAPs'!A1" display="Table 23  Clinical Assessment Protocols triggered among assessed home care clients, 2023-2024" xr:uid="{00000000-0004-0000-0200-0000FC290000}"/>
    <hyperlink ref="OVO24" location="'23 CAPs'!A1" display="Table 23  Clinical Assessment Protocols triggered among assessed home care clients, 2023-2024" xr:uid="{00000000-0004-0000-0200-0000FD290000}"/>
    <hyperlink ref="OVP24" location="'23 CAPs'!A1" display="Table 23  Clinical Assessment Protocols triggered among assessed home care clients, 2023-2024" xr:uid="{00000000-0004-0000-0200-0000FE290000}"/>
    <hyperlink ref="OVQ24" location="'23 CAPs'!A1" display="Table 23  Clinical Assessment Protocols triggered among assessed home care clients, 2023-2024" xr:uid="{00000000-0004-0000-0200-0000FF290000}"/>
    <hyperlink ref="OVR24" location="'23 CAPs'!A1" display="Table 23  Clinical Assessment Protocols triggered among assessed home care clients, 2023-2024" xr:uid="{00000000-0004-0000-0200-0000002A0000}"/>
    <hyperlink ref="OVS24" location="'23 CAPs'!A1" display="Table 23  Clinical Assessment Protocols triggered among assessed home care clients, 2023-2024" xr:uid="{00000000-0004-0000-0200-0000012A0000}"/>
    <hyperlink ref="OVT24" location="'23 CAPs'!A1" display="Table 23  Clinical Assessment Protocols triggered among assessed home care clients, 2023-2024" xr:uid="{00000000-0004-0000-0200-0000022A0000}"/>
    <hyperlink ref="OVU24" location="'23 CAPs'!A1" display="Table 23  Clinical Assessment Protocols triggered among assessed home care clients, 2023-2024" xr:uid="{00000000-0004-0000-0200-0000032A0000}"/>
    <hyperlink ref="OVV24" location="'23 CAPs'!A1" display="Table 23  Clinical Assessment Protocols triggered among assessed home care clients, 2023-2024" xr:uid="{00000000-0004-0000-0200-0000042A0000}"/>
    <hyperlink ref="OVW24" location="'23 CAPs'!A1" display="Table 23  Clinical Assessment Protocols triggered among assessed home care clients, 2023-2024" xr:uid="{00000000-0004-0000-0200-0000052A0000}"/>
    <hyperlink ref="OVX24" location="'23 CAPs'!A1" display="Table 23  Clinical Assessment Protocols triggered among assessed home care clients, 2023-2024" xr:uid="{00000000-0004-0000-0200-0000062A0000}"/>
    <hyperlink ref="OVY24" location="'23 CAPs'!A1" display="Table 23  Clinical Assessment Protocols triggered among assessed home care clients, 2023-2024" xr:uid="{00000000-0004-0000-0200-0000072A0000}"/>
    <hyperlink ref="OVZ24" location="'23 CAPs'!A1" display="Table 23  Clinical Assessment Protocols triggered among assessed home care clients, 2023-2024" xr:uid="{00000000-0004-0000-0200-0000082A0000}"/>
    <hyperlink ref="OWA24" location="'23 CAPs'!A1" display="Table 23  Clinical Assessment Protocols triggered among assessed home care clients, 2023-2024" xr:uid="{00000000-0004-0000-0200-0000092A0000}"/>
    <hyperlink ref="OWB24" location="'23 CAPs'!A1" display="Table 23  Clinical Assessment Protocols triggered among assessed home care clients, 2023-2024" xr:uid="{00000000-0004-0000-0200-00000A2A0000}"/>
    <hyperlink ref="OWC24" location="'23 CAPs'!A1" display="Table 23  Clinical Assessment Protocols triggered among assessed home care clients, 2023-2024" xr:uid="{00000000-0004-0000-0200-00000B2A0000}"/>
    <hyperlink ref="OWD24" location="'23 CAPs'!A1" display="Table 23  Clinical Assessment Protocols triggered among assessed home care clients, 2023-2024" xr:uid="{00000000-0004-0000-0200-00000C2A0000}"/>
    <hyperlink ref="OWE24" location="'23 CAPs'!A1" display="Table 23  Clinical Assessment Protocols triggered among assessed home care clients, 2023-2024" xr:uid="{00000000-0004-0000-0200-00000D2A0000}"/>
    <hyperlink ref="OWF24" location="'23 CAPs'!A1" display="Table 23  Clinical Assessment Protocols triggered among assessed home care clients, 2023-2024" xr:uid="{00000000-0004-0000-0200-00000E2A0000}"/>
    <hyperlink ref="OWG24" location="'23 CAPs'!A1" display="Table 23  Clinical Assessment Protocols triggered among assessed home care clients, 2023-2024" xr:uid="{00000000-0004-0000-0200-00000F2A0000}"/>
    <hyperlink ref="OWH24" location="'23 CAPs'!A1" display="Table 23  Clinical Assessment Protocols triggered among assessed home care clients, 2023-2024" xr:uid="{00000000-0004-0000-0200-0000102A0000}"/>
    <hyperlink ref="OWI24" location="'23 CAPs'!A1" display="Table 23  Clinical Assessment Protocols triggered among assessed home care clients, 2023-2024" xr:uid="{00000000-0004-0000-0200-0000112A0000}"/>
    <hyperlink ref="OWJ24" location="'23 CAPs'!A1" display="Table 23  Clinical Assessment Protocols triggered among assessed home care clients, 2023-2024" xr:uid="{00000000-0004-0000-0200-0000122A0000}"/>
    <hyperlink ref="OWK24" location="'23 CAPs'!A1" display="Table 23  Clinical Assessment Protocols triggered among assessed home care clients, 2023-2024" xr:uid="{00000000-0004-0000-0200-0000132A0000}"/>
    <hyperlink ref="OWL24" location="'23 CAPs'!A1" display="Table 23  Clinical Assessment Protocols triggered among assessed home care clients, 2023-2024" xr:uid="{00000000-0004-0000-0200-0000142A0000}"/>
    <hyperlink ref="OWM24" location="'23 CAPs'!A1" display="Table 23  Clinical Assessment Protocols triggered among assessed home care clients, 2023-2024" xr:uid="{00000000-0004-0000-0200-0000152A0000}"/>
    <hyperlink ref="OWN24" location="'23 CAPs'!A1" display="Table 23  Clinical Assessment Protocols triggered among assessed home care clients, 2023-2024" xr:uid="{00000000-0004-0000-0200-0000162A0000}"/>
    <hyperlink ref="OWO24" location="'23 CAPs'!A1" display="Table 23  Clinical Assessment Protocols triggered among assessed home care clients, 2023-2024" xr:uid="{00000000-0004-0000-0200-0000172A0000}"/>
    <hyperlink ref="OWP24" location="'23 CAPs'!A1" display="Table 23  Clinical Assessment Protocols triggered among assessed home care clients, 2023-2024" xr:uid="{00000000-0004-0000-0200-0000182A0000}"/>
    <hyperlink ref="OWQ24" location="'23 CAPs'!A1" display="Table 23  Clinical Assessment Protocols triggered among assessed home care clients, 2023-2024" xr:uid="{00000000-0004-0000-0200-0000192A0000}"/>
    <hyperlink ref="OWR24" location="'23 CAPs'!A1" display="Table 23  Clinical Assessment Protocols triggered among assessed home care clients, 2023-2024" xr:uid="{00000000-0004-0000-0200-00001A2A0000}"/>
    <hyperlink ref="OWS24" location="'23 CAPs'!A1" display="Table 23  Clinical Assessment Protocols triggered among assessed home care clients, 2023-2024" xr:uid="{00000000-0004-0000-0200-00001B2A0000}"/>
    <hyperlink ref="OWT24" location="'23 CAPs'!A1" display="Table 23  Clinical Assessment Protocols triggered among assessed home care clients, 2023-2024" xr:uid="{00000000-0004-0000-0200-00001C2A0000}"/>
    <hyperlink ref="OWU24" location="'23 CAPs'!A1" display="Table 23  Clinical Assessment Protocols triggered among assessed home care clients, 2023-2024" xr:uid="{00000000-0004-0000-0200-00001D2A0000}"/>
    <hyperlink ref="OWV24" location="'23 CAPs'!A1" display="Table 23  Clinical Assessment Protocols triggered among assessed home care clients, 2023-2024" xr:uid="{00000000-0004-0000-0200-00001E2A0000}"/>
    <hyperlink ref="OWW24" location="'23 CAPs'!A1" display="Table 23  Clinical Assessment Protocols triggered among assessed home care clients, 2023-2024" xr:uid="{00000000-0004-0000-0200-00001F2A0000}"/>
    <hyperlink ref="OWX24" location="'23 CAPs'!A1" display="Table 23  Clinical Assessment Protocols triggered among assessed home care clients, 2023-2024" xr:uid="{00000000-0004-0000-0200-0000202A0000}"/>
    <hyperlink ref="OWY24" location="'23 CAPs'!A1" display="Table 23  Clinical Assessment Protocols triggered among assessed home care clients, 2023-2024" xr:uid="{00000000-0004-0000-0200-0000212A0000}"/>
    <hyperlink ref="OWZ24" location="'23 CAPs'!A1" display="Table 23  Clinical Assessment Protocols triggered among assessed home care clients, 2023-2024" xr:uid="{00000000-0004-0000-0200-0000222A0000}"/>
    <hyperlink ref="OXA24" location="'23 CAPs'!A1" display="Table 23  Clinical Assessment Protocols triggered among assessed home care clients, 2023-2024" xr:uid="{00000000-0004-0000-0200-0000232A0000}"/>
    <hyperlink ref="OXB24" location="'23 CAPs'!A1" display="Table 23  Clinical Assessment Protocols triggered among assessed home care clients, 2023-2024" xr:uid="{00000000-0004-0000-0200-0000242A0000}"/>
    <hyperlink ref="OXC24" location="'23 CAPs'!A1" display="Table 23  Clinical Assessment Protocols triggered among assessed home care clients, 2023-2024" xr:uid="{00000000-0004-0000-0200-0000252A0000}"/>
    <hyperlink ref="OXD24" location="'23 CAPs'!A1" display="Table 23  Clinical Assessment Protocols triggered among assessed home care clients, 2023-2024" xr:uid="{00000000-0004-0000-0200-0000262A0000}"/>
    <hyperlink ref="OXE24" location="'23 CAPs'!A1" display="Table 23  Clinical Assessment Protocols triggered among assessed home care clients, 2023-2024" xr:uid="{00000000-0004-0000-0200-0000272A0000}"/>
    <hyperlink ref="OXF24" location="'23 CAPs'!A1" display="Table 23  Clinical Assessment Protocols triggered among assessed home care clients, 2023-2024" xr:uid="{00000000-0004-0000-0200-0000282A0000}"/>
    <hyperlink ref="OXG24" location="'23 CAPs'!A1" display="Table 23  Clinical Assessment Protocols triggered among assessed home care clients, 2023-2024" xr:uid="{00000000-0004-0000-0200-0000292A0000}"/>
    <hyperlink ref="OXH24" location="'23 CAPs'!A1" display="Table 23  Clinical Assessment Protocols triggered among assessed home care clients, 2023-2024" xr:uid="{00000000-0004-0000-0200-00002A2A0000}"/>
    <hyperlink ref="OXI24" location="'23 CAPs'!A1" display="Table 23  Clinical Assessment Protocols triggered among assessed home care clients, 2023-2024" xr:uid="{00000000-0004-0000-0200-00002B2A0000}"/>
    <hyperlink ref="OXJ24" location="'23 CAPs'!A1" display="Table 23  Clinical Assessment Protocols triggered among assessed home care clients, 2023-2024" xr:uid="{00000000-0004-0000-0200-00002C2A0000}"/>
    <hyperlink ref="OXK24" location="'23 CAPs'!A1" display="Table 23  Clinical Assessment Protocols triggered among assessed home care clients, 2023-2024" xr:uid="{00000000-0004-0000-0200-00002D2A0000}"/>
    <hyperlink ref="OXL24" location="'23 CAPs'!A1" display="Table 23  Clinical Assessment Protocols triggered among assessed home care clients, 2023-2024" xr:uid="{00000000-0004-0000-0200-00002E2A0000}"/>
    <hyperlink ref="OXM24" location="'23 CAPs'!A1" display="Table 23  Clinical Assessment Protocols triggered among assessed home care clients, 2023-2024" xr:uid="{00000000-0004-0000-0200-00002F2A0000}"/>
    <hyperlink ref="OXN24" location="'23 CAPs'!A1" display="Table 23  Clinical Assessment Protocols triggered among assessed home care clients, 2023-2024" xr:uid="{00000000-0004-0000-0200-0000302A0000}"/>
    <hyperlink ref="OXO24" location="'23 CAPs'!A1" display="Table 23  Clinical Assessment Protocols triggered among assessed home care clients, 2023-2024" xr:uid="{00000000-0004-0000-0200-0000312A0000}"/>
    <hyperlink ref="OXP24" location="'23 CAPs'!A1" display="Table 23  Clinical Assessment Protocols triggered among assessed home care clients, 2023-2024" xr:uid="{00000000-0004-0000-0200-0000322A0000}"/>
    <hyperlink ref="OXQ24" location="'23 CAPs'!A1" display="Table 23  Clinical Assessment Protocols triggered among assessed home care clients, 2023-2024" xr:uid="{00000000-0004-0000-0200-0000332A0000}"/>
    <hyperlink ref="OXR24" location="'23 CAPs'!A1" display="Table 23  Clinical Assessment Protocols triggered among assessed home care clients, 2023-2024" xr:uid="{00000000-0004-0000-0200-0000342A0000}"/>
    <hyperlink ref="OXS24" location="'23 CAPs'!A1" display="Table 23  Clinical Assessment Protocols triggered among assessed home care clients, 2023-2024" xr:uid="{00000000-0004-0000-0200-0000352A0000}"/>
    <hyperlink ref="OXT24" location="'23 CAPs'!A1" display="Table 23  Clinical Assessment Protocols triggered among assessed home care clients, 2023-2024" xr:uid="{00000000-0004-0000-0200-0000362A0000}"/>
    <hyperlink ref="OXU24" location="'23 CAPs'!A1" display="Table 23  Clinical Assessment Protocols triggered among assessed home care clients, 2023-2024" xr:uid="{00000000-0004-0000-0200-0000372A0000}"/>
    <hyperlink ref="OXV24" location="'23 CAPs'!A1" display="Table 23  Clinical Assessment Protocols triggered among assessed home care clients, 2023-2024" xr:uid="{00000000-0004-0000-0200-0000382A0000}"/>
    <hyperlink ref="OXW24" location="'23 CAPs'!A1" display="Table 23  Clinical Assessment Protocols triggered among assessed home care clients, 2023-2024" xr:uid="{00000000-0004-0000-0200-0000392A0000}"/>
    <hyperlink ref="OXX24" location="'23 CAPs'!A1" display="Table 23  Clinical Assessment Protocols triggered among assessed home care clients, 2023-2024" xr:uid="{00000000-0004-0000-0200-00003A2A0000}"/>
    <hyperlink ref="OXY24" location="'23 CAPs'!A1" display="Table 23  Clinical Assessment Protocols triggered among assessed home care clients, 2023-2024" xr:uid="{00000000-0004-0000-0200-00003B2A0000}"/>
    <hyperlink ref="OXZ24" location="'23 CAPs'!A1" display="Table 23  Clinical Assessment Protocols triggered among assessed home care clients, 2023-2024" xr:uid="{00000000-0004-0000-0200-00003C2A0000}"/>
    <hyperlink ref="OYA24" location="'23 CAPs'!A1" display="Table 23  Clinical Assessment Protocols triggered among assessed home care clients, 2023-2024" xr:uid="{00000000-0004-0000-0200-00003D2A0000}"/>
    <hyperlink ref="OYB24" location="'23 CAPs'!A1" display="Table 23  Clinical Assessment Protocols triggered among assessed home care clients, 2023-2024" xr:uid="{00000000-0004-0000-0200-00003E2A0000}"/>
    <hyperlink ref="OYC24" location="'23 CAPs'!A1" display="Table 23  Clinical Assessment Protocols triggered among assessed home care clients, 2023-2024" xr:uid="{00000000-0004-0000-0200-00003F2A0000}"/>
    <hyperlink ref="OYD24" location="'23 CAPs'!A1" display="Table 23  Clinical Assessment Protocols triggered among assessed home care clients, 2023-2024" xr:uid="{00000000-0004-0000-0200-0000402A0000}"/>
    <hyperlink ref="OYE24" location="'23 CAPs'!A1" display="Table 23  Clinical Assessment Protocols triggered among assessed home care clients, 2023-2024" xr:uid="{00000000-0004-0000-0200-0000412A0000}"/>
    <hyperlink ref="OYF24" location="'23 CAPs'!A1" display="Table 23  Clinical Assessment Protocols triggered among assessed home care clients, 2023-2024" xr:uid="{00000000-0004-0000-0200-0000422A0000}"/>
    <hyperlink ref="OYG24" location="'23 CAPs'!A1" display="Table 23  Clinical Assessment Protocols triggered among assessed home care clients, 2023-2024" xr:uid="{00000000-0004-0000-0200-0000432A0000}"/>
    <hyperlink ref="OYH24" location="'23 CAPs'!A1" display="Table 23  Clinical Assessment Protocols triggered among assessed home care clients, 2023-2024" xr:uid="{00000000-0004-0000-0200-0000442A0000}"/>
    <hyperlink ref="OYI24" location="'23 CAPs'!A1" display="Table 23  Clinical Assessment Protocols triggered among assessed home care clients, 2023-2024" xr:uid="{00000000-0004-0000-0200-0000452A0000}"/>
    <hyperlink ref="OYJ24" location="'23 CAPs'!A1" display="Table 23  Clinical Assessment Protocols triggered among assessed home care clients, 2023-2024" xr:uid="{00000000-0004-0000-0200-0000462A0000}"/>
    <hyperlink ref="OYK24" location="'23 CAPs'!A1" display="Table 23  Clinical Assessment Protocols triggered among assessed home care clients, 2023-2024" xr:uid="{00000000-0004-0000-0200-0000472A0000}"/>
    <hyperlink ref="OYL24" location="'23 CAPs'!A1" display="Table 23  Clinical Assessment Protocols triggered among assessed home care clients, 2023-2024" xr:uid="{00000000-0004-0000-0200-0000482A0000}"/>
    <hyperlink ref="OYM24" location="'23 CAPs'!A1" display="Table 23  Clinical Assessment Protocols triggered among assessed home care clients, 2023-2024" xr:uid="{00000000-0004-0000-0200-0000492A0000}"/>
    <hyperlink ref="OYN24" location="'23 CAPs'!A1" display="Table 23  Clinical Assessment Protocols triggered among assessed home care clients, 2023-2024" xr:uid="{00000000-0004-0000-0200-00004A2A0000}"/>
    <hyperlink ref="OYO24" location="'23 CAPs'!A1" display="Table 23  Clinical Assessment Protocols triggered among assessed home care clients, 2023-2024" xr:uid="{00000000-0004-0000-0200-00004B2A0000}"/>
    <hyperlink ref="OYP24" location="'23 CAPs'!A1" display="Table 23  Clinical Assessment Protocols triggered among assessed home care clients, 2023-2024" xr:uid="{00000000-0004-0000-0200-00004C2A0000}"/>
    <hyperlink ref="OYQ24" location="'23 CAPs'!A1" display="Table 23  Clinical Assessment Protocols triggered among assessed home care clients, 2023-2024" xr:uid="{00000000-0004-0000-0200-00004D2A0000}"/>
    <hyperlink ref="OYR24" location="'23 CAPs'!A1" display="Table 23  Clinical Assessment Protocols triggered among assessed home care clients, 2023-2024" xr:uid="{00000000-0004-0000-0200-00004E2A0000}"/>
    <hyperlink ref="OYS24" location="'23 CAPs'!A1" display="Table 23  Clinical Assessment Protocols triggered among assessed home care clients, 2023-2024" xr:uid="{00000000-0004-0000-0200-00004F2A0000}"/>
    <hyperlink ref="OYT24" location="'23 CAPs'!A1" display="Table 23  Clinical Assessment Protocols triggered among assessed home care clients, 2023-2024" xr:uid="{00000000-0004-0000-0200-0000502A0000}"/>
    <hyperlink ref="OYU24" location="'23 CAPs'!A1" display="Table 23  Clinical Assessment Protocols triggered among assessed home care clients, 2023-2024" xr:uid="{00000000-0004-0000-0200-0000512A0000}"/>
    <hyperlink ref="OYV24" location="'23 CAPs'!A1" display="Table 23  Clinical Assessment Protocols triggered among assessed home care clients, 2023-2024" xr:uid="{00000000-0004-0000-0200-0000522A0000}"/>
    <hyperlink ref="OYW24" location="'23 CAPs'!A1" display="Table 23  Clinical Assessment Protocols triggered among assessed home care clients, 2023-2024" xr:uid="{00000000-0004-0000-0200-0000532A0000}"/>
    <hyperlink ref="OYX24" location="'23 CAPs'!A1" display="Table 23  Clinical Assessment Protocols triggered among assessed home care clients, 2023-2024" xr:uid="{00000000-0004-0000-0200-0000542A0000}"/>
    <hyperlink ref="OYY24" location="'23 CAPs'!A1" display="Table 23  Clinical Assessment Protocols triggered among assessed home care clients, 2023-2024" xr:uid="{00000000-0004-0000-0200-0000552A0000}"/>
    <hyperlink ref="OYZ24" location="'23 CAPs'!A1" display="Table 23  Clinical Assessment Protocols triggered among assessed home care clients, 2023-2024" xr:uid="{00000000-0004-0000-0200-0000562A0000}"/>
    <hyperlink ref="OZA24" location="'23 CAPs'!A1" display="Table 23  Clinical Assessment Protocols triggered among assessed home care clients, 2023-2024" xr:uid="{00000000-0004-0000-0200-0000572A0000}"/>
    <hyperlink ref="OZB24" location="'23 CAPs'!A1" display="Table 23  Clinical Assessment Protocols triggered among assessed home care clients, 2023-2024" xr:uid="{00000000-0004-0000-0200-0000582A0000}"/>
    <hyperlink ref="OZC24" location="'23 CAPs'!A1" display="Table 23  Clinical Assessment Protocols triggered among assessed home care clients, 2023-2024" xr:uid="{00000000-0004-0000-0200-0000592A0000}"/>
    <hyperlink ref="OZD24" location="'23 CAPs'!A1" display="Table 23  Clinical Assessment Protocols triggered among assessed home care clients, 2023-2024" xr:uid="{00000000-0004-0000-0200-00005A2A0000}"/>
    <hyperlink ref="OZE24" location="'23 CAPs'!A1" display="Table 23  Clinical Assessment Protocols triggered among assessed home care clients, 2023-2024" xr:uid="{00000000-0004-0000-0200-00005B2A0000}"/>
    <hyperlink ref="OZF24" location="'23 CAPs'!A1" display="Table 23  Clinical Assessment Protocols triggered among assessed home care clients, 2023-2024" xr:uid="{00000000-0004-0000-0200-00005C2A0000}"/>
    <hyperlink ref="OZG24" location="'23 CAPs'!A1" display="Table 23  Clinical Assessment Protocols triggered among assessed home care clients, 2023-2024" xr:uid="{00000000-0004-0000-0200-00005D2A0000}"/>
    <hyperlink ref="OZH24" location="'23 CAPs'!A1" display="Table 23  Clinical Assessment Protocols triggered among assessed home care clients, 2023-2024" xr:uid="{00000000-0004-0000-0200-00005E2A0000}"/>
    <hyperlink ref="OZI24" location="'23 CAPs'!A1" display="Table 23  Clinical Assessment Protocols triggered among assessed home care clients, 2023-2024" xr:uid="{00000000-0004-0000-0200-00005F2A0000}"/>
    <hyperlink ref="OZJ24" location="'23 CAPs'!A1" display="Table 23  Clinical Assessment Protocols triggered among assessed home care clients, 2023-2024" xr:uid="{00000000-0004-0000-0200-0000602A0000}"/>
    <hyperlink ref="OZK24" location="'23 CAPs'!A1" display="Table 23  Clinical Assessment Protocols triggered among assessed home care clients, 2023-2024" xr:uid="{00000000-0004-0000-0200-0000612A0000}"/>
    <hyperlink ref="OZL24" location="'23 CAPs'!A1" display="Table 23  Clinical Assessment Protocols triggered among assessed home care clients, 2023-2024" xr:uid="{00000000-0004-0000-0200-0000622A0000}"/>
    <hyperlink ref="OZM24" location="'23 CAPs'!A1" display="Table 23  Clinical Assessment Protocols triggered among assessed home care clients, 2023-2024" xr:uid="{00000000-0004-0000-0200-0000632A0000}"/>
    <hyperlink ref="OZN24" location="'23 CAPs'!A1" display="Table 23  Clinical Assessment Protocols triggered among assessed home care clients, 2023-2024" xr:uid="{00000000-0004-0000-0200-0000642A0000}"/>
    <hyperlink ref="OZO24" location="'23 CAPs'!A1" display="Table 23  Clinical Assessment Protocols triggered among assessed home care clients, 2023-2024" xr:uid="{00000000-0004-0000-0200-0000652A0000}"/>
    <hyperlink ref="OZP24" location="'23 CAPs'!A1" display="Table 23  Clinical Assessment Protocols triggered among assessed home care clients, 2023-2024" xr:uid="{00000000-0004-0000-0200-0000662A0000}"/>
    <hyperlink ref="OZQ24" location="'23 CAPs'!A1" display="Table 23  Clinical Assessment Protocols triggered among assessed home care clients, 2023-2024" xr:uid="{00000000-0004-0000-0200-0000672A0000}"/>
    <hyperlink ref="OZR24" location="'23 CAPs'!A1" display="Table 23  Clinical Assessment Protocols triggered among assessed home care clients, 2023-2024" xr:uid="{00000000-0004-0000-0200-0000682A0000}"/>
    <hyperlink ref="OZS24" location="'23 CAPs'!A1" display="Table 23  Clinical Assessment Protocols triggered among assessed home care clients, 2023-2024" xr:uid="{00000000-0004-0000-0200-0000692A0000}"/>
    <hyperlink ref="OZT24" location="'23 CAPs'!A1" display="Table 23  Clinical Assessment Protocols triggered among assessed home care clients, 2023-2024" xr:uid="{00000000-0004-0000-0200-00006A2A0000}"/>
    <hyperlink ref="OZU24" location="'23 CAPs'!A1" display="Table 23  Clinical Assessment Protocols triggered among assessed home care clients, 2023-2024" xr:uid="{00000000-0004-0000-0200-00006B2A0000}"/>
    <hyperlink ref="OZV24" location="'23 CAPs'!A1" display="Table 23  Clinical Assessment Protocols triggered among assessed home care clients, 2023-2024" xr:uid="{00000000-0004-0000-0200-00006C2A0000}"/>
    <hyperlink ref="OZW24" location="'23 CAPs'!A1" display="Table 23  Clinical Assessment Protocols triggered among assessed home care clients, 2023-2024" xr:uid="{00000000-0004-0000-0200-00006D2A0000}"/>
    <hyperlink ref="OZX24" location="'23 CAPs'!A1" display="Table 23  Clinical Assessment Protocols triggered among assessed home care clients, 2023-2024" xr:uid="{00000000-0004-0000-0200-00006E2A0000}"/>
    <hyperlink ref="OZY24" location="'23 CAPs'!A1" display="Table 23  Clinical Assessment Protocols triggered among assessed home care clients, 2023-2024" xr:uid="{00000000-0004-0000-0200-00006F2A0000}"/>
    <hyperlink ref="OZZ24" location="'23 CAPs'!A1" display="Table 23  Clinical Assessment Protocols triggered among assessed home care clients, 2023-2024" xr:uid="{00000000-0004-0000-0200-0000702A0000}"/>
    <hyperlink ref="PAA24" location="'23 CAPs'!A1" display="Table 23  Clinical Assessment Protocols triggered among assessed home care clients, 2023-2024" xr:uid="{00000000-0004-0000-0200-0000712A0000}"/>
    <hyperlink ref="PAB24" location="'23 CAPs'!A1" display="Table 23  Clinical Assessment Protocols triggered among assessed home care clients, 2023-2024" xr:uid="{00000000-0004-0000-0200-0000722A0000}"/>
    <hyperlink ref="PAC24" location="'23 CAPs'!A1" display="Table 23  Clinical Assessment Protocols triggered among assessed home care clients, 2023-2024" xr:uid="{00000000-0004-0000-0200-0000732A0000}"/>
    <hyperlink ref="PAD24" location="'23 CAPs'!A1" display="Table 23  Clinical Assessment Protocols triggered among assessed home care clients, 2023-2024" xr:uid="{00000000-0004-0000-0200-0000742A0000}"/>
    <hyperlink ref="PAE24" location="'23 CAPs'!A1" display="Table 23  Clinical Assessment Protocols triggered among assessed home care clients, 2023-2024" xr:uid="{00000000-0004-0000-0200-0000752A0000}"/>
    <hyperlink ref="PAF24" location="'23 CAPs'!A1" display="Table 23  Clinical Assessment Protocols triggered among assessed home care clients, 2023-2024" xr:uid="{00000000-0004-0000-0200-0000762A0000}"/>
    <hyperlink ref="PAG24" location="'23 CAPs'!A1" display="Table 23  Clinical Assessment Protocols triggered among assessed home care clients, 2023-2024" xr:uid="{00000000-0004-0000-0200-0000772A0000}"/>
    <hyperlink ref="PAH24" location="'23 CAPs'!A1" display="Table 23  Clinical Assessment Protocols triggered among assessed home care clients, 2023-2024" xr:uid="{00000000-0004-0000-0200-0000782A0000}"/>
    <hyperlink ref="PAI24" location="'23 CAPs'!A1" display="Table 23  Clinical Assessment Protocols triggered among assessed home care clients, 2023-2024" xr:uid="{00000000-0004-0000-0200-0000792A0000}"/>
    <hyperlink ref="PAJ24" location="'23 CAPs'!A1" display="Table 23  Clinical Assessment Protocols triggered among assessed home care clients, 2023-2024" xr:uid="{00000000-0004-0000-0200-00007A2A0000}"/>
    <hyperlink ref="PAK24" location="'23 CAPs'!A1" display="Table 23  Clinical Assessment Protocols triggered among assessed home care clients, 2023-2024" xr:uid="{00000000-0004-0000-0200-00007B2A0000}"/>
    <hyperlink ref="PAL24" location="'23 CAPs'!A1" display="Table 23  Clinical Assessment Protocols triggered among assessed home care clients, 2023-2024" xr:uid="{00000000-0004-0000-0200-00007C2A0000}"/>
    <hyperlink ref="PAM24" location="'23 CAPs'!A1" display="Table 23  Clinical Assessment Protocols triggered among assessed home care clients, 2023-2024" xr:uid="{00000000-0004-0000-0200-00007D2A0000}"/>
    <hyperlink ref="PAN24" location="'23 CAPs'!A1" display="Table 23  Clinical Assessment Protocols triggered among assessed home care clients, 2023-2024" xr:uid="{00000000-0004-0000-0200-00007E2A0000}"/>
    <hyperlink ref="PAO24" location="'23 CAPs'!A1" display="Table 23  Clinical Assessment Protocols triggered among assessed home care clients, 2023-2024" xr:uid="{00000000-0004-0000-0200-00007F2A0000}"/>
    <hyperlink ref="PAP24" location="'23 CAPs'!A1" display="Table 23  Clinical Assessment Protocols triggered among assessed home care clients, 2023-2024" xr:uid="{00000000-0004-0000-0200-0000802A0000}"/>
    <hyperlink ref="PAQ24" location="'23 CAPs'!A1" display="Table 23  Clinical Assessment Protocols triggered among assessed home care clients, 2023-2024" xr:uid="{00000000-0004-0000-0200-0000812A0000}"/>
    <hyperlink ref="PAR24" location="'23 CAPs'!A1" display="Table 23  Clinical Assessment Protocols triggered among assessed home care clients, 2023-2024" xr:uid="{00000000-0004-0000-0200-0000822A0000}"/>
    <hyperlink ref="PAS24" location="'23 CAPs'!A1" display="Table 23  Clinical Assessment Protocols triggered among assessed home care clients, 2023-2024" xr:uid="{00000000-0004-0000-0200-0000832A0000}"/>
    <hyperlink ref="PAT24" location="'23 CAPs'!A1" display="Table 23  Clinical Assessment Protocols triggered among assessed home care clients, 2023-2024" xr:uid="{00000000-0004-0000-0200-0000842A0000}"/>
    <hyperlink ref="PAU24" location="'23 CAPs'!A1" display="Table 23  Clinical Assessment Protocols triggered among assessed home care clients, 2023-2024" xr:uid="{00000000-0004-0000-0200-0000852A0000}"/>
    <hyperlink ref="PAV24" location="'23 CAPs'!A1" display="Table 23  Clinical Assessment Protocols triggered among assessed home care clients, 2023-2024" xr:uid="{00000000-0004-0000-0200-0000862A0000}"/>
    <hyperlink ref="PAW24" location="'23 CAPs'!A1" display="Table 23  Clinical Assessment Protocols triggered among assessed home care clients, 2023-2024" xr:uid="{00000000-0004-0000-0200-0000872A0000}"/>
    <hyperlink ref="PAX24" location="'23 CAPs'!A1" display="Table 23  Clinical Assessment Protocols triggered among assessed home care clients, 2023-2024" xr:uid="{00000000-0004-0000-0200-0000882A0000}"/>
    <hyperlink ref="PAY24" location="'23 CAPs'!A1" display="Table 23  Clinical Assessment Protocols triggered among assessed home care clients, 2023-2024" xr:uid="{00000000-0004-0000-0200-0000892A0000}"/>
    <hyperlink ref="PAZ24" location="'23 CAPs'!A1" display="Table 23  Clinical Assessment Protocols triggered among assessed home care clients, 2023-2024" xr:uid="{00000000-0004-0000-0200-00008A2A0000}"/>
    <hyperlink ref="PBA24" location="'23 CAPs'!A1" display="Table 23  Clinical Assessment Protocols triggered among assessed home care clients, 2023-2024" xr:uid="{00000000-0004-0000-0200-00008B2A0000}"/>
    <hyperlink ref="PBB24" location="'23 CAPs'!A1" display="Table 23  Clinical Assessment Protocols triggered among assessed home care clients, 2023-2024" xr:uid="{00000000-0004-0000-0200-00008C2A0000}"/>
    <hyperlink ref="PBC24" location="'23 CAPs'!A1" display="Table 23  Clinical Assessment Protocols triggered among assessed home care clients, 2023-2024" xr:uid="{00000000-0004-0000-0200-00008D2A0000}"/>
    <hyperlink ref="PBD24" location="'23 CAPs'!A1" display="Table 23  Clinical Assessment Protocols triggered among assessed home care clients, 2023-2024" xr:uid="{00000000-0004-0000-0200-00008E2A0000}"/>
    <hyperlink ref="PBE24" location="'23 CAPs'!A1" display="Table 23  Clinical Assessment Protocols triggered among assessed home care clients, 2023-2024" xr:uid="{00000000-0004-0000-0200-00008F2A0000}"/>
    <hyperlink ref="PBF24" location="'23 CAPs'!A1" display="Table 23  Clinical Assessment Protocols triggered among assessed home care clients, 2023-2024" xr:uid="{00000000-0004-0000-0200-0000902A0000}"/>
    <hyperlink ref="PBG24" location="'23 CAPs'!A1" display="Table 23  Clinical Assessment Protocols triggered among assessed home care clients, 2023-2024" xr:uid="{00000000-0004-0000-0200-0000912A0000}"/>
    <hyperlink ref="PBH24" location="'23 CAPs'!A1" display="Table 23  Clinical Assessment Protocols triggered among assessed home care clients, 2023-2024" xr:uid="{00000000-0004-0000-0200-0000922A0000}"/>
    <hyperlink ref="PBI24" location="'23 CAPs'!A1" display="Table 23  Clinical Assessment Protocols triggered among assessed home care clients, 2023-2024" xr:uid="{00000000-0004-0000-0200-0000932A0000}"/>
    <hyperlink ref="PBJ24" location="'23 CAPs'!A1" display="Table 23  Clinical Assessment Protocols triggered among assessed home care clients, 2023-2024" xr:uid="{00000000-0004-0000-0200-0000942A0000}"/>
    <hyperlink ref="PBK24" location="'23 CAPs'!A1" display="Table 23  Clinical Assessment Protocols triggered among assessed home care clients, 2023-2024" xr:uid="{00000000-0004-0000-0200-0000952A0000}"/>
    <hyperlink ref="PBL24" location="'23 CAPs'!A1" display="Table 23  Clinical Assessment Protocols triggered among assessed home care clients, 2023-2024" xr:uid="{00000000-0004-0000-0200-0000962A0000}"/>
    <hyperlink ref="PBM24" location="'23 CAPs'!A1" display="Table 23  Clinical Assessment Protocols triggered among assessed home care clients, 2023-2024" xr:uid="{00000000-0004-0000-0200-0000972A0000}"/>
    <hyperlink ref="PBN24" location="'23 CAPs'!A1" display="Table 23  Clinical Assessment Protocols triggered among assessed home care clients, 2023-2024" xr:uid="{00000000-0004-0000-0200-0000982A0000}"/>
    <hyperlink ref="PBO24" location="'23 CAPs'!A1" display="Table 23  Clinical Assessment Protocols triggered among assessed home care clients, 2023-2024" xr:uid="{00000000-0004-0000-0200-0000992A0000}"/>
    <hyperlink ref="PBP24" location="'23 CAPs'!A1" display="Table 23  Clinical Assessment Protocols triggered among assessed home care clients, 2023-2024" xr:uid="{00000000-0004-0000-0200-00009A2A0000}"/>
    <hyperlink ref="PBQ24" location="'23 CAPs'!A1" display="Table 23  Clinical Assessment Protocols triggered among assessed home care clients, 2023-2024" xr:uid="{00000000-0004-0000-0200-00009B2A0000}"/>
    <hyperlink ref="PBR24" location="'23 CAPs'!A1" display="Table 23  Clinical Assessment Protocols triggered among assessed home care clients, 2023-2024" xr:uid="{00000000-0004-0000-0200-00009C2A0000}"/>
    <hyperlink ref="PBS24" location="'23 CAPs'!A1" display="Table 23  Clinical Assessment Protocols triggered among assessed home care clients, 2023-2024" xr:uid="{00000000-0004-0000-0200-00009D2A0000}"/>
    <hyperlink ref="PBT24" location="'23 CAPs'!A1" display="Table 23  Clinical Assessment Protocols triggered among assessed home care clients, 2023-2024" xr:uid="{00000000-0004-0000-0200-00009E2A0000}"/>
    <hyperlink ref="PBU24" location="'23 CAPs'!A1" display="Table 23  Clinical Assessment Protocols triggered among assessed home care clients, 2023-2024" xr:uid="{00000000-0004-0000-0200-00009F2A0000}"/>
    <hyperlink ref="PBV24" location="'23 CAPs'!A1" display="Table 23  Clinical Assessment Protocols triggered among assessed home care clients, 2023-2024" xr:uid="{00000000-0004-0000-0200-0000A02A0000}"/>
    <hyperlink ref="PBW24" location="'23 CAPs'!A1" display="Table 23  Clinical Assessment Protocols triggered among assessed home care clients, 2023-2024" xr:uid="{00000000-0004-0000-0200-0000A12A0000}"/>
    <hyperlink ref="PBX24" location="'23 CAPs'!A1" display="Table 23  Clinical Assessment Protocols triggered among assessed home care clients, 2023-2024" xr:uid="{00000000-0004-0000-0200-0000A22A0000}"/>
    <hyperlink ref="PBY24" location="'23 CAPs'!A1" display="Table 23  Clinical Assessment Protocols triggered among assessed home care clients, 2023-2024" xr:uid="{00000000-0004-0000-0200-0000A32A0000}"/>
    <hyperlink ref="PBZ24" location="'23 CAPs'!A1" display="Table 23  Clinical Assessment Protocols triggered among assessed home care clients, 2023-2024" xr:uid="{00000000-0004-0000-0200-0000A42A0000}"/>
    <hyperlink ref="PCA24" location="'23 CAPs'!A1" display="Table 23  Clinical Assessment Protocols triggered among assessed home care clients, 2023-2024" xr:uid="{00000000-0004-0000-0200-0000A52A0000}"/>
    <hyperlink ref="PCB24" location="'23 CAPs'!A1" display="Table 23  Clinical Assessment Protocols triggered among assessed home care clients, 2023-2024" xr:uid="{00000000-0004-0000-0200-0000A62A0000}"/>
    <hyperlink ref="PCC24" location="'23 CAPs'!A1" display="Table 23  Clinical Assessment Protocols triggered among assessed home care clients, 2023-2024" xr:uid="{00000000-0004-0000-0200-0000A72A0000}"/>
    <hyperlink ref="PCD24" location="'23 CAPs'!A1" display="Table 23  Clinical Assessment Protocols triggered among assessed home care clients, 2023-2024" xr:uid="{00000000-0004-0000-0200-0000A82A0000}"/>
    <hyperlink ref="PCE24" location="'23 CAPs'!A1" display="Table 23  Clinical Assessment Protocols triggered among assessed home care clients, 2023-2024" xr:uid="{00000000-0004-0000-0200-0000A92A0000}"/>
    <hyperlink ref="PCF24" location="'23 CAPs'!A1" display="Table 23  Clinical Assessment Protocols triggered among assessed home care clients, 2023-2024" xr:uid="{00000000-0004-0000-0200-0000AA2A0000}"/>
    <hyperlink ref="PCG24" location="'23 CAPs'!A1" display="Table 23  Clinical Assessment Protocols triggered among assessed home care clients, 2023-2024" xr:uid="{00000000-0004-0000-0200-0000AB2A0000}"/>
    <hyperlink ref="PCH24" location="'23 CAPs'!A1" display="Table 23  Clinical Assessment Protocols triggered among assessed home care clients, 2023-2024" xr:uid="{00000000-0004-0000-0200-0000AC2A0000}"/>
    <hyperlink ref="PCI24" location="'23 CAPs'!A1" display="Table 23  Clinical Assessment Protocols triggered among assessed home care clients, 2023-2024" xr:uid="{00000000-0004-0000-0200-0000AD2A0000}"/>
    <hyperlink ref="PCJ24" location="'23 CAPs'!A1" display="Table 23  Clinical Assessment Protocols triggered among assessed home care clients, 2023-2024" xr:uid="{00000000-0004-0000-0200-0000AE2A0000}"/>
    <hyperlink ref="PCK24" location="'23 CAPs'!A1" display="Table 23  Clinical Assessment Protocols triggered among assessed home care clients, 2023-2024" xr:uid="{00000000-0004-0000-0200-0000AF2A0000}"/>
    <hyperlink ref="PCL24" location="'23 CAPs'!A1" display="Table 23  Clinical Assessment Protocols triggered among assessed home care clients, 2023-2024" xr:uid="{00000000-0004-0000-0200-0000B02A0000}"/>
    <hyperlink ref="PCM24" location="'23 CAPs'!A1" display="Table 23  Clinical Assessment Protocols triggered among assessed home care clients, 2023-2024" xr:uid="{00000000-0004-0000-0200-0000B12A0000}"/>
    <hyperlink ref="PCN24" location="'23 CAPs'!A1" display="Table 23  Clinical Assessment Protocols triggered among assessed home care clients, 2023-2024" xr:uid="{00000000-0004-0000-0200-0000B22A0000}"/>
    <hyperlink ref="PCO24" location="'23 CAPs'!A1" display="Table 23  Clinical Assessment Protocols triggered among assessed home care clients, 2023-2024" xr:uid="{00000000-0004-0000-0200-0000B32A0000}"/>
    <hyperlink ref="PCP24" location="'23 CAPs'!A1" display="Table 23  Clinical Assessment Protocols triggered among assessed home care clients, 2023-2024" xr:uid="{00000000-0004-0000-0200-0000B42A0000}"/>
    <hyperlink ref="PCQ24" location="'23 CAPs'!A1" display="Table 23  Clinical Assessment Protocols triggered among assessed home care clients, 2023-2024" xr:uid="{00000000-0004-0000-0200-0000B52A0000}"/>
    <hyperlink ref="PCR24" location="'23 CAPs'!A1" display="Table 23  Clinical Assessment Protocols triggered among assessed home care clients, 2023-2024" xr:uid="{00000000-0004-0000-0200-0000B62A0000}"/>
    <hyperlink ref="PCS24" location="'23 CAPs'!A1" display="Table 23  Clinical Assessment Protocols triggered among assessed home care clients, 2023-2024" xr:uid="{00000000-0004-0000-0200-0000B72A0000}"/>
    <hyperlink ref="PCT24" location="'23 CAPs'!A1" display="Table 23  Clinical Assessment Protocols triggered among assessed home care clients, 2023-2024" xr:uid="{00000000-0004-0000-0200-0000B82A0000}"/>
    <hyperlink ref="PCU24" location="'23 CAPs'!A1" display="Table 23  Clinical Assessment Protocols triggered among assessed home care clients, 2023-2024" xr:uid="{00000000-0004-0000-0200-0000B92A0000}"/>
    <hyperlink ref="PCV24" location="'23 CAPs'!A1" display="Table 23  Clinical Assessment Protocols triggered among assessed home care clients, 2023-2024" xr:uid="{00000000-0004-0000-0200-0000BA2A0000}"/>
    <hyperlink ref="PCW24" location="'23 CAPs'!A1" display="Table 23  Clinical Assessment Protocols triggered among assessed home care clients, 2023-2024" xr:uid="{00000000-0004-0000-0200-0000BB2A0000}"/>
    <hyperlink ref="PCX24" location="'23 CAPs'!A1" display="Table 23  Clinical Assessment Protocols triggered among assessed home care clients, 2023-2024" xr:uid="{00000000-0004-0000-0200-0000BC2A0000}"/>
    <hyperlink ref="PCY24" location="'23 CAPs'!A1" display="Table 23  Clinical Assessment Protocols triggered among assessed home care clients, 2023-2024" xr:uid="{00000000-0004-0000-0200-0000BD2A0000}"/>
    <hyperlink ref="PCZ24" location="'23 CAPs'!A1" display="Table 23  Clinical Assessment Protocols triggered among assessed home care clients, 2023-2024" xr:uid="{00000000-0004-0000-0200-0000BE2A0000}"/>
    <hyperlink ref="PDA24" location="'23 CAPs'!A1" display="Table 23  Clinical Assessment Protocols triggered among assessed home care clients, 2023-2024" xr:uid="{00000000-0004-0000-0200-0000BF2A0000}"/>
    <hyperlink ref="PDB24" location="'23 CAPs'!A1" display="Table 23  Clinical Assessment Protocols triggered among assessed home care clients, 2023-2024" xr:uid="{00000000-0004-0000-0200-0000C02A0000}"/>
    <hyperlink ref="PDC24" location="'23 CAPs'!A1" display="Table 23  Clinical Assessment Protocols triggered among assessed home care clients, 2023-2024" xr:uid="{00000000-0004-0000-0200-0000C12A0000}"/>
    <hyperlink ref="PDD24" location="'23 CAPs'!A1" display="Table 23  Clinical Assessment Protocols triggered among assessed home care clients, 2023-2024" xr:uid="{00000000-0004-0000-0200-0000C22A0000}"/>
    <hyperlink ref="PDE24" location="'23 CAPs'!A1" display="Table 23  Clinical Assessment Protocols triggered among assessed home care clients, 2023-2024" xr:uid="{00000000-0004-0000-0200-0000C32A0000}"/>
    <hyperlink ref="PDF24" location="'23 CAPs'!A1" display="Table 23  Clinical Assessment Protocols triggered among assessed home care clients, 2023-2024" xr:uid="{00000000-0004-0000-0200-0000C42A0000}"/>
    <hyperlink ref="PDG24" location="'23 CAPs'!A1" display="Table 23  Clinical Assessment Protocols triggered among assessed home care clients, 2023-2024" xr:uid="{00000000-0004-0000-0200-0000C52A0000}"/>
    <hyperlink ref="PDH24" location="'23 CAPs'!A1" display="Table 23  Clinical Assessment Protocols triggered among assessed home care clients, 2023-2024" xr:uid="{00000000-0004-0000-0200-0000C62A0000}"/>
    <hyperlink ref="PDI24" location="'23 CAPs'!A1" display="Table 23  Clinical Assessment Protocols triggered among assessed home care clients, 2023-2024" xr:uid="{00000000-0004-0000-0200-0000C72A0000}"/>
    <hyperlink ref="PDJ24" location="'23 CAPs'!A1" display="Table 23  Clinical Assessment Protocols triggered among assessed home care clients, 2023-2024" xr:uid="{00000000-0004-0000-0200-0000C82A0000}"/>
    <hyperlink ref="PDK24" location="'23 CAPs'!A1" display="Table 23  Clinical Assessment Protocols triggered among assessed home care clients, 2023-2024" xr:uid="{00000000-0004-0000-0200-0000C92A0000}"/>
    <hyperlink ref="PDL24" location="'23 CAPs'!A1" display="Table 23  Clinical Assessment Protocols triggered among assessed home care clients, 2023-2024" xr:uid="{00000000-0004-0000-0200-0000CA2A0000}"/>
    <hyperlink ref="PDM24" location="'23 CAPs'!A1" display="Table 23  Clinical Assessment Protocols triggered among assessed home care clients, 2023-2024" xr:uid="{00000000-0004-0000-0200-0000CB2A0000}"/>
    <hyperlink ref="PDN24" location="'23 CAPs'!A1" display="Table 23  Clinical Assessment Protocols triggered among assessed home care clients, 2023-2024" xr:uid="{00000000-0004-0000-0200-0000CC2A0000}"/>
    <hyperlink ref="PDO24" location="'23 CAPs'!A1" display="Table 23  Clinical Assessment Protocols triggered among assessed home care clients, 2023-2024" xr:uid="{00000000-0004-0000-0200-0000CD2A0000}"/>
    <hyperlink ref="PDP24" location="'23 CAPs'!A1" display="Table 23  Clinical Assessment Protocols triggered among assessed home care clients, 2023-2024" xr:uid="{00000000-0004-0000-0200-0000CE2A0000}"/>
    <hyperlink ref="PDQ24" location="'23 CAPs'!A1" display="Table 23  Clinical Assessment Protocols triggered among assessed home care clients, 2023-2024" xr:uid="{00000000-0004-0000-0200-0000CF2A0000}"/>
    <hyperlink ref="PDR24" location="'23 CAPs'!A1" display="Table 23  Clinical Assessment Protocols triggered among assessed home care clients, 2023-2024" xr:uid="{00000000-0004-0000-0200-0000D02A0000}"/>
    <hyperlink ref="PDS24" location="'23 CAPs'!A1" display="Table 23  Clinical Assessment Protocols triggered among assessed home care clients, 2023-2024" xr:uid="{00000000-0004-0000-0200-0000D12A0000}"/>
    <hyperlink ref="PDT24" location="'23 CAPs'!A1" display="Table 23  Clinical Assessment Protocols triggered among assessed home care clients, 2023-2024" xr:uid="{00000000-0004-0000-0200-0000D22A0000}"/>
    <hyperlink ref="PDU24" location="'23 CAPs'!A1" display="Table 23  Clinical Assessment Protocols triggered among assessed home care clients, 2023-2024" xr:uid="{00000000-0004-0000-0200-0000D32A0000}"/>
    <hyperlink ref="PDV24" location="'23 CAPs'!A1" display="Table 23  Clinical Assessment Protocols triggered among assessed home care clients, 2023-2024" xr:uid="{00000000-0004-0000-0200-0000D42A0000}"/>
    <hyperlink ref="PDW24" location="'23 CAPs'!A1" display="Table 23  Clinical Assessment Protocols triggered among assessed home care clients, 2023-2024" xr:uid="{00000000-0004-0000-0200-0000D52A0000}"/>
    <hyperlink ref="PDX24" location="'23 CAPs'!A1" display="Table 23  Clinical Assessment Protocols triggered among assessed home care clients, 2023-2024" xr:uid="{00000000-0004-0000-0200-0000D62A0000}"/>
    <hyperlink ref="PDY24" location="'23 CAPs'!A1" display="Table 23  Clinical Assessment Protocols triggered among assessed home care clients, 2023-2024" xr:uid="{00000000-0004-0000-0200-0000D72A0000}"/>
    <hyperlink ref="PDZ24" location="'23 CAPs'!A1" display="Table 23  Clinical Assessment Protocols triggered among assessed home care clients, 2023-2024" xr:uid="{00000000-0004-0000-0200-0000D82A0000}"/>
    <hyperlink ref="PEA24" location="'23 CAPs'!A1" display="Table 23  Clinical Assessment Protocols triggered among assessed home care clients, 2023-2024" xr:uid="{00000000-0004-0000-0200-0000D92A0000}"/>
    <hyperlink ref="PEB24" location="'23 CAPs'!A1" display="Table 23  Clinical Assessment Protocols triggered among assessed home care clients, 2023-2024" xr:uid="{00000000-0004-0000-0200-0000DA2A0000}"/>
    <hyperlink ref="PEC24" location="'23 CAPs'!A1" display="Table 23  Clinical Assessment Protocols triggered among assessed home care clients, 2023-2024" xr:uid="{00000000-0004-0000-0200-0000DB2A0000}"/>
    <hyperlink ref="PED24" location="'23 CAPs'!A1" display="Table 23  Clinical Assessment Protocols triggered among assessed home care clients, 2023-2024" xr:uid="{00000000-0004-0000-0200-0000DC2A0000}"/>
    <hyperlink ref="PEE24" location="'23 CAPs'!A1" display="Table 23  Clinical Assessment Protocols triggered among assessed home care clients, 2023-2024" xr:uid="{00000000-0004-0000-0200-0000DD2A0000}"/>
    <hyperlink ref="PEF24" location="'23 CAPs'!A1" display="Table 23  Clinical Assessment Protocols triggered among assessed home care clients, 2023-2024" xr:uid="{00000000-0004-0000-0200-0000DE2A0000}"/>
    <hyperlink ref="PEG24" location="'23 CAPs'!A1" display="Table 23  Clinical Assessment Protocols triggered among assessed home care clients, 2023-2024" xr:uid="{00000000-0004-0000-0200-0000DF2A0000}"/>
    <hyperlink ref="PEH24" location="'23 CAPs'!A1" display="Table 23  Clinical Assessment Protocols triggered among assessed home care clients, 2023-2024" xr:uid="{00000000-0004-0000-0200-0000E02A0000}"/>
    <hyperlink ref="PEI24" location="'23 CAPs'!A1" display="Table 23  Clinical Assessment Protocols triggered among assessed home care clients, 2023-2024" xr:uid="{00000000-0004-0000-0200-0000E12A0000}"/>
    <hyperlink ref="PEJ24" location="'23 CAPs'!A1" display="Table 23  Clinical Assessment Protocols triggered among assessed home care clients, 2023-2024" xr:uid="{00000000-0004-0000-0200-0000E22A0000}"/>
    <hyperlink ref="PEK24" location="'23 CAPs'!A1" display="Table 23  Clinical Assessment Protocols triggered among assessed home care clients, 2023-2024" xr:uid="{00000000-0004-0000-0200-0000E32A0000}"/>
    <hyperlink ref="PEL24" location="'23 CAPs'!A1" display="Table 23  Clinical Assessment Protocols triggered among assessed home care clients, 2023-2024" xr:uid="{00000000-0004-0000-0200-0000E42A0000}"/>
    <hyperlink ref="PEM24" location="'23 CAPs'!A1" display="Table 23  Clinical Assessment Protocols triggered among assessed home care clients, 2023-2024" xr:uid="{00000000-0004-0000-0200-0000E52A0000}"/>
    <hyperlink ref="PEN24" location="'23 CAPs'!A1" display="Table 23  Clinical Assessment Protocols triggered among assessed home care clients, 2023-2024" xr:uid="{00000000-0004-0000-0200-0000E62A0000}"/>
    <hyperlink ref="PEO24" location="'23 CAPs'!A1" display="Table 23  Clinical Assessment Protocols triggered among assessed home care clients, 2023-2024" xr:uid="{00000000-0004-0000-0200-0000E72A0000}"/>
    <hyperlink ref="PEP24" location="'23 CAPs'!A1" display="Table 23  Clinical Assessment Protocols triggered among assessed home care clients, 2023-2024" xr:uid="{00000000-0004-0000-0200-0000E82A0000}"/>
    <hyperlink ref="PEQ24" location="'23 CAPs'!A1" display="Table 23  Clinical Assessment Protocols triggered among assessed home care clients, 2023-2024" xr:uid="{00000000-0004-0000-0200-0000E92A0000}"/>
    <hyperlink ref="PER24" location="'23 CAPs'!A1" display="Table 23  Clinical Assessment Protocols triggered among assessed home care clients, 2023-2024" xr:uid="{00000000-0004-0000-0200-0000EA2A0000}"/>
    <hyperlink ref="PES24" location="'23 CAPs'!A1" display="Table 23  Clinical Assessment Protocols triggered among assessed home care clients, 2023-2024" xr:uid="{00000000-0004-0000-0200-0000EB2A0000}"/>
    <hyperlink ref="PET24" location="'23 CAPs'!A1" display="Table 23  Clinical Assessment Protocols triggered among assessed home care clients, 2023-2024" xr:uid="{00000000-0004-0000-0200-0000EC2A0000}"/>
    <hyperlink ref="PEU24" location="'23 CAPs'!A1" display="Table 23  Clinical Assessment Protocols triggered among assessed home care clients, 2023-2024" xr:uid="{00000000-0004-0000-0200-0000ED2A0000}"/>
    <hyperlink ref="PEV24" location="'23 CAPs'!A1" display="Table 23  Clinical Assessment Protocols triggered among assessed home care clients, 2023-2024" xr:uid="{00000000-0004-0000-0200-0000EE2A0000}"/>
    <hyperlink ref="PEW24" location="'23 CAPs'!A1" display="Table 23  Clinical Assessment Protocols triggered among assessed home care clients, 2023-2024" xr:uid="{00000000-0004-0000-0200-0000EF2A0000}"/>
    <hyperlink ref="PEX24" location="'23 CAPs'!A1" display="Table 23  Clinical Assessment Protocols triggered among assessed home care clients, 2023-2024" xr:uid="{00000000-0004-0000-0200-0000F02A0000}"/>
    <hyperlink ref="PEY24" location="'23 CAPs'!A1" display="Table 23  Clinical Assessment Protocols triggered among assessed home care clients, 2023-2024" xr:uid="{00000000-0004-0000-0200-0000F12A0000}"/>
    <hyperlink ref="PEZ24" location="'23 CAPs'!A1" display="Table 23  Clinical Assessment Protocols triggered among assessed home care clients, 2023-2024" xr:uid="{00000000-0004-0000-0200-0000F22A0000}"/>
    <hyperlink ref="PFA24" location="'23 CAPs'!A1" display="Table 23  Clinical Assessment Protocols triggered among assessed home care clients, 2023-2024" xr:uid="{00000000-0004-0000-0200-0000F32A0000}"/>
    <hyperlink ref="PFB24" location="'23 CAPs'!A1" display="Table 23  Clinical Assessment Protocols triggered among assessed home care clients, 2023-2024" xr:uid="{00000000-0004-0000-0200-0000F42A0000}"/>
    <hyperlink ref="PFC24" location="'23 CAPs'!A1" display="Table 23  Clinical Assessment Protocols triggered among assessed home care clients, 2023-2024" xr:uid="{00000000-0004-0000-0200-0000F52A0000}"/>
    <hyperlink ref="PFD24" location="'23 CAPs'!A1" display="Table 23  Clinical Assessment Protocols triggered among assessed home care clients, 2023-2024" xr:uid="{00000000-0004-0000-0200-0000F62A0000}"/>
    <hyperlink ref="PFE24" location="'23 CAPs'!A1" display="Table 23  Clinical Assessment Protocols triggered among assessed home care clients, 2023-2024" xr:uid="{00000000-0004-0000-0200-0000F72A0000}"/>
    <hyperlink ref="PFF24" location="'23 CAPs'!A1" display="Table 23  Clinical Assessment Protocols triggered among assessed home care clients, 2023-2024" xr:uid="{00000000-0004-0000-0200-0000F82A0000}"/>
    <hyperlink ref="PFG24" location="'23 CAPs'!A1" display="Table 23  Clinical Assessment Protocols triggered among assessed home care clients, 2023-2024" xr:uid="{00000000-0004-0000-0200-0000F92A0000}"/>
    <hyperlink ref="PFH24" location="'23 CAPs'!A1" display="Table 23  Clinical Assessment Protocols triggered among assessed home care clients, 2023-2024" xr:uid="{00000000-0004-0000-0200-0000FA2A0000}"/>
    <hyperlink ref="PFI24" location="'23 CAPs'!A1" display="Table 23  Clinical Assessment Protocols triggered among assessed home care clients, 2023-2024" xr:uid="{00000000-0004-0000-0200-0000FB2A0000}"/>
    <hyperlink ref="PFJ24" location="'23 CAPs'!A1" display="Table 23  Clinical Assessment Protocols triggered among assessed home care clients, 2023-2024" xr:uid="{00000000-0004-0000-0200-0000FC2A0000}"/>
    <hyperlink ref="PFK24" location="'23 CAPs'!A1" display="Table 23  Clinical Assessment Protocols triggered among assessed home care clients, 2023-2024" xr:uid="{00000000-0004-0000-0200-0000FD2A0000}"/>
    <hyperlink ref="PFL24" location="'23 CAPs'!A1" display="Table 23  Clinical Assessment Protocols triggered among assessed home care clients, 2023-2024" xr:uid="{00000000-0004-0000-0200-0000FE2A0000}"/>
    <hyperlink ref="PFM24" location="'23 CAPs'!A1" display="Table 23  Clinical Assessment Protocols triggered among assessed home care clients, 2023-2024" xr:uid="{00000000-0004-0000-0200-0000FF2A0000}"/>
    <hyperlink ref="PFN24" location="'23 CAPs'!A1" display="Table 23  Clinical Assessment Protocols triggered among assessed home care clients, 2023-2024" xr:uid="{00000000-0004-0000-0200-0000002B0000}"/>
    <hyperlink ref="PFO24" location="'23 CAPs'!A1" display="Table 23  Clinical Assessment Protocols triggered among assessed home care clients, 2023-2024" xr:uid="{00000000-0004-0000-0200-0000012B0000}"/>
    <hyperlink ref="PFP24" location="'23 CAPs'!A1" display="Table 23  Clinical Assessment Protocols triggered among assessed home care clients, 2023-2024" xr:uid="{00000000-0004-0000-0200-0000022B0000}"/>
    <hyperlink ref="PFQ24" location="'23 CAPs'!A1" display="Table 23  Clinical Assessment Protocols triggered among assessed home care clients, 2023-2024" xr:uid="{00000000-0004-0000-0200-0000032B0000}"/>
    <hyperlink ref="PFR24" location="'23 CAPs'!A1" display="Table 23  Clinical Assessment Protocols triggered among assessed home care clients, 2023-2024" xr:uid="{00000000-0004-0000-0200-0000042B0000}"/>
    <hyperlink ref="PFS24" location="'23 CAPs'!A1" display="Table 23  Clinical Assessment Protocols triggered among assessed home care clients, 2023-2024" xr:uid="{00000000-0004-0000-0200-0000052B0000}"/>
    <hyperlink ref="PFT24" location="'23 CAPs'!A1" display="Table 23  Clinical Assessment Protocols triggered among assessed home care clients, 2023-2024" xr:uid="{00000000-0004-0000-0200-0000062B0000}"/>
    <hyperlink ref="PFU24" location="'23 CAPs'!A1" display="Table 23  Clinical Assessment Protocols triggered among assessed home care clients, 2023-2024" xr:uid="{00000000-0004-0000-0200-0000072B0000}"/>
    <hyperlink ref="PFV24" location="'23 CAPs'!A1" display="Table 23  Clinical Assessment Protocols triggered among assessed home care clients, 2023-2024" xr:uid="{00000000-0004-0000-0200-0000082B0000}"/>
    <hyperlink ref="PFW24" location="'23 CAPs'!A1" display="Table 23  Clinical Assessment Protocols triggered among assessed home care clients, 2023-2024" xr:uid="{00000000-0004-0000-0200-0000092B0000}"/>
    <hyperlink ref="PFX24" location="'23 CAPs'!A1" display="Table 23  Clinical Assessment Protocols triggered among assessed home care clients, 2023-2024" xr:uid="{00000000-0004-0000-0200-00000A2B0000}"/>
    <hyperlink ref="PFY24" location="'23 CAPs'!A1" display="Table 23  Clinical Assessment Protocols triggered among assessed home care clients, 2023-2024" xr:uid="{00000000-0004-0000-0200-00000B2B0000}"/>
    <hyperlink ref="PFZ24" location="'23 CAPs'!A1" display="Table 23  Clinical Assessment Protocols triggered among assessed home care clients, 2023-2024" xr:uid="{00000000-0004-0000-0200-00000C2B0000}"/>
    <hyperlink ref="PGA24" location="'23 CAPs'!A1" display="Table 23  Clinical Assessment Protocols triggered among assessed home care clients, 2023-2024" xr:uid="{00000000-0004-0000-0200-00000D2B0000}"/>
    <hyperlink ref="PGB24" location="'23 CAPs'!A1" display="Table 23  Clinical Assessment Protocols triggered among assessed home care clients, 2023-2024" xr:uid="{00000000-0004-0000-0200-00000E2B0000}"/>
    <hyperlink ref="PGC24" location="'23 CAPs'!A1" display="Table 23  Clinical Assessment Protocols triggered among assessed home care clients, 2023-2024" xr:uid="{00000000-0004-0000-0200-00000F2B0000}"/>
    <hyperlink ref="PGD24" location="'23 CAPs'!A1" display="Table 23  Clinical Assessment Protocols triggered among assessed home care clients, 2023-2024" xr:uid="{00000000-0004-0000-0200-0000102B0000}"/>
    <hyperlink ref="PGE24" location="'23 CAPs'!A1" display="Table 23  Clinical Assessment Protocols triggered among assessed home care clients, 2023-2024" xr:uid="{00000000-0004-0000-0200-0000112B0000}"/>
    <hyperlink ref="PGF24" location="'23 CAPs'!A1" display="Table 23  Clinical Assessment Protocols triggered among assessed home care clients, 2023-2024" xr:uid="{00000000-0004-0000-0200-0000122B0000}"/>
    <hyperlink ref="PGG24" location="'23 CAPs'!A1" display="Table 23  Clinical Assessment Protocols triggered among assessed home care clients, 2023-2024" xr:uid="{00000000-0004-0000-0200-0000132B0000}"/>
    <hyperlink ref="PGH24" location="'23 CAPs'!A1" display="Table 23  Clinical Assessment Protocols triggered among assessed home care clients, 2023-2024" xr:uid="{00000000-0004-0000-0200-0000142B0000}"/>
    <hyperlink ref="PGI24" location="'23 CAPs'!A1" display="Table 23  Clinical Assessment Protocols triggered among assessed home care clients, 2023-2024" xr:uid="{00000000-0004-0000-0200-0000152B0000}"/>
    <hyperlink ref="PGJ24" location="'23 CAPs'!A1" display="Table 23  Clinical Assessment Protocols triggered among assessed home care clients, 2023-2024" xr:uid="{00000000-0004-0000-0200-0000162B0000}"/>
    <hyperlink ref="PGK24" location="'23 CAPs'!A1" display="Table 23  Clinical Assessment Protocols triggered among assessed home care clients, 2023-2024" xr:uid="{00000000-0004-0000-0200-0000172B0000}"/>
    <hyperlink ref="PGL24" location="'23 CAPs'!A1" display="Table 23  Clinical Assessment Protocols triggered among assessed home care clients, 2023-2024" xr:uid="{00000000-0004-0000-0200-0000182B0000}"/>
    <hyperlink ref="PGM24" location="'23 CAPs'!A1" display="Table 23  Clinical Assessment Protocols triggered among assessed home care clients, 2023-2024" xr:uid="{00000000-0004-0000-0200-0000192B0000}"/>
    <hyperlink ref="PGN24" location="'23 CAPs'!A1" display="Table 23  Clinical Assessment Protocols triggered among assessed home care clients, 2023-2024" xr:uid="{00000000-0004-0000-0200-00001A2B0000}"/>
    <hyperlink ref="PGO24" location="'23 CAPs'!A1" display="Table 23  Clinical Assessment Protocols triggered among assessed home care clients, 2023-2024" xr:uid="{00000000-0004-0000-0200-00001B2B0000}"/>
    <hyperlink ref="PGP24" location="'23 CAPs'!A1" display="Table 23  Clinical Assessment Protocols triggered among assessed home care clients, 2023-2024" xr:uid="{00000000-0004-0000-0200-00001C2B0000}"/>
    <hyperlink ref="PGQ24" location="'23 CAPs'!A1" display="Table 23  Clinical Assessment Protocols triggered among assessed home care clients, 2023-2024" xr:uid="{00000000-0004-0000-0200-00001D2B0000}"/>
    <hyperlink ref="PGR24" location="'23 CAPs'!A1" display="Table 23  Clinical Assessment Protocols triggered among assessed home care clients, 2023-2024" xr:uid="{00000000-0004-0000-0200-00001E2B0000}"/>
    <hyperlink ref="PGS24" location="'23 CAPs'!A1" display="Table 23  Clinical Assessment Protocols triggered among assessed home care clients, 2023-2024" xr:uid="{00000000-0004-0000-0200-00001F2B0000}"/>
    <hyperlink ref="PGT24" location="'23 CAPs'!A1" display="Table 23  Clinical Assessment Protocols triggered among assessed home care clients, 2023-2024" xr:uid="{00000000-0004-0000-0200-0000202B0000}"/>
    <hyperlink ref="PGU24" location="'23 CAPs'!A1" display="Table 23  Clinical Assessment Protocols triggered among assessed home care clients, 2023-2024" xr:uid="{00000000-0004-0000-0200-0000212B0000}"/>
    <hyperlink ref="PGV24" location="'23 CAPs'!A1" display="Table 23  Clinical Assessment Protocols triggered among assessed home care clients, 2023-2024" xr:uid="{00000000-0004-0000-0200-0000222B0000}"/>
    <hyperlink ref="PGW24" location="'23 CAPs'!A1" display="Table 23  Clinical Assessment Protocols triggered among assessed home care clients, 2023-2024" xr:uid="{00000000-0004-0000-0200-0000232B0000}"/>
    <hyperlink ref="PGX24" location="'23 CAPs'!A1" display="Table 23  Clinical Assessment Protocols triggered among assessed home care clients, 2023-2024" xr:uid="{00000000-0004-0000-0200-0000242B0000}"/>
    <hyperlink ref="PGY24" location="'23 CAPs'!A1" display="Table 23  Clinical Assessment Protocols triggered among assessed home care clients, 2023-2024" xr:uid="{00000000-0004-0000-0200-0000252B0000}"/>
    <hyperlink ref="PGZ24" location="'23 CAPs'!A1" display="Table 23  Clinical Assessment Protocols triggered among assessed home care clients, 2023-2024" xr:uid="{00000000-0004-0000-0200-0000262B0000}"/>
    <hyperlink ref="PHA24" location="'23 CAPs'!A1" display="Table 23  Clinical Assessment Protocols triggered among assessed home care clients, 2023-2024" xr:uid="{00000000-0004-0000-0200-0000272B0000}"/>
    <hyperlink ref="PHB24" location="'23 CAPs'!A1" display="Table 23  Clinical Assessment Protocols triggered among assessed home care clients, 2023-2024" xr:uid="{00000000-0004-0000-0200-0000282B0000}"/>
    <hyperlink ref="PHC24" location="'23 CAPs'!A1" display="Table 23  Clinical Assessment Protocols triggered among assessed home care clients, 2023-2024" xr:uid="{00000000-0004-0000-0200-0000292B0000}"/>
    <hyperlink ref="PHD24" location="'23 CAPs'!A1" display="Table 23  Clinical Assessment Protocols triggered among assessed home care clients, 2023-2024" xr:uid="{00000000-0004-0000-0200-00002A2B0000}"/>
    <hyperlink ref="PHE24" location="'23 CAPs'!A1" display="Table 23  Clinical Assessment Protocols triggered among assessed home care clients, 2023-2024" xr:uid="{00000000-0004-0000-0200-00002B2B0000}"/>
    <hyperlink ref="PHF24" location="'23 CAPs'!A1" display="Table 23  Clinical Assessment Protocols triggered among assessed home care clients, 2023-2024" xr:uid="{00000000-0004-0000-0200-00002C2B0000}"/>
    <hyperlink ref="PHG24" location="'23 CAPs'!A1" display="Table 23  Clinical Assessment Protocols triggered among assessed home care clients, 2023-2024" xr:uid="{00000000-0004-0000-0200-00002D2B0000}"/>
    <hyperlink ref="PHH24" location="'23 CAPs'!A1" display="Table 23  Clinical Assessment Protocols triggered among assessed home care clients, 2023-2024" xr:uid="{00000000-0004-0000-0200-00002E2B0000}"/>
    <hyperlink ref="PHI24" location="'23 CAPs'!A1" display="Table 23  Clinical Assessment Protocols triggered among assessed home care clients, 2023-2024" xr:uid="{00000000-0004-0000-0200-00002F2B0000}"/>
    <hyperlink ref="PHJ24" location="'23 CAPs'!A1" display="Table 23  Clinical Assessment Protocols triggered among assessed home care clients, 2023-2024" xr:uid="{00000000-0004-0000-0200-0000302B0000}"/>
    <hyperlink ref="PHK24" location="'23 CAPs'!A1" display="Table 23  Clinical Assessment Protocols triggered among assessed home care clients, 2023-2024" xr:uid="{00000000-0004-0000-0200-0000312B0000}"/>
    <hyperlink ref="PHL24" location="'23 CAPs'!A1" display="Table 23  Clinical Assessment Protocols triggered among assessed home care clients, 2023-2024" xr:uid="{00000000-0004-0000-0200-0000322B0000}"/>
    <hyperlink ref="PHM24" location="'23 CAPs'!A1" display="Table 23  Clinical Assessment Protocols triggered among assessed home care clients, 2023-2024" xr:uid="{00000000-0004-0000-0200-0000332B0000}"/>
    <hyperlink ref="PHN24" location="'23 CAPs'!A1" display="Table 23  Clinical Assessment Protocols triggered among assessed home care clients, 2023-2024" xr:uid="{00000000-0004-0000-0200-0000342B0000}"/>
    <hyperlink ref="PHO24" location="'23 CAPs'!A1" display="Table 23  Clinical Assessment Protocols triggered among assessed home care clients, 2023-2024" xr:uid="{00000000-0004-0000-0200-0000352B0000}"/>
    <hyperlink ref="PHP24" location="'23 CAPs'!A1" display="Table 23  Clinical Assessment Protocols triggered among assessed home care clients, 2023-2024" xr:uid="{00000000-0004-0000-0200-0000362B0000}"/>
    <hyperlink ref="PHQ24" location="'23 CAPs'!A1" display="Table 23  Clinical Assessment Protocols triggered among assessed home care clients, 2023-2024" xr:uid="{00000000-0004-0000-0200-0000372B0000}"/>
    <hyperlink ref="PHR24" location="'23 CAPs'!A1" display="Table 23  Clinical Assessment Protocols triggered among assessed home care clients, 2023-2024" xr:uid="{00000000-0004-0000-0200-0000382B0000}"/>
    <hyperlink ref="PHS24" location="'23 CAPs'!A1" display="Table 23  Clinical Assessment Protocols triggered among assessed home care clients, 2023-2024" xr:uid="{00000000-0004-0000-0200-0000392B0000}"/>
    <hyperlink ref="PHT24" location="'23 CAPs'!A1" display="Table 23  Clinical Assessment Protocols triggered among assessed home care clients, 2023-2024" xr:uid="{00000000-0004-0000-0200-00003A2B0000}"/>
    <hyperlink ref="PHU24" location="'23 CAPs'!A1" display="Table 23  Clinical Assessment Protocols triggered among assessed home care clients, 2023-2024" xr:uid="{00000000-0004-0000-0200-00003B2B0000}"/>
    <hyperlink ref="PHV24" location="'23 CAPs'!A1" display="Table 23  Clinical Assessment Protocols triggered among assessed home care clients, 2023-2024" xr:uid="{00000000-0004-0000-0200-00003C2B0000}"/>
    <hyperlink ref="PHW24" location="'23 CAPs'!A1" display="Table 23  Clinical Assessment Protocols triggered among assessed home care clients, 2023-2024" xr:uid="{00000000-0004-0000-0200-00003D2B0000}"/>
    <hyperlink ref="PHX24" location="'23 CAPs'!A1" display="Table 23  Clinical Assessment Protocols triggered among assessed home care clients, 2023-2024" xr:uid="{00000000-0004-0000-0200-00003E2B0000}"/>
    <hyperlink ref="PHY24" location="'23 CAPs'!A1" display="Table 23  Clinical Assessment Protocols triggered among assessed home care clients, 2023-2024" xr:uid="{00000000-0004-0000-0200-00003F2B0000}"/>
    <hyperlink ref="PHZ24" location="'23 CAPs'!A1" display="Table 23  Clinical Assessment Protocols triggered among assessed home care clients, 2023-2024" xr:uid="{00000000-0004-0000-0200-0000402B0000}"/>
    <hyperlink ref="PIA24" location="'23 CAPs'!A1" display="Table 23  Clinical Assessment Protocols triggered among assessed home care clients, 2023-2024" xr:uid="{00000000-0004-0000-0200-0000412B0000}"/>
    <hyperlink ref="PIB24" location="'23 CAPs'!A1" display="Table 23  Clinical Assessment Protocols triggered among assessed home care clients, 2023-2024" xr:uid="{00000000-0004-0000-0200-0000422B0000}"/>
    <hyperlink ref="PIC24" location="'23 CAPs'!A1" display="Table 23  Clinical Assessment Protocols triggered among assessed home care clients, 2023-2024" xr:uid="{00000000-0004-0000-0200-0000432B0000}"/>
    <hyperlink ref="PID24" location="'23 CAPs'!A1" display="Table 23  Clinical Assessment Protocols triggered among assessed home care clients, 2023-2024" xr:uid="{00000000-0004-0000-0200-0000442B0000}"/>
    <hyperlink ref="PIE24" location="'23 CAPs'!A1" display="Table 23  Clinical Assessment Protocols triggered among assessed home care clients, 2023-2024" xr:uid="{00000000-0004-0000-0200-0000452B0000}"/>
    <hyperlink ref="PIF24" location="'23 CAPs'!A1" display="Table 23  Clinical Assessment Protocols triggered among assessed home care clients, 2023-2024" xr:uid="{00000000-0004-0000-0200-0000462B0000}"/>
    <hyperlink ref="PIG24" location="'23 CAPs'!A1" display="Table 23  Clinical Assessment Protocols triggered among assessed home care clients, 2023-2024" xr:uid="{00000000-0004-0000-0200-0000472B0000}"/>
    <hyperlink ref="PIH24" location="'23 CAPs'!A1" display="Table 23  Clinical Assessment Protocols triggered among assessed home care clients, 2023-2024" xr:uid="{00000000-0004-0000-0200-0000482B0000}"/>
    <hyperlink ref="PII24" location="'23 CAPs'!A1" display="Table 23  Clinical Assessment Protocols triggered among assessed home care clients, 2023-2024" xr:uid="{00000000-0004-0000-0200-0000492B0000}"/>
    <hyperlink ref="PIJ24" location="'23 CAPs'!A1" display="Table 23  Clinical Assessment Protocols triggered among assessed home care clients, 2023-2024" xr:uid="{00000000-0004-0000-0200-00004A2B0000}"/>
    <hyperlink ref="PIK24" location="'23 CAPs'!A1" display="Table 23  Clinical Assessment Protocols triggered among assessed home care clients, 2023-2024" xr:uid="{00000000-0004-0000-0200-00004B2B0000}"/>
    <hyperlink ref="PIL24" location="'23 CAPs'!A1" display="Table 23  Clinical Assessment Protocols triggered among assessed home care clients, 2023-2024" xr:uid="{00000000-0004-0000-0200-00004C2B0000}"/>
    <hyperlink ref="PIM24" location="'23 CAPs'!A1" display="Table 23  Clinical Assessment Protocols triggered among assessed home care clients, 2023-2024" xr:uid="{00000000-0004-0000-0200-00004D2B0000}"/>
    <hyperlink ref="PIN24" location="'23 CAPs'!A1" display="Table 23  Clinical Assessment Protocols triggered among assessed home care clients, 2023-2024" xr:uid="{00000000-0004-0000-0200-00004E2B0000}"/>
    <hyperlink ref="PIO24" location="'23 CAPs'!A1" display="Table 23  Clinical Assessment Protocols triggered among assessed home care clients, 2023-2024" xr:uid="{00000000-0004-0000-0200-00004F2B0000}"/>
    <hyperlink ref="PIP24" location="'23 CAPs'!A1" display="Table 23  Clinical Assessment Protocols triggered among assessed home care clients, 2023-2024" xr:uid="{00000000-0004-0000-0200-0000502B0000}"/>
    <hyperlink ref="PIQ24" location="'23 CAPs'!A1" display="Table 23  Clinical Assessment Protocols triggered among assessed home care clients, 2023-2024" xr:uid="{00000000-0004-0000-0200-0000512B0000}"/>
    <hyperlink ref="PIR24" location="'23 CAPs'!A1" display="Table 23  Clinical Assessment Protocols triggered among assessed home care clients, 2023-2024" xr:uid="{00000000-0004-0000-0200-0000522B0000}"/>
    <hyperlink ref="PIS24" location="'23 CAPs'!A1" display="Table 23  Clinical Assessment Protocols triggered among assessed home care clients, 2023-2024" xr:uid="{00000000-0004-0000-0200-0000532B0000}"/>
    <hyperlink ref="PIT24" location="'23 CAPs'!A1" display="Table 23  Clinical Assessment Protocols triggered among assessed home care clients, 2023-2024" xr:uid="{00000000-0004-0000-0200-0000542B0000}"/>
    <hyperlink ref="PIU24" location="'23 CAPs'!A1" display="Table 23  Clinical Assessment Protocols triggered among assessed home care clients, 2023-2024" xr:uid="{00000000-0004-0000-0200-0000552B0000}"/>
    <hyperlink ref="PIV24" location="'23 CAPs'!A1" display="Table 23  Clinical Assessment Protocols triggered among assessed home care clients, 2023-2024" xr:uid="{00000000-0004-0000-0200-0000562B0000}"/>
    <hyperlink ref="PIW24" location="'23 CAPs'!A1" display="Table 23  Clinical Assessment Protocols triggered among assessed home care clients, 2023-2024" xr:uid="{00000000-0004-0000-0200-0000572B0000}"/>
    <hyperlink ref="PIX24" location="'23 CAPs'!A1" display="Table 23  Clinical Assessment Protocols triggered among assessed home care clients, 2023-2024" xr:uid="{00000000-0004-0000-0200-0000582B0000}"/>
    <hyperlink ref="PIY24" location="'23 CAPs'!A1" display="Table 23  Clinical Assessment Protocols triggered among assessed home care clients, 2023-2024" xr:uid="{00000000-0004-0000-0200-0000592B0000}"/>
    <hyperlink ref="PIZ24" location="'23 CAPs'!A1" display="Table 23  Clinical Assessment Protocols triggered among assessed home care clients, 2023-2024" xr:uid="{00000000-0004-0000-0200-00005A2B0000}"/>
    <hyperlink ref="PJA24" location="'23 CAPs'!A1" display="Table 23  Clinical Assessment Protocols triggered among assessed home care clients, 2023-2024" xr:uid="{00000000-0004-0000-0200-00005B2B0000}"/>
    <hyperlink ref="PJB24" location="'23 CAPs'!A1" display="Table 23  Clinical Assessment Protocols triggered among assessed home care clients, 2023-2024" xr:uid="{00000000-0004-0000-0200-00005C2B0000}"/>
    <hyperlink ref="PJC24" location="'23 CAPs'!A1" display="Table 23  Clinical Assessment Protocols triggered among assessed home care clients, 2023-2024" xr:uid="{00000000-0004-0000-0200-00005D2B0000}"/>
    <hyperlink ref="PJD24" location="'23 CAPs'!A1" display="Table 23  Clinical Assessment Protocols triggered among assessed home care clients, 2023-2024" xr:uid="{00000000-0004-0000-0200-00005E2B0000}"/>
    <hyperlink ref="PJE24" location="'23 CAPs'!A1" display="Table 23  Clinical Assessment Protocols triggered among assessed home care clients, 2023-2024" xr:uid="{00000000-0004-0000-0200-00005F2B0000}"/>
    <hyperlink ref="PJF24" location="'23 CAPs'!A1" display="Table 23  Clinical Assessment Protocols triggered among assessed home care clients, 2023-2024" xr:uid="{00000000-0004-0000-0200-0000602B0000}"/>
    <hyperlink ref="PJG24" location="'23 CAPs'!A1" display="Table 23  Clinical Assessment Protocols triggered among assessed home care clients, 2023-2024" xr:uid="{00000000-0004-0000-0200-0000612B0000}"/>
    <hyperlink ref="PJH24" location="'23 CAPs'!A1" display="Table 23  Clinical Assessment Protocols triggered among assessed home care clients, 2023-2024" xr:uid="{00000000-0004-0000-0200-0000622B0000}"/>
    <hyperlink ref="PJI24" location="'23 CAPs'!A1" display="Table 23  Clinical Assessment Protocols triggered among assessed home care clients, 2023-2024" xr:uid="{00000000-0004-0000-0200-0000632B0000}"/>
    <hyperlink ref="PJJ24" location="'23 CAPs'!A1" display="Table 23  Clinical Assessment Protocols triggered among assessed home care clients, 2023-2024" xr:uid="{00000000-0004-0000-0200-0000642B0000}"/>
    <hyperlink ref="PJK24" location="'23 CAPs'!A1" display="Table 23  Clinical Assessment Protocols triggered among assessed home care clients, 2023-2024" xr:uid="{00000000-0004-0000-0200-0000652B0000}"/>
    <hyperlink ref="PJL24" location="'23 CAPs'!A1" display="Table 23  Clinical Assessment Protocols triggered among assessed home care clients, 2023-2024" xr:uid="{00000000-0004-0000-0200-0000662B0000}"/>
    <hyperlink ref="PJM24" location="'23 CAPs'!A1" display="Table 23  Clinical Assessment Protocols triggered among assessed home care clients, 2023-2024" xr:uid="{00000000-0004-0000-0200-0000672B0000}"/>
    <hyperlink ref="PJN24" location="'23 CAPs'!A1" display="Table 23  Clinical Assessment Protocols triggered among assessed home care clients, 2023-2024" xr:uid="{00000000-0004-0000-0200-0000682B0000}"/>
    <hyperlink ref="PJO24" location="'23 CAPs'!A1" display="Table 23  Clinical Assessment Protocols triggered among assessed home care clients, 2023-2024" xr:uid="{00000000-0004-0000-0200-0000692B0000}"/>
    <hyperlink ref="PJP24" location="'23 CAPs'!A1" display="Table 23  Clinical Assessment Protocols triggered among assessed home care clients, 2023-2024" xr:uid="{00000000-0004-0000-0200-00006A2B0000}"/>
    <hyperlink ref="PJQ24" location="'23 CAPs'!A1" display="Table 23  Clinical Assessment Protocols triggered among assessed home care clients, 2023-2024" xr:uid="{00000000-0004-0000-0200-00006B2B0000}"/>
    <hyperlink ref="PJR24" location="'23 CAPs'!A1" display="Table 23  Clinical Assessment Protocols triggered among assessed home care clients, 2023-2024" xr:uid="{00000000-0004-0000-0200-00006C2B0000}"/>
    <hyperlink ref="PJS24" location="'23 CAPs'!A1" display="Table 23  Clinical Assessment Protocols triggered among assessed home care clients, 2023-2024" xr:uid="{00000000-0004-0000-0200-00006D2B0000}"/>
    <hyperlink ref="PJT24" location="'23 CAPs'!A1" display="Table 23  Clinical Assessment Protocols triggered among assessed home care clients, 2023-2024" xr:uid="{00000000-0004-0000-0200-00006E2B0000}"/>
    <hyperlink ref="PJU24" location="'23 CAPs'!A1" display="Table 23  Clinical Assessment Protocols triggered among assessed home care clients, 2023-2024" xr:uid="{00000000-0004-0000-0200-00006F2B0000}"/>
    <hyperlink ref="PJV24" location="'23 CAPs'!A1" display="Table 23  Clinical Assessment Protocols triggered among assessed home care clients, 2023-2024" xr:uid="{00000000-0004-0000-0200-0000702B0000}"/>
    <hyperlink ref="PJW24" location="'23 CAPs'!A1" display="Table 23  Clinical Assessment Protocols triggered among assessed home care clients, 2023-2024" xr:uid="{00000000-0004-0000-0200-0000712B0000}"/>
    <hyperlink ref="PJX24" location="'23 CAPs'!A1" display="Table 23  Clinical Assessment Protocols triggered among assessed home care clients, 2023-2024" xr:uid="{00000000-0004-0000-0200-0000722B0000}"/>
    <hyperlink ref="PJY24" location="'23 CAPs'!A1" display="Table 23  Clinical Assessment Protocols triggered among assessed home care clients, 2023-2024" xr:uid="{00000000-0004-0000-0200-0000732B0000}"/>
    <hyperlink ref="PJZ24" location="'23 CAPs'!A1" display="Table 23  Clinical Assessment Protocols triggered among assessed home care clients, 2023-2024" xr:uid="{00000000-0004-0000-0200-0000742B0000}"/>
    <hyperlink ref="PKA24" location="'23 CAPs'!A1" display="Table 23  Clinical Assessment Protocols triggered among assessed home care clients, 2023-2024" xr:uid="{00000000-0004-0000-0200-0000752B0000}"/>
    <hyperlink ref="PKB24" location="'23 CAPs'!A1" display="Table 23  Clinical Assessment Protocols triggered among assessed home care clients, 2023-2024" xr:uid="{00000000-0004-0000-0200-0000762B0000}"/>
    <hyperlink ref="PKC24" location="'23 CAPs'!A1" display="Table 23  Clinical Assessment Protocols triggered among assessed home care clients, 2023-2024" xr:uid="{00000000-0004-0000-0200-0000772B0000}"/>
    <hyperlink ref="PKD24" location="'23 CAPs'!A1" display="Table 23  Clinical Assessment Protocols triggered among assessed home care clients, 2023-2024" xr:uid="{00000000-0004-0000-0200-0000782B0000}"/>
    <hyperlink ref="PKE24" location="'23 CAPs'!A1" display="Table 23  Clinical Assessment Protocols triggered among assessed home care clients, 2023-2024" xr:uid="{00000000-0004-0000-0200-0000792B0000}"/>
    <hyperlink ref="PKF24" location="'23 CAPs'!A1" display="Table 23  Clinical Assessment Protocols triggered among assessed home care clients, 2023-2024" xr:uid="{00000000-0004-0000-0200-00007A2B0000}"/>
    <hyperlink ref="PKG24" location="'23 CAPs'!A1" display="Table 23  Clinical Assessment Protocols triggered among assessed home care clients, 2023-2024" xr:uid="{00000000-0004-0000-0200-00007B2B0000}"/>
    <hyperlink ref="PKH24" location="'23 CAPs'!A1" display="Table 23  Clinical Assessment Protocols triggered among assessed home care clients, 2023-2024" xr:uid="{00000000-0004-0000-0200-00007C2B0000}"/>
    <hyperlink ref="PKI24" location="'23 CAPs'!A1" display="Table 23  Clinical Assessment Protocols triggered among assessed home care clients, 2023-2024" xr:uid="{00000000-0004-0000-0200-00007D2B0000}"/>
    <hyperlink ref="PKJ24" location="'23 CAPs'!A1" display="Table 23  Clinical Assessment Protocols triggered among assessed home care clients, 2023-2024" xr:uid="{00000000-0004-0000-0200-00007E2B0000}"/>
    <hyperlink ref="PKK24" location="'23 CAPs'!A1" display="Table 23  Clinical Assessment Protocols triggered among assessed home care clients, 2023-2024" xr:uid="{00000000-0004-0000-0200-00007F2B0000}"/>
    <hyperlink ref="PKL24" location="'23 CAPs'!A1" display="Table 23  Clinical Assessment Protocols triggered among assessed home care clients, 2023-2024" xr:uid="{00000000-0004-0000-0200-0000802B0000}"/>
    <hyperlink ref="PKM24" location="'23 CAPs'!A1" display="Table 23  Clinical Assessment Protocols triggered among assessed home care clients, 2023-2024" xr:uid="{00000000-0004-0000-0200-0000812B0000}"/>
    <hyperlink ref="PKN24" location="'23 CAPs'!A1" display="Table 23  Clinical Assessment Protocols triggered among assessed home care clients, 2023-2024" xr:uid="{00000000-0004-0000-0200-0000822B0000}"/>
    <hyperlink ref="PKO24" location="'23 CAPs'!A1" display="Table 23  Clinical Assessment Protocols triggered among assessed home care clients, 2023-2024" xr:uid="{00000000-0004-0000-0200-0000832B0000}"/>
    <hyperlink ref="PKP24" location="'23 CAPs'!A1" display="Table 23  Clinical Assessment Protocols triggered among assessed home care clients, 2023-2024" xr:uid="{00000000-0004-0000-0200-0000842B0000}"/>
    <hyperlink ref="PKQ24" location="'23 CAPs'!A1" display="Table 23  Clinical Assessment Protocols triggered among assessed home care clients, 2023-2024" xr:uid="{00000000-0004-0000-0200-0000852B0000}"/>
    <hyperlink ref="PKR24" location="'23 CAPs'!A1" display="Table 23  Clinical Assessment Protocols triggered among assessed home care clients, 2023-2024" xr:uid="{00000000-0004-0000-0200-0000862B0000}"/>
    <hyperlink ref="PKS24" location="'23 CAPs'!A1" display="Table 23  Clinical Assessment Protocols triggered among assessed home care clients, 2023-2024" xr:uid="{00000000-0004-0000-0200-0000872B0000}"/>
    <hyperlink ref="PKT24" location="'23 CAPs'!A1" display="Table 23  Clinical Assessment Protocols triggered among assessed home care clients, 2023-2024" xr:uid="{00000000-0004-0000-0200-0000882B0000}"/>
    <hyperlink ref="PKU24" location="'23 CAPs'!A1" display="Table 23  Clinical Assessment Protocols triggered among assessed home care clients, 2023-2024" xr:uid="{00000000-0004-0000-0200-0000892B0000}"/>
    <hyperlink ref="PKV24" location="'23 CAPs'!A1" display="Table 23  Clinical Assessment Protocols triggered among assessed home care clients, 2023-2024" xr:uid="{00000000-0004-0000-0200-00008A2B0000}"/>
    <hyperlink ref="PKW24" location="'23 CAPs'!A1" display="Table 23  Clinical Assessment Protocols triggered among assessed home care clients, 2023-2024" xr:uid="{00000000-0004-0000-0200-00008B2B0000}"/>
    <hyperlink ref="PKX24" location="'23 CAPs'!A1" display="Table 23  Clinical Assessment Protocols triggered among assessed home care clients, 2023-2024" xr:uid="{00000000-0004-0000-0200-00008C2B0000}"/>
    <hyperlink ref="PKY24" location="'23 CAPs'!A1" display="Table 23  Clinical Assessment Protocols triggered among assessed home care clients, 2023-2024" xr:uid="{00000000-0004-0000-0200-00008D2B0000}"/>
    <hyperlink ref="PKZ24" location="'23 CAPs'!A1" display="Table 23  Clinical Assessment Protocols triggered among assessed home care clients, 2023-2024" xr:uid="{00000000-0004-0000-0200-00008E2B0000}"/>
    <hyperlink ref="PLA24" location="'23 CAPs'!A1" display="Table 23  Clinical Assessment Protocols triggered among assessed home care clients, 2023-2024" xr:uid="{00000000-0004-0000-0200-00008F2B0000}"/>
    <hyperlink ref="PLB24" location="'23 CAPs'!A1" display="Table 23  Clinical Assessment Protocols triggered among assessed home care clients, 2023-2024" xr:uid="{00000000-0004-0000-0200-0000902B0000}"/>
    <hyperlink ref="PLC24" location="'23 CAPs'!A1" display="Table 23  Clinical Assessment Protocols triggered among assessed home care clients, 2023-2024" xr:uid="{00000000-0004-0000-0200-0000912B0000}"/>
    <hyperlink ref="PLD24" location="'23 CAPs'!A1" display="Table 23  Clinical Assessment Protocols triggered among assessed home care clients, 2023-2024" xr:uid="{00000000-0004-0000-0200-0000922B0000}"/>
    <hyperlink ref="PLE24" location="'23 CAPs'!A1" display="Table 23  Clinical Assessment Protocols triggered among assessed home care clients, 2023-2024" xr:uid="{00000000-0004-0000-0200-0000932B0000}"/>
    <hyperlink ref="PLF24" location="'23 CAPs'!A1" display="Table 23  Clinical Assessment Protocols triggered among assessed home care clients, 2023-2024" xr:uid="{00000000-0004-0000-0200-0000942B0000}"/>
    <hyperlink ref="PLG24" location="'23 CAPs'!A1" display="Table 23  Clinical Assessment Protocols triggered among assessed home care clients, 2023-2024" xr:uid="{00000000-0004-0000-0200-0000952B0000}"/>
    <hyperlink ref="PLH24" location="'23 CAPs'!A1" display="Table 23  Clinical Assessment Protocols triggered among assessed home care clients, 2023-2024" xr:uid="{00000000-0004-0000-0200-0000962B0000}"/>
    <hyperlink ref="PLI24" location="'23 CAPs'!A1" display="Table 23  Clinical Assessment Protocols triggered among assessed home care clients, 2023-2024" xr:uid="{00000000-0004-0000-0200-0000972B0000}"/>
    <hyperlink ref="PLJ24" location="'23 CAPs'!A1" display="Table 23  Clinical Assessment Protocols triggered among assessed home care clients, 2023-2024" xr:uid="{00000000-0004-0000-0200-0000982B0000}"/>
    <hyperlink ref="PLK24" location="'23 CAPs'!A1" display="Table 23  Clinical Assessment Protocols triggered among assessed home care clients, 2023-2024" xr:uid="{00000000-0004-0000-0200-0000992B0000}"/>
    <hyperlink ref="PLL24" location="'23 CAPs'!A1" display="Table 23  Clinical Assessment Protocols triggered among assessed home care clients, 2023-2024" xr:uid="{00000000-0004-0000-0200-00009A2B0000}"/>
    <hyperlink ref="PLM24" location="'23 CAPs'!A1" display="Table 23  Clinical Assessment Protocols triggered among assessed home care clients, 2023-2024" xr:uid="{00000000-0004-0000-0200-00009B2B0000}"/>
    <hyperlink ref="PLN24" location="'23 CAPs'!A1" display="Table 23  Clinical Assessment Protocols triggered among assessed home care clients, 2023-2024" xr:uid="{00000000-0004-0000-0200-00009C2B0000}"/>
    <hyperlink ref="PLO24" location="'23 CAPs'!A1" display="Table 23  Clinical Assessment Protocols triggered among assessed home care clients, 2023-2024" xr:uid="{00000000-0004-0000-0200-00009D2B0000}"/>
    <hyperlink ref="PLP24" location="'23 CAPs'!A1" display="Table 23  Clinical Assessment Protocols triggered among assessed home care clients, 2023-2024" xr:uid="{00000000-0004-0000-0200-00009E2B0000}"/>
    <hyperlink ref="PLQ24" location="'23 CAPs'!A1" display="Table 23  Clinical Assessment Protocols triggered among assessed home care clients, 2023-2024" xr:uid="{00000000-0004-0000-0200-00009F2B0000}"/>
    <hyperlink ref="PLR24" location="'23 CAPs'!A1" display="Table 23  Clinical Assessment Protocols triggered among assessed home care clients, 2023-2024" xr:uid="{00000000-0004-0000-0200-0000A02B0000}"/>
    <hyperlink ref="PLS24" location="'23 CAPs'!A1" display="Table 23  Clinical Assessment Protocols triggered among assessed home care clients, 2023-2024" xr:uid="{00000000-0004-0000-0200-0000A12B0000}"/>
    <hyperlink ref="PLT24" location="'23 CAPs'!A1" display="Table 23  Clinical Assessment Protocols triggered among assessed home care clients, 2023-2024" xr:uid="{00000000-0004-0000-0200-0000A22B0000}"/>
    <hyperlink ref="PLU24" location="'23 CAPs'!A1" display="Table 23  Clinical Assessment Protocols triggered among assessed home care clients, 2023-2024" xr:uid="{00000000-0004-0000-0200-0000A32B0000}"/>
    <hyperlink ref="PLV24" location="'23 CAPs'!A1" display="Table 23  Clinical Assessment Protocols triggered among assessed home care clients, 2023-2024" xr:uid="{00000000-0004-0000-0200-0000A42B0000}"/>
    <hyperlink ref="PLW24" location="'23 CAPs'!A1" display="Table 23  Clinical Assessment Protocols triggered among assessed home care clients, 2023-2024" xr:uid="{00000000-0004-0000-0200-0000A52B0000}"/>
    <hyperlink ref="PLX24" location="'23 CAPs'!A1" display="Table 23  Clinical Assessment Protocols triggered among assessed home care clients, 2023-2024" xr:uid="{00000000-0004-0000-0200-0000A62B0000}"/>
    <hyperlink ref="PLY24" location="'23 CAPs'!A1" display="Table 23  Clinical Assessment Protocols triggered among assessed home care clients, 2023-2024" xr:uid="{00000000-0004-0000-0200-0000A72B0000}"/>
    <hyperlink ref="PLZ24" location="'23 CAPs'!A1" display="Table 23  Clinical Assessment Protocols triggered among assessed home care clients, 2023-2024" xr:uid="{00000000-0004-0000-0200-0000A82B0000}"/>
    <hyperlink ref="PMA24" location="'23 CAPs'!A1" display="Table 23  Clinical Assessment Protocols triggered among assessed home care clients, 2023-2024" xr:uid="{00000000-0004-0000-0200-0000A92B0000}"/>
    <hyperlink ref="PMB24" location="'23 CAPs'!A1" display="Table 23  Clinical Assessment Protocols triggered among assessed home care clients, 2023-2024" xr:uid="{00000000-0004-0000-0200-0000AA2B0000}"/>
    <hyperlink ref="PMC24" location="'23 CAPs'!A1" display="Table 23  Clinical Assessment Protocols triggered among assessed home care clients, 2023-2024" xr:uid="{00000000-0004-0000-0200-0000AB2B0000}"/>
    <hyperlink ref="PMD24" location="'23 CAPs'!A1" display="Table 23  Clinical Assessment Protocols triggered among assessed home care clients, 2023-2024" xr:uid="{00000000-0004-0000-0200-0000AC2B0000}"/>
    <hyperlink ref="PME24" location="'23 CAPs'!A1" display="Table 23  Clinical Assessment Protocols triggered among assessed home care clients, 2023-2024" xr:uid="{00000000-0004-0000-0200-0000AD2B0000}"/>
    <hyperlink ref="PMF24" location="'23 CAPs'!A1" display="Table 23  Clinical Assessment Protocols triggered among assessed home care clients, 2023-2024" xr:uid="{00000000-0004-0000-0200-0000AE2B0000}"/>
    <hyperlink ref="PMG24" location="'23 CAPs'!A1" display="Table 23  Clinical Assessment Protocols triggered among assessed home care clients, 2023-2024" xr:uid="{00000000-0004-0000-0200-0000AF2B0000}"/>
    <hyperlink ref="PMH24" location="'23 CAPs'!A1" display="Table 23  Clinical Assessment Protocols triggered among assessed home care clients, 2023-2024" xr:uid="{00000000-0004-0000-0200-0000B02B0000}"/>
    <hyperlink ref="PMI24" location="'23 CAPs'!A1" display="Table 23  Clinical Assessment Protocols triggered among assessed home care clients, 2023-2024" xr:uid="{00000000-0004-0000-0200-0000B12B0000}"/>
    <hyperlink ref="PMJ24" location="'23 CAPs'!A1" display="Table 23  Clinical Assessment Protocols triggered among assessed home care clients, 2023-2024" xr:uid="{00000000-0004-0000-0200-0000B22B0000}"/>
    <hyperlink ref="PMK24" location="'23 CAPs'!A1" display="Table 23  Clinical Assessment Protocols triggered among assessed home care clients, 2023-2024" xr:uid="{00000000-0004-0000-0200-0000B32B0000}"/>
    <hyperlink ref="PML24" location="'23 CAPs'!A1" display="Table 23  Clinical Assessment Protocols triggered among assessed home care clients, 2023-2024" xr:uid="{00000000-0004-0000-0200-0000B42B0000}"/>
    <hyperlink ref="PMM24" location="'23 CAPs'!A1" display="Table 23  Clinical Assessment Protocols triggered among assessed home care clients, 2023-2024" xr:uid="{00000000-0004-0000-0200-0000B52B0000}"/>
    <hyperlink ref="PMN24" location="'23 CAPs'!A1" display="Table 23  Clinical Assessment Protocols triggered among assessed home care clients, 2023-2024" xr:uid="{00000000-0004-0000-0200-0000B62B0000}"/>
    <hyperlink ref="PMO24" location="'23 CAPs'!A1" display="Table 23  Clinical Assessment Protocols triggered among assessed home care clients, 2023-2024" xr:uid="{00000000-0004-0000-0200-0000B72B0000}"/>
    <hyperlink ref="PMP24" location="'23 CAPs'!A1" display="Table 23  Clinical Assessment Protocols triggered among assessed home care clients, 2023-2024" xr:uid="{00000000-0004-0000-0200-0000B82B0000}"/>
    <hyperlink ref="PMQ24" location="'23 CAPs'!A1" display="Table 23  Clinical Assessment Protocols triggered among assessed home care clients, 2023-2024" xr:uid="{00000000-0004-0000-0200-0000B92B0000}"/>
    <hyperlink ref="PMR24" location="'23 CAPs'!A1" display="Table 23  Clinical Assessment Protocols triggered among assessed home care clients, 2023-2024" xr:uid="{00000000-0004-0000-0200-0000BA2B0000}"/>
    <hyperlink ref="PMS24" location="'23 CAPs'!A1" display="Table 23  Clinical Assessment Protocols triggered among assessed home care clients, 2023-2024" xr:uid="{00000000-0004-0000-0200-0000BB2B0000}"/>
    <hyperlink ref="PMT24" location="'23 CAPs'!A1" display="Table 23  Clinical Assessment Protocols triggered among assessed home care clients, 2023-2024" xr:uid="{00000000-0004-0000-0200-0000BC2B0000}"/>
    <hyperlink ref="PMU24" location="'23 CAPs'!A1" display="Table 23  Clinical Assessment Protocols triggered among assessed home care clients, 2023-2024" xr:uid="{00000000-0004-0000-0200-0000BD2B0000}"/>
    <hyperlink ref="PMV24" location="'23 CAPs'!A1" display="Table 23  Clinical Assessment Protocols triggered among assessed home care clients, 2023-2024" xr:uid="{00000000-0004-0000-0200-0000BE2B0000}"/>
    <hyperlink ref="PMW24" location="'23 CAPs'!A1" display="Table 23  Clinical Assessment Protocols triggered among assessed home care clients, 2023-2024" xr:uid="{00000000-0004-0000-0200-0000BF2B0000}"/>
    <hyperlink ref="PMX24" location="'23 CAPs'!A1" display="Table 23  Clinical Assessment Protocols triggered among assessed home care clients, 2023-2024" xr:uid="{00000000-0004-0000-0200-0000C02B0000}"/>
    <hyperlink ref="PMY24" location="'23 CAPs'!A1" display="Table 23  Clinical Assessment Protocols triggered among assessed home care clients, 2023-2024" xr:uid="{00000000-0004-0000-0200-0000C12B0000}"/>
    <hyperlink ref="PMZ24" location="'23 CAPs'!A1" display="Table 23  Clinical Assessment Protocols triggered among assessed home care clients, 2023-2024" xr:uid="{00000000-0004-0000-0200-0000C22B0000}"/>
    <hyperlink ref="PNA24" location="'23 CAPs'!A1" display="Table 23  Clinical Assessment Protocols triggered among assessed home care clients, 2023-2024" xr:uid="{00000000-0004-0000-0200-0000C32B0000}"/>
    <hyperlink ref="PNB24" location="'23 CAPs'!A1" display="Table 23  Clinical Assessment Protocols triggered among assessed home care clients, 2023-2024" xr:uid="{00000000-0004-0000-0200-0000C42B0000}"/>
    <hyperlink ref="PNC24" location="'23 CAPs'!A1" display="Table 23  Clinical Assessment Protocols triggered among assessed home care clients, 2023-2024" xr:uid="{00000000-0004-0000-0200-0000C52B0000}"/>
    <hyperlink ref="PND24" location="'23 CAPs'!A1" display="Table 23  Clinical Assessment Protocols triggered among assessed home care clients, 2023-2024" xr:uid="{00000000-0004-0000-0200-0000C62B0000}"/>
    <hyperlink ref="PNE24" location="'23 CAPs'!A1" display="Table 23  Clinical Assessment Protocols triggered among assessed home care clients, 2023-2024" xr:uid="{00000000-0004-0000-0200-0000C72B0000}"/>
    <hyperlink ref="PNF24" location="'23 CAPs'!A1" display="Table 23  Clinical Assessment Protocols triggered among assessed home care clients, 2023-2024" xr:uid="{00000000-0004-0000-0200-0000C82B0000}"/>
    <hyperlink ref="PNG24" location="'23 CAPs'!A1" display="Table 23  Clinical Assessment Protocols triggered among assessed home care clients, 2023-2024" xr:uid="{00000000-0004-0000-0200-0000C92B0000}"/>
    <hyperlink ref="PNH24" location="'23 CAPs'!A1" display="Table 23  Clinical Assessment Protocols triggered among assessed home care clients, 2023-2024" xr:uid="{00000000-0004-0000-0200-0000CA2B0000}"/>
    <hyperlink ref="PNI24" location="'23 CAPs'!A1" display="Table 23  Clinical Assessment Protocols triggered among assessed home care clients, 2023-2024" xr:uid="{00000000-0004-0000-0200-0000CB2B0000}"/>
    <hyperlink ref="PNJ24" location="'23 CAPs'!A1" display="Table 23  Clinical Assessment Protocols triggered among assessed home care clients, 2023-2024" xr:uid="{00000000-0004-0000-0200-0000CC2B0000}"/>
    <hyperlink ref="PNK24" location="'23 CAPs'!A1" display="Table 23  Clinical Assessment Protocols triggered among assessed home care clients, 2023-2024" xr:uid="{00000000-0004-0000-0200-0000CD2B0000}"/>
    <hyperlink ref="PNL24" location="'23 CAPs'!A1" display="Table 23  Clinical Assessment Protocols triggered among assessed home care clients, 2023-2024" xr:uid="{00000000-0004-0000-0200-0000CE2B0000}"/>
    <hyperlink ref="PNM24" location="'23 CAPs'!A1" display="Table 23  Clinical Assessment Protocols triggered among assessed home care clients, 2023-2024" xr:uid="{00000000-0004-0000-0200-0000CF2B0000}"/>
    <hyperlink ref="PNN24" location="'23 CAPs'!A1" display="Table 23  Clinical Assessment Protocols triggered among assessed home care clients, 2023-2024" xr:uid="{00000000-0004-0000-0200-0000D02B0000}"/>
    <hyperlink ref="PNO24" location="'23 CAPs'!A1" display="Table 23  Clinical Assessment Protocols triggered among assessed home care clients, 2023-2024" xr:uid="{00000000-0004-0000-0200-0000D12B0000}"/>
    <hyperlink ref="PNP24" location="'23 CAPs'!A1" display="Table 23  Clinical Assessment Protocols triggered among assessed home care clients, 2023-2024" xr:uid="{00000000-0004-0000-0200-0000D22B0000}"/>
    <hyperlink ref="PNQ24" location="'23 CAPs'!A1" display="Table 23  Clinical Assessment Protocols triggered among assessed home care clients, 2023-2024" xr:uid="{00000000-0004-0000-0200-0000D32B0000}"/>
    <hyperlink ref="PNR24" location="'23 CAPs'!A1" display="Table 23  Clinical Assessment Protocols triggered among assessed home care clients, 2023-2024" xr:uid="{00000000-0004-0000-0200-0000D42B0000}"/>
    <hyperlink ref="PNS24" location="'23 CAPs'!A1" display="Table 23  Clinical Assessment Protocols triggered among assessed home care clients, 2023-2024" xr:uid="{00000000-0004-0000-0200-0000D52B0000}"/>
    <hyperlink ref="PNT24" location="'23 CAPs'!A1" display="Table 23  Clinical Assessment Protocols triggered among assessed home care clients, 2023-2024" xr:uid="{00000000-0004-0000-0200-0000D62B0000}"/>
    <hyperlink ref="PNU24" location="'23 CAPs'!A1" display="Table 23  Clinical Assessment Protocols triggered among assessed home care clients, 2023-2024" xr:uid="{00000000-0004-0000-0200-0000D72B0000}"/>
    <hyperlink ref="PNV24" location="'23 CAPs'!A1" display="Table 23  Clinical Assessment Protocols triggered among assessed home care clients, 2023-2024" xr:uid="{00000000-0004-0000-0200-0000D82B0000}"/>
    <hyperlink ref="PNW24" location="'23 CAPs'!A1" display="Table 23  Clinical Assessment Protocols triggered among assessed home care clients, 2023-2024" xr:uid="{00000000-0004-0000-0200-0000D92B0000}"/>
    <hyperlink ref="PNX24" location="'23 CAPs'!A1" display="Table 23  Clinical Assessment Protocols triggered among assessed home care clients, 2023-2024" xr:uid="{00000000-0004-0000-0200-0000DA2B0000}"/>
    <hyperlink ref="PNY24" location="'23 CAPs'!A1" display="Table 23  Clinical Assessment Protocols triggered among assessed home care clients, 2023-2024" xr:uid="{00000000-0004-0000-0200-0000DB2B0000}"/>
    <hyperlink ref="PNZ24" location="'23 CAPs'!A1" display="Table 23  Clinical Assessment Protocols triggered among assessed home care clients, 2023-2024" xr:uid="{00000000-0004-0000-0200-0000DC2B0000}"/>
    <hyperlink ref="POA24" location="'23 CAPs'!A1" display="Table 23  Clinical Assessment Protocols triggered among assessed home care clients, 2023-2024" xr:uid="{00000000-0004-0000-0200-0000DD2B0000}"/>
    <hyperlink ref="POB24" location="'23 CAPs'!A1" display="Table 23  Clinical Assessment Protocols triggered among assessed home care clients, 2023-2024" xr:uid="{00000000-0004-0000-0200-0000DE2B0000}"/>
    <hyperlink ref="POC24" location="'23 CAPs'!A1" display="Table 23  Clinical Assessment Protocols triggered among assessed home care clients, 2023-2024" xr:uid="{00000000-0004-0000-0200-0000DF2B0000}"/>
    <hyperlink ref="POD24" location="'23 CAPs'!A1" display="Table 23  Clinical Assessment Protocols triggered among assessed home care clients, 2023-2024" xr:uid="{00000000-0004-0000-0200-0000E02B0000}"/>
    <hyperlink ref="POE24" location="'23 CAPs'!A1" display="Table 23  Clinical Assessment Protocols triggered among assessed home care clients, 2023-2024" xr:uid="{00000000-0004-0000-0200-0000E12B0000}"/>
    <hyperlink ref="POF24" location="'23 CAPs'!A1" display="Table 23  Clinical Assessment Protocols triggered among assessed home care clients, 2023-2024" xr:uid="{00000000-0004-0000-0200-0000E22B0000}"/>
    <hyperlink ref="POG24" location="'23 CAPs'!A1" display="Table 23  Clinical Assessment Protocols triggered among assessed home care clients, 2023-2024" xr:uid="{00000000-0004-0000-0200-0000E32B0000}"/>
    <hyperlink ref="POH24" location="'23 CAPs'!A1" display="Table 23  Clinical Assessment Protocols triggered among assessed home care clients, 2023-2024" xr:uid="{00000000-0004-0000-0200-0000E42B0000}"/>
    <hyperlink ref="POI24" location="'23 CAPs'!A1" display="Table 23  Clinical Assessment Protocols triggered among assessed home care clients, 2023-2024" xr:uid="{00000000-0004-0000-0200-0000E52B0000}"/>
    <hyperlink ref="POJ24" location="'23 CAPs'!A1" display="Table 23  Clinical Assessment Protocols triggered among assessed home care clients, 2023-2024" xr:uid="{00000000-0004-0000-0200-0000E62B0000}"/>
    <hyperlink ref="POK24" location="'23 CAPs'!A1" display="Table 23  Clinical Assessment Protocols triggered among assessed home care clients, 2023-2024" xr:uid="{00000000-0004-0000-0200-0000E72B0000}"/>
    <hyperlink ref="POL24" location="'23 CAPs'!A1" display="Table 23  Clinical Assessment Protocols triggered among assessed home care clients, 2023-2024" xr:uid="{00000000-0004-0000-0200-0000E82B0000}"/>
    <hyperlink ref="POM24" location="'23 CAPs'!A1" display="Table 23  Clinical Assessment Protocols triggered among assessed home care clients, 2023-2024" xr:uid="{00000000-0004-0000-0200-0000E92B0000}"/>
    <hyperlink ref="PON24" location="'23 CAPs'!A1" display="Table 23  Clinical Assessment Protocols triggered among assessed home care clients, 2023-2024" xr:uid="{00000000-0004-0000-0200-0000EA2B0000}"/>
    <hyperlink ref="POO24" location="'23 CAPs'!A1" display="Table 23  Clinical Assessment Protocols triggered among assessed home care clients, 2023-2024" xr:uid="{00000000-0004-0000-0200-0000EB2B0000}"/>
    <hyperlink ref="POP24" location="'23 CAPs'!A1" display="Table 23  Clinical Assessment Protocols triggered among assessed home care clients, 2023-2024" xr:uid="{00000000-0004-0000-0200-0000EC2B0000}"/>
    <hyperlink ref="POQ24" location="'23 CAPs'!A1" display="Table 23  Clinical Assessment Protocols triggered among assessed home care clients, 2023-2024" xr:uid="{00000000-0004-0000-0200-0000ED2B0000}"/>
    <hyperlink ref="POR24" location="'23 CAPs'!A1" display="Table 23  Clinical Assessment Protocols triggered among assessed home care clients, 2023-2024" xr:uid="{00000000-0004-0000-0200-0000EE2B0000}"/>
    <hyperlink ref="POS24" location="'23 CAPs'!A1" display="Table 23  Clinical Assessment Protocols triggered among assessed home care clients, 2023-2024" xr:uid="{00000000-0004-0000-0200-0000EF2B0000}"/>
    <hyperlink ref="POT24" location="'23 CAPs'!A1" display="Table 23  Clinical Assessment Protocols triggered among assessed home care clients, 2023-2024" xr:uid="{00000000-0004-0000-0200-0000F02B0000}"/>
    <hyperlink ref="POU24" location="'23 CAPs'!A1" display="Table 23  Clinical Assessment Protocols triggered among assessed home care clients, 2023-2024" xr:uid="{00000000-0004-0000-0200-0000F12B0000}"/>
    <hyperlink ref="POV24" location="'23 CAPs'!A1" display="Table 23  Clinical Assessment Protocols triggered among assessed home care clients, 2023-2024" xr:uid="{00000000-0004-0000-0200-0000F22B0000}"/>
    <hyperlink ref="POW24" location="'23 CAPs'!A1" display="Table 23  Clinical Assessment Protocols triggered among assessed home care clients, 2023-2024" xr:uid="{00000000-0004-0000-0200-0000F32B0000}"/>
    <hyperlink ref="POX24" location="'23 CAPs'!A1" display="Table 23  Clinical Assessment Protocols triggered among assessed home care clients, 2023-2024" xr:uid="{00000000-0004-0000-0200-0000F42B0000}"/>
    <hyperlink ref="POY24" location="'23 CAPs'!A1" display="Table 23  Clinical Assessment Protocols triggered among assessed home care clients, 2023-2024" xr:uid="{00000000-0004-0000-0200-0000F52B0000}"/>
    <hyperlink ref="POZ24" location="'23 CAPs'!A1" display="Table 23  Clinical Assessment Protocols triggered among assessed home care clients, 2023-2024" xr:uid="{00000000-0004-0000-0200-0000F62B0000}"/>
    <hyperlink ref="PPA24" location="'23 CAPs'!A1" display="Table 23  Clinical Assessment Protocols triggered among assessed home care clients, 2023-2024" xr:uid="{00000000-0004-0000-0200-0000F72B0000}"/>
    <hyperlink ref="PPB24" location="'23 CAPs'!A1" display="Table 23  Clinical Assessment Protocols triggered among assessed home care clients, 2023-2024" xr:uid="{00000000-0004-0000-0200-0000F82B0000}"/>
    <hyperlink ref="PPC24" location="'23 CAPs'!A1" display="Table 23  Clinical Assessment Protocols triggered among assessed home care clients, 2023-2024" xr:uid="{00000000-0004-0000-0200-0000F92B0000}"/>
    <hyperlink ref="PPD24" location="'23 CAPs'!A1" display="Table 23  Clinical Assessment Protocols triggered among assessed home care clients, 2023-2024" xr:uid="{00000000-0004-0000-0200-0000FA2B0000}"/>
    <hyperlink ref="PPE24" location="'23 CAPs'!A1" display="Table 23  Clinical Assessment Protocols triggered among assessed home care clients, 2023-2024" xr:uid="{00000000-0004-0000-0200-0000FB2B0000}"/>
    <hyperlink ref="PPF24" location="'23 CAPs'!A1" display="Table 23  Clinical Assessment Protocols triggered among assessed home care clients, 2023-2024" xr:uid="{00000000-0004-0000-0200-0000FC2B0000}"/>
    <hyperlink ref="PPG24" location="'23 CAPs'!A1" display="Table 23  Clinical Assessment Protocols triggered among assessed home care clients, 2023-2024" xr:uid="{00000000-0004-0000-0200-0000FD2B0000}"/>
    <hyperlink ref="PPH24" location="'23 CAPs'!A1" display="Table 23  Clinical Assessment Protocols triggered among assessed home care clients, 2023-2024" xr:uid="{00000000-0004-0000-0200-0000FE2B0000}"/>
    <hyperlink ref="PPI24" location="'23 CAPs'!A1" display="Table 23  Clinical Assessment Protocols triggered among assessed home care clients, 2023-2024" xr:uid="{00000000-0004-0000-0200-0000FF2B0000}"/>
    <hyperlink ref="PPJ24" location="'23 CAPs'!A1" display="Table 23  Clinical Assessment Protocols triggered among assessed home care clients, 2023-2024" xr:uid="{00000000-0004-0000-0200-0000002C0000}"/>
    <hyperlink ref="PPK24" location="'23 CAPs'!A1" display="Table 23  Clinical Assessment Protocols triggered among assessed home care clients, 2023-2024" xr:uid="{00000000-0004-0000-0200-0000012C0000}"/>
    <hyperlink ref="PPL24" location="'23 CAPs'!A1" display="Table 23  Clinical Assessment Protocols triggered among assessed home care clients, 2023-2024" xr:uid="{00000000-0004-0000-0200-0000022C0000}"/>
    <hyperlink ref="PPM24" location="'23 CAPs'!A1" display="Table 23  Clinical Assessment Protocols triggered among assessed home care clients, 2023-2024" xr:uid="{00000000-0004-0000-0200-0000032C0000}"/>
    <hyperlink ref="PPN24" location="'23 CAPs'!A1" display="Table 23  Clinical Assessment Protocols triggered among assessed home care clients, 2023-2024" xr:uid="{00000000-0004-0000-0200-0000042C0000}"/>
    <hyperlink ref="PPO24" location="'23 CAPs'!A1" display="Table 23  Clinical Assessment Protocols triggered among assessed home care clients, 2023-2024" xr:uid="{00000000-0004-0000-0200-0000052C0000}"/>
    <hyperlink ref="PPP24" location="'23 CAPs'!A1" display="Table 23  Clinical Assessment Protocols triggered among assessed home care clients, 2023-2024" xr:uid="{00000000-0004-0000-0200-0000062C0000}"/>
    <hyperlink ref="PPQ24" location="'23 CAPs'!A1" display="Table 23  Clinical Assessment Protocols triggered among assessed home care clients, 2023-2024" xr:uid="{00000000-0004-0000-0200-0000072C0000}"/>
    <hyperlink ref="PPR24" location="'23 CAPs'!A1" display="Table 23  Clinical Assessment Protocols triggered among assessed home care clients, 2023-2024" xr:uid="{00000000-0004-0000-0200-0000082C0000}"/>
    <hyperlink ref="PPS24" location="'23 CAPs'!A1" display="Table 23  Clinical Assessment Protocols triggered among assessed home care clients, 2023-2024" xr:uid="{00000000-0004-0000-0200-0000092C0000}"/>
    <hyperlink ref="PPT24" location="'23 CAPs'!A1" display="Table 23  Clinical Assessment Protocols triggered among assessed home care clients, 2023-2024" xr:uid="{00000000-0004-0000-0200-00000A2C0000}"/>
    <hyperlink ref="PPU24" location="'23 CAPs'!A1" display="Table 23  Clinical Assessment Protocols triggered among assessed home care clients, 2023-2024" xr:uid="{00000000-0004-0000-0200-00000B2C0000}"/>
    <hyperlink ref="PPV24" location="'23 CAPs'!A1" display="Table 23  Clinical Assessment Protocols triggered among assessed home care clients, 2023-2024" xr:uid="{00000000-0004-0000-0200-00000C2C0000}"/>
    <hyperlink ref="PPW24" location="'23 CAPs'!A1" display="Table 23  Clinical Assessment Protocols triggered among assessed home care clients, 2023-2024" xr:uid="{00000000-0004-0000-0200-00000D2C0000}"/>
    <hyperlink ref="PPX24" location="'23 CAPs'!A1" display="Table 23  Clinical Assessment Protocols triggered among assessed home care clients, 2023-2024" xr:uid="{00000000-0004-0000-0200-00000E2C0000}"/>
    <hyperlink ref="PPY24" location="'23 CAPs'!A1" display="Table 23  Clinical Assessment Protocols triggered among assessed home care clients, 2023-2024" xr:uid="{00000000-0004-0000-0200-00000F2C0000}"/>
    <hyperlink ref="PPZ24" location="'23 CAPs'!A1" display="Table 23  Clinical Assessment Protocols triggered among assessed home care clients, 2023-2024" xr:uid="{00000000-0004-0000-0200-0000102C0000}"/>
    <hyperlink ref="PQA24" location="'23 CAPs'!A1" display="Table 23  Clinical Assessment Protocols triggered among assessed home care clients, 2023-2024" xr:uid="{00000000-0004-0000-0200-0000112C0000}"/>
    <hyperlink ref="PQB24" location="'23 CAPs'!A1" display="Table 23  Clinical Assessment Protocols triggered among assessed home care clients, 2023-2024" xr:uid="{00000000-0004-0000-0200-0000122C0000}"/>
    <hyperlink ref="PQC24" location="'23 CAPs'!A1" display="Table 23  Clinical Assessment Protocols triggered among assessed home care clients, 2023-2024" xr:uid="{00000000-0004-0000-0200-0000132C0000}"/>
    <hyperlink ref="PQD24" location="'23 CAPs'!A1" display="Table 23  Clinical Assessment Protocols triggered among assessed home care clients, 2023-2024" xr:uid="{00000000-0004-0000-0200-0000142C0000}"/>
    <hyperlink ref="PQE24" location="'23 CAPs'!A1" display="Table 23  Clinical Assessment Protocols triggered among assessed home care clients, 2023-2024" xr:uid="{00000000-0004-0000-0200-0000152C0000}"/>
    <hyperlink ref="PQF24" location="'23 CAPs'!A1" display="Table 23  Clinical Assessment Protocols triggered among assessed home care clients, 2023-2024" xr:uid="{00000000-0004-0000-0200-0000162C0000}"/>
    <hyperlink ref="PQG24" location="'23 CAPs'!A1" display="Table 23  Clinical Assessment Protocols triggered among assessed home care clients, 2023-2024" xr:uid="{00000000-0004-0000-0200-0000172C0000}"/>
    <hyperlink ref="PQH24" location="'23 CAPs'!A1" display="Table 23  Clinical Assessment Protocols triggered among assessed home care clients, 2023-2024" xr:uid="{00000000-0004-0000-0200-0000182C0000}"/>
    <hyperlink ref="PQI24" location="'23 CAPs'!A1" display="Table 23  Clinical Assessment Protocols triggered among assessed home care clients, 2023-2024" xr:uid="{00000000-0004-0000-0200-0000192C0000}"/>
    <hyperlink ref="PQJ24" location="'23 CAPs'!A1" display="Table 23  Clinical Assessment Protocols triggered among assessed home care clients, 2023-2024" xr:uid="{00000000-0004-0000-0200-00001A2C0000}"/>
    <hyperlink ref="PQK24" location="'23 CAPs'!A1" display="Table 23  Clinical Assessment Protocols triggered among assessed home care clients, 2023-2024" xr:uid="{00000000-0004-0000-0200-00001B2C0000}"/>
    <hyperlink ref="PQL24" location="'23 CAPs'!A1" display="Table 23  Clinical Assessment Protocols triggered among assessed home care clients, 2023-2024" xr:uid="{00000000-0004-0000-0200-00001C2C0000}"/>
    <hyperlink ref="PQM24" location="'23 CAPs'!A1" display="Table 23  Clinical Assessment Protocols triggered among assessed home care clients, 2023-2024" xr:uid="{00000000-0004-0000-0200-00001D2C0000}"/>
    <hyperlink ref="PQN24" location="'23 CAPs'!A1" display="Table 23  Clinical Assessment Protocols triggered among assessed home care clients, 2023-2024" xr:uid="{00000000-0004-0000-0200-00001E2C0000}"/>
    <hyperlink ref="PQO24" location="'23 CAPs'!A1" display="Table 23  Clinical Assessment Protocols triggered among assessed home care clients, 2023-2024" xr:uid="{00000000-0004-0000-0200-00001F2C0000}"/>
    <hyperlink ref="PQP24" location="'23 CAPs'!A1" display="Table 23  Clinical Assessment Protocols triggered among assessed home care clients, 2023-2024" xr:uid="{00000000-0004-0000-0200-0000202C0000}"/>
    <hyperlink ref="PQQ24" location="'23 CAPs'!A1" display="Table 23  Clinical Assessment Protocols triggered among assessed home care clients, 2023-2024" xr:uid="{00000000-0004-0000-0200-0000212C0000}"/>
    <hyperlink ref="PQR24" location="'23 CAPs'!A1" display="Table 23  Clinical Assessment Protocols triggered among assessed home care clients, 2023-2024" xr:uid="{00000000-0004-0000-0200-0000222C0000}"/>
    <hyperlink ref="PQS24" location="'23 CAPs'!A1" display="Table 23  Clinical Assessment Protocols triggered among assessed home care clients, 2023-2024" xr:uid="{00000000-0004-0000-0200-0000232C0000}"/>
    <hyperlink ref="PQT24" location="'23 CAPs'!A1" display="Table 23  Clinical Assessment Protocols triggered among assessed home care clients, 2023-2024" xr:uid="{00000000-0004-0000-0200-0000242C0000}"/>
    <hyperlink ref="PQU24" location="'23 CAPs'!A1" display="Table 23  Clinical Assessment Protocols triggered among assessed home care clients, 2023-2024" xr:uid="{00000000-0004-0000-0200-0000252C0000}"/>
    <hyperlink ref="PQV24" location="'23 CAPs'!A1" display="Table 23  Clinical Assessment Protocols triggered among assessed home care clients, 2023-2024" xr:uid="{00000000-0004-0000-0200-0000262C0000}"/>
    <hyperlink ref="PQW24" location="'23 CAPs'!A1" display="Table 23  Clinical Assessment Protocols triggered among assessed home care clients, 2023-2024" xr:uid="{00000000-0004-0000-0200-0000272C0000}"/>
    <hyperlink ref="PQX24" location="'23 CAPs'!A1" display="Table 23  Clinical Assessment Protocols triggered among assessed home care clients, 2023-2024" xr:uid="{00000000-0004-0000-0200-0000282C0000}"/>
    <hyperlink ref="PQY24" location="'23 CAPs'!A1" display="Table 23  Clinical Assessment Protocols triggered among assessed home care clients, 2023-2024" xr:uid="{00000000-0004-0000-0200-0000292C0000}"/>
    <hyperlink ref="PQZ24" location="'23 CAPs'!A1" display="Table 23  Clinical Assessment Protocols triggered among assessed home care clients, 2023-2024" xr:uid="{00000000-0004-0000-0200-00002A2C0000}"/>
    <hyperlink ref="PRA24" location="'23 CAPs'!A1" display="Table 23  Clinical Assessment Protocols triggered among assessed home care clients, 2023-2024" xr:uid="{00000000-0004-0000-0200-00002B2C0000}"/>
    <hyperlink ref="PRB24" location="'23 CAPs'!A1" display="Table 23  Clinical Assessment Protocols triggered among assessed home care clients, 2023-2024" xr:uid="{00000000-0004-0000-0200-00002C2C0000}"/>
    <hyperlink ref="PRC24" location="'23 CAPs'!A1" display="Table 23  Clinical Assessment Protocols triggered among assessed home care clients, 2023-2024" xr:uid="{00000000-0004-0000-0200-00002D2C0000}"/>
    <hyperlink ref="PRD24" location="'23 CAPs'!A1" display="Table 23  Clinical Assessment Protocols triggered among assessed home care clients, 2023-2024" xr:uid="{00000000-0004-0000-0200-00002E2C0000}"/>
    <hyperlink ref="PRE24" location="'23 CAPs'!A1" display="Table 23  Clinical Assessment Protocols triggered among assessed home care clients, 2023-2024" xr:uid="{00000000-0004-0000-0200-00002F2C0000}"/>
    <hyperlink ref="PRF24" location="'23 CAPs'!A1" display="Table 23  Clinical Assessment Protocols triggered among assessed home care clients, 2023-2024" xr:uid="{00000000-0004-0000-0200-0000302C0000}"/>
    <hyperlink ref="PRG24" location="'23 CAPs'!A1" display="Table 23  Clinical Assessment Protocols triggered among assessed home care clients, 2023-2024" xr:uid="{00000000-0004-0000-0200-0000312C0000}"/>
    <hyperlink ref="PRH24" location="'23 CAPs'!A1" display="Table 23  Clinical Assessment Protocols triggered among assessed home care clients, 2023-2024" xr:uid="{00000000-0004-0000-0200-0000322C0000}"/>
    <hyperlink ref="PRI24" location="'23 CAPs'!A1" display="Table 23  Clinical Assessment Protocols triggered among assessed home care clients, 2023-2024" xr:uid="{00000000-0004-0000-0200-0000332C0000}"/>
    <hyperlink ref="PRJ24" location="'23 CAPs'!A1" display="Table 23  Clinical Assessment Protocols triggered among assessed home care clients, 2023-2024" xr:uid="{00000000-0004-0000-0200-0000342C0000}"/>
    <hyperlink ref="PRK24" location="'23 CAPs'!A1" display="Table 23  Clinical Assessment Protocols triggered among assessed home care clients, 2023-2024" xr:uid="{00000000-0004-0000-0200-0000352C0000}"/>
    <hyperlink ref="PRL24" location="'23 CAPs'!A1" display="Table 23  Clinical Assessment Protocols triggered among assessed home care clients, 2023-2024" xr:uid="{00000000-0004-0000-0200-0000362C0000}"/>
    <hyperlink ref="PRM24" location="'23 CAPs'!A1" display="Table 23  Clinical Assessment Protocols triggered among assessed home care clients, 2023-2024" xr:uid="{00000000-0004-0000-0200-0000372C0000}"/>
    <hyperlink ref="PRN24" location="'23 CAPs'!A1" display="Table 23  Clinical Assessment Protocols triggered among assessed home care clients, 2023-2024" xr:uid="{00000000-0004-0000-0200-0000382C0000}"/>
    <hyperlink ref="PRO24" location="'23 CAPs'!A1" display="Table 23  Clinical Assessment Protocols triggered among assessed home care clients, 2023-2024" xr:uid="{00000000-0004-0000-0200-0000392C0000}"/>
    <hyperlink ref="PRP24" location="'23 CAPs'!A1" display="Table 23  Clinical Assessment Protocols triggered among assessed home care clients, 2023-2024" xr:uid="{00000000-0004-0000-0200-00003A2C0000}"/>
    <hyperlink ref="PRQ24" location="'23 CAPs'!A1" display="Table 23  Clinical Assessment Protocols triggered among assessed home care clients, 2023-2024" xr:uid="{00000000-0004-0000-0200-00003B2C0000}"/>
    <hyperlink ref="PRR24" location="'23 CAPs'!A1" display="Table 23  Clinical Assessment Protocols triggered among assessed home care clients, 2023-2024" xr:uid="{00000000-0004-0000-0200-00003C2C0000}"/>
    <hyperlink ref="PRS24" location="'23 CAPs'!A1" display="Table 23  Clinical Assessment Protocols triggered among assessed home care clients, 2023-2024" xr:uid="{00000000-0004-0000-0200-00003D2C0000}"/>
    <hyperlink ref="PRT24" location="'23 CAPs'!A1" display="Table 23  Clinical Assessment Protocols triggered among assessed home care clients, 2023-2024" xr:uid="{00000000-0004-0000-0200-00003E2C0000}"/>
    <hyperlink ref="PRU24" location="'23 CAPs'!A1" display="Table 23  Clinical Assessment Protocols triggered among assessed home care clients, 2023-2024" xr:uid="{00000000-0004-0000-0200-00003F2C0000}"/>
    <hyperlink ref="PRV24" location="'23 CAPs'!A1" display="Table 23  Clinical Assessment Protocols triggered among assessed home care clients, 2023-2024" xr:uid="{00000000-0004-0000-0200-0000402C0000}"/>
    <hyperlink ref="PRW24" location="'23 CAPs'!A1" display="Table 23  Clinical Assessment Protocols triggered among assessed home care clients, 2023-2024" xr:uid="{00000000-0004-0000-0200-0000412C0000}"/>
    <hyperlink ref="PRX24" location="'23 CAPs'!A1" display="Table 23  Clinical Assessment Protocols triggered among assessed home care clients, 2023-2024" xr:uid="{00000000-0004-0000-0200-0000422C0000}"/>
    <hyperlink ref="PRY24" location="'23 CAPs'!A1" display="Table 23  Clinical Assessment Protocols triggered among assessed home care clients, 2023-2024" xr:uid="{00000000-0004-0000-0200-0000432C0000}"/>
    <hyperlink ref="PRZ24" location="'23 CAPs'!A1" display="Table 23  Clinical Assessment Protocols triggered among assessed home care clients, 2023-2024" xr:uid="{00000000-0004-0000-0200-0000442C0000}"/>
    <hyperlink ref="PSA24" location="'23 CAPs'!A1" display="Table 23  Clinical Assessment Protocols triggered among assessed home care clients, 2023-2024" xr:uid="{00000000-0004-0000-0200-0000452C0000}"/>
    <hyperlink ref="PSB24" location="'23 CAPs'!A1" display="Table 23  Clinical Assessment Protocols triggered among assessed home care clients, 2023-2024" xr:uid="{00000000-0004-0000-0200-0000462C0000}"/>
    <hyperlink ref="PSC24" location="'23 CAPs'!A1" display="Table 23  Clinical Assessment Protocols triggered among assessed home care clients, 2023-2024" xr:uid="{00000000-0004-0000-0200-0000472C0000}"/>
    <hyperlink ref="PSD24" location="'23 CAPs'!A1" display="Table 23  Clinical Assessment Protocols triggered among assessed home care clients, 2023-2024" xr:uid="{00000000-0004-0000-0200-0000482C0000}"/>
    <hyperlink ref="PSE24" location="'23 CAPs'!A1" display="Table 23  Clinical Assessment Protocols triggered among assessed home care clients, 2023-2024" xr:uid="{00000000-0004-0000-0200-0000492C0000}"/>
    <hyperlink ref="PSF24" location="'23 CAPs'!A1" display="Table 23  Clinical Assessment Protocols triggered among assessed home care clients, 2023-2024" xr:uid="{00000000-0004-0000-0200-00004A2C0000}"/>
    <hyperlink ref="PSG24" location="'23 CAPs'!A1" display="Table 23  Clinical Assessment Protocols triggered among assessed home care clients, 2023-2024" xr:uid="{00000000-0004-0000-0200-00004B2C0000}"/>
    <hyperlink ref="PSH24" location="'23 CAPs'!A1" display="Table 23  Clinical Assessment Protocols triggered among assessed home care clients, 2023-2024" xr:uid="{00000000-0004-0000-0200-00004C2C0000}"/>
    <hyperlink ref="PSI24" location="'23 CAPs'!A1" display="Table 23  Clinical Assessment Protocols triggered among assessed home care clients, 2023-2024" xr:uid="{00000000-0004-0000-0200-00004D2C0000}"/>
    <hyperlink ref="PSJ24" location="'23 CAPs'!A1" display="Table 23  Clinical Assessment Protocols triggered among assessed home care clients, 2023-2024" xr:uid="{00000000-0004-0000-0200-00004E2C0000}"/>
    <hyperlink ref="PSK24" location="'23 CAPs'!A1" display="Table 23  Clinical Assessment Protocols triggered among assessed home care clients, 2023-2024" xr:uid="{00000000-0004-0000-0200-00004F2C0000}"/>
    <hyperlink ref="PSL24" location="'23 CAPs'!A1" display="Table 23  Clinical Assessment Protocols triggered among assessed home care clients, 2023-2024" xr:uid="{00000000-0004-0000-0200-0000502C0000}"/>
    <hyperlink ref="PSM24" location="'23 CAPs'!A1" display="Table 23  Clinical Assessment Protocols triggered among assessed home care clients, 2023-2024" xr:uid="{00000000-0004-0000-0200-0000512C0000}"/>
    <hyperlink ref="PSN24" location="'23 CAPs'!A1" display="Table 23  Clinical Assessment Protocols triggered among assessed home care clients, 2023-2024" xr:uid="{00000000-0004-0000-0200-0000522C0000}"/>
    <hyperlink ref="PSO24" location="'23 CAPs'!A1" display="Table 23  Clinical Assessment Protocols triggered among assessed home care clients, 2023-2024" xr:uid="{00000000-0004-0000-0200-0000532C0000}"/>
    <hyperlink ref="PSP24" location="'23 CAPs'!A1" display="Table 23  Clinical Assessment Protocols triggered among assessed home care clients, 2023-2024" xr:uid="{00000000-0004-0000-0200-0000542C0000}"/>
    <hyperlink ref="PSQ24" location="'23 CAPs'!A1" display="Table 23  Clinical Assessment Protocols triggered among assessed home care clients, 2023-2024" xr:uid="{00000000-0004-0000-0200-0000552C0000}"/>
    <hyperlink ref="PSR24" location="'23 CAPs'!A1" display="Table 23  Clinical Assessment Protocols triggered among assessed home care clients, 2023-2024" xr:uid="{00000000-0004-0000-0200-0000562C0000}"/>
    <hyperlink ref="PSS24" location="'23 CAPs'!A1" display="Table 23  Clinical Assessment Protocols triggered among assessed home care clients, 2023-2024" xr:uid="{00000000-0004-0000-0200-0000572C0000}"/>
    <hyperlink ref="PST24" location="'23 CAPs'!A1" display="Table 23  Clinical Assessment Protocols triggered among assessed home care clients, 2023-2024" xr:uid="{00000000-0004-0000-0200-0000582C0000}"/>
    <hyperlink ref="PSU24" location="'23 CAPs'!A1" display="Table 23  Clinical Assessment Protocols triggered among assessed home care clients, 2023-2024" xr:uid="{00000000-0004-0000-0200-0000592C0000}"/>
    <hyperlink ref="PSV24" location="'23 CAPs'!A1" display="Table 23  Clinical Assessment Protocols triggered among assessed home care clients, 2023-2024" xr:uid="{00000000-0004-0000-0200-00005A2C0000}"/>
    <hyperlink ref="PSW24" location="'23 CAPs'!A1" display="Table 23  Clinical Assessment Protocols triggered among assessed home care clients, 2023-2024" xr:uid="{00000000-0004-0000-0200-00005B2C0000}"/>
    <hyperlink ref="PSX24" location="'23 CAPs'!A1" display="Table 23  Clinical Assessment Protocols triggered among assessed home care clients, 2023-2024" xr:uid="{00000000-0004-0000-0200-00005C2C0000}"/>
    <hyperlink ref="PSY24" location="'23 CAPs'!A1" display="Table 23  Clinical Assessment Protocols triggered among assessed home care clients, 2023-2024" xr:uid="{00000000-0004-0000-0200-00005D2C0000}"/>
    <hyperlink ref="PSZ24" location="'23 CAPs'!A1" display="Table 23  Clinical Assessment Protocols triggered among assessed home care clients, 2023-2024" xr:uid="{00000000-0004-0000-0200-00005E2C0000}"/>
    <hyperlink ref="PTA24" location="'23 CAPs'!A1" display="Table 23  Clinical Assessment Protocols triggered among assessed home care clients, 2023-2024" xr:uid="{00000000-0004-0000-0200-00005F2C0000}"/>
    <hyperlink ref="PTB24" location="'23 CAPs'!A1" display="Table 23  Clinical Assessment Protocols triggered among assessed home care clients, 2023-2024" xr:uid="{00000000-0004-0000-0200-0000602C0000}"/>
    <hyperlink ref="PTC24" location="'23 CAPs'!A1" display="Table 23  Clinical Assessment Protocols triggered among assessed home care clients, 2023-2024" xr:uid="{00000000-0004-0000-0200-0000612C0000}"/>
    <hyperlink ref="PTD24" location="'23 CAPs'!A1" display="Table 23  Clinical Assessment Protocols triggered among assessed home care clients, 2023-2024" xr:uid="{00000000-0004-0000-0200-0000622C0000}"/>
    <hyperlink ref="PTE24" location="'23 CAPs'!A1" display="Table 23  Clinical Assessment Protocols triggered among assessed home care clients, 2023-2024" xr:uid="{00000000-0004-0000-0200-0000632C0000}"/>
    <hyperlink ref="PTF24" location="'23 CAPs'!A1" display="Table 23  Clinical Assessment Protocols triggered among assessed home care clients, 2023-2024" xr:uid="{00000000-0004-0000-0200-0000642C0000}"/>
    <hyperlink ref="PTG24" location="'23 CAPs'!A1" display="Table 23  Clinical Assessment Protocols triggered among assessed home care clients, 2023-2024" xr:uid="{00000000-0004-0000-0200-0000652C0000}"/>
    <hyperlink ref="PTH24" location="'23 CAPs'!A1" display="Table 23  Clinical Assessment Protocols triggered among assessed home care clients, 2023-2024" xr:uid="{00000000-0004-0000-0200-0000662C0000}"/>
    <hyperlink ref="PTI24" location="'23 CAPs'!A1" display="Table 23  Clinical Assessment Protocols triggered among assessed home care clients, 2023-2024" xr:uid="{00000000-0004-0000-0200-0000672C0000}"/>
    <hyperlink ref="PTJ24" location="'23 CAPs'!A1" display="Table 23  Clinical Assessment Protocols triggered among assessed home care clients, 2023-2024" xr:uid="{00000000-0004-0000-0200-0000682C0000}"/>
    <hyperlink ref="PTK24" location="'23 CAPs'!A1" display="Table 23  Clinical Assessment Protocols triggered among assessed home care clients, 2023-2024" xr:uid="{00000000-0004-0000-0200-0000692C0000}"/>
    <hyperlink ref="PTL24" location="'23 CAPs'!A1" display="Table 23  Clinical Assessment Protocols triggered among assessed home care clients, 2023-2024" xr:uid="{00000000-0004-0000-0200-00006A2C0000}"/>
    <hyperlink ref="PTM24" location="'23 CAPs'!A1" display="Table 23  Clinical Assessment Protocols triggered among assessed home care clients, 2023-2024" xr:uid="{00000000-0004-0000-0200-00006B2C0000}"/>
    <hyperlink ref="PTN24" location="'23 CAPs'!A1" display="Table 23  Clinical Assessment Protocols triggered among assessed home care clients, 2023-2024" xr:uid="{00000000-0004-0000-0200-00006C2C0000}"/>
    <hyperlink ref="PTO24" location="'23 CAPs'!A1" display="Table 23  Clinical Assessment Protocols triggered among assessed home care clients, 2023-2024" xr:uid="{00000000-0004-0000-0200-00006D2C0000}"/>
    <hyperlink ref="PTP24" location="'23 CAPs'!A1" display="Table 23  Clinical Assessment Protocols triggered among assessed home care clients, 2023-2024" xr:uid="{00000000-0004-0000-0200-00006E2C0000}"/>
    <hyperlink ref="PTQ24" location="'23 CAPs'!A1" display="Table 23  Clinical Assessment Protocols triggered among assessed home care clients, 2023-2024" xr:uid="{00000000-0004-0000-0200-00006F2C0000}"/>
    <hyperlink ref="PTR24" location="'23 CAPs'!A1" display="Table 23  Clinical Assessment Protocols triggered among assessed home care clients, 2023-2024" xr:uid="{00000000-0004-0000-0200-0000702C0000}"/>
    <hyperlink ref="PTS24" location="'23 CAPs'!A1" display="Table 23  Clinical Assessment Protocols triggered among assessed home care clients, 2023-2024" xr:uid="{00000000-0004-0000-0200-0000712C0000}"/>
    <hyperlink ref="PTT24" location="'23 CAPs'!A1" display="Table 23  Clinical Assessment Protocols triggered among assessed home care clients, 2023-2024" xr:uid="{00000000-0004-0000-0200-0000722C0000}"/>
    <hyperlink ref="PTU24" location="'23 CAPs'!A1" display="Table 23  Clinical Assessment Protocols triggered among assessed home care clients, 2023-2024" xr:uid="{00000000-0004-0000-0200-0000732C0000}"/>
    <hyperlink ref="PTV24" location="'23 CAPs'!A1" display="Table 23  Clinical Assessment Protocols triggered among assessed home care clients, 2023-2024" xr:uid="{00000000-0004-0000-0200-0000742C0000}"/>
    <hyperlink ref="PTW24" location="'23 CAPs'!A1" display="Table 23  Clinical Assessment Protocols triggered among assessed home care clients, 2023-2024" xr:uid="{00000000-0004-0000-0200-0000752C0000}"/>
    <hyperlink ref="PTX24" location="'23 CAPs'!A1" display="Table 23  Clinical Assessment Protocols triggered among assessed home care clients, 2023-2024" xr:uid="{00000000-0004-0000-0200-0000762C0000}"/>
    <hyperlink ref="PTY24" location="'23 CAPs'!A1" display="Table 23  Clinical Assessment Protocols triggered among assessed home care clients, 2023-2024" xr:uid="{00000000-0004-0000-0200-0000772C0000}"/>
    <hyperlink ref="PTZ24" location="'23 CAPs'!A1" display="Table 23  Clinical Assessment Protocols triggered among assessed home care clients, 2023-2024" xr:uid="{00000000-0004-0000-0200-0000782C0000}"/>
    <hyperlink ref="PUA24" location="'23 CAPs'!A1" display="Table 23  Clinical Assessment Protocols triggered among assessed home care clients, 2023-2024" xr:uid="{00000000-0004-0000-0200-0000792C0000}"/>
    <hyperlink ref="PUB24" location="'23 CAPs'!A1" display="Table 23  Clinical Assessment Protocols triggered among assessed home care clients, 2023-2024" xr:uid="{00000000-0004-0000-0200-00007A2C0000}"/>
    <hyperlink ref="PUC24" location="'23 CAPs'!A1" display="Table 23  Clinical Assessment Protocols triggered among assessed home care clients, 2023-2024" xr:uid="{00000000-0004-0000-0200-00007B2C0000}"/>
    <hyperlink ref="PUD24" location="'23 CAPs'!A1" display="Table 23  Clinical Assessment Protocols triggered among assessed home care clients, 2023-2024" xr:uid="{00000000-0004-0000-0200-00007C2C0000}"/>
    <hyperlink ref="PUE24" location="'23 CAPs'!A1" display="Table 23  Clinical Assessment Protocols triggered among assessed home care clients, 2023-2024" xr:uid="{00000000-0004-0000-0200-00007D2C0000}"/>
    <hyperlink ref="PUF24" location="'23 CAPs'!A1" display="Table 23  Clinical Assessment Protocols triggered among assessed home care clients, 2023-2024" xr:uid="{00000000-0004-0000-0200-00007E2C0000}"/>
    <hyperlink ref="PUG24" location="'23 CAPs'!A1" display="Table 23  Clinical Assessment Protocols triggered among assessed home care clients, 2023-2024" xr:uid="{00000000-0004-0000-0200-00007F2C0000}"/>
    <hyperlink ref="PUH24" location="'23 CAPs'!A1" display="Table 23  Clinical Assessment Protocols triggered among assessed home care clients, 2023-2024" xr:uid="{00000000-0004-0000-0200-0000802C0000}"/>
    <hyperlink ref="PUI24" location="'23 CAPs'!A1" display="Table 23  Clinical Assessment Protocols triggered among assessed home care clients, 2023-2024" xr:uid="{00000000-0004-0000-0200-0000812C0000}"/>
    <hyperlink ref="PUJ24" location="'23 CAPs'!A1" display="Table 23  Clinical Assessment Protocols triggered among assessed home care clients, 2023-2024" xr:uid="{00000000-0004-0000-0200-0000822C0000}"/>
    <hyperlink ref="PUK24" location="'23 CAPs'!A1" display="Table 23  Clinical Assessment Protocols triggered among assessed home care clients, 2023-2024" xr:uid="{00000000-0004-0000-0200-0000832C0000}"/>
    <hyperlink ref="PUL24" location="'23 CAPs'!A1" display="Table 23  Clinical Assessment Protocols triggered among assessed home care clients, 2023-2024" xr:uid="{00000000-0004-0000-0200-0000842C0000}"/>
    <hyperlink ref="PUM24" location="'23 CAPs'!A1" display="Table 23  Clinical Assessment Protocols triggered among assessed home care clients, 2023-2024" xr:uid="{00000000-0004-0000-0200-0000852C0000}"/>
    <hyperlink ref="PUN24" location="'23 CAPs'!A1" display="Table 23  Clinical Assessment Protocols triggered among assessed home care clients, 2023-2024" xr:uid="{00000000-0004-0000-0200-0000862C0000}"/>
    <hyperlink ref="PUO24" location="'23 CAPs'!A1" display="Table 23  Clinical Assessment Protocols triggered among assessed home care clients, 2023-2024" xr:uid="{00000000-0004-0000-0200-0000872C0000}"/>
    <hyperlink ref="PUP24" location="'23 CAPs'!A1" display="Table 23  Clinical Assessment Protocols triggered among assessed home care clients, 2023-2024" xr:uid="{00000000-0004-0000-0200-0000882C0000}"/>
    <hyperlink ref="PUQ24" location="'23 CAPs'!A1" display="Table 23  Clinical Assessment Protocols triggered among assessed home care clients, 2023-2024" xr:uid="{00000000-0004-0000-0200-0000892C0000}"/>
    <hyperlink ref="PUR24" location="'23 CAPs'!A1" display="Table 23  Clinical Assessment Protocols triggered among assessed home care clients, 2023-2024" xr:uid="{00000000-0004-0000-0200-00008A2C0000}"/>
    <hyperlink ref="PUS24" location="'23 CAPs'!A1" display="Table 23  Clinical Assessment Protocols triggered among assessed home care clients, 2023-2024" xr:uid="{00000000-0004-0000-0200-00008B2C0000}"/>
    <hyperlink ref="PUT24" location="'23 CAPs'!A1" display="Table 23  Clinical Assessment Protocols triggered among assessed home care clients, 2023-2024" xr:uid="{00000000-0004-0000-0200-00008C2C0000}"/>
    <hyperlink ref="PUU24" location="'23 CAPs'!A1" display="Table 23  Clinical Assessment Protocols triggered among assessed home care clients, 2023-2024" xr:uid="{00000000-0004-0000-0200-00008D2C0000}"/>
    <hyperlink ref="PUV24" location="'23 CAPs'!A1" display="Table 23  Clinical Assessment Protocols triggered among assessed home care clients, 2023-2024" xr:uid="{00000000-0004-0000-0200-00008E2C0000}"/>
    <hyperlink ref="PUW24" location="'23 CAPs'!A1" display="Table 23  Clinical Assessment Protocols triggered among assessed home care clients, 2023-2024" xr:uid="{00000000-0004-0000-0200-00008F2C0000}"/>
    <hyperlink ref="PUX24" location="'23 CAPs'!A1" display="Table 23  Clinical Assessment Protocols triggered among assessed home care clients, 2023-2024" xr:uid="{00000000-0004-0000-0200-0000902C0000}"/>
    <hyperlink ref="PUY24" location="'23 CAPs'!A1" display="Table 23  Clinical Assessment Protocols triggered among assessed home care clients, 2023-2024" xr:uid="{00000000-0004-0000-0200-0000912C0000}"/>
    <hyperlink ref="PUZ24" location="'23 CAPs'!A1" display="Table 23  Clinical Assessment Protocols triggered among assessed home care clients, 2023-2024" xr:uid="{00000000-0004-0000-0200-0000922C0000}"/>
    <hyperlink ref="PVA24" location="'23 CAPs'!A1" display="Table 23  Clinical Assessment Protocols triggered among assessed home care clients, 2023-2024" xr:uid="{00000000-0004-0000-0200-0000932C0000}"/>
    <hyperlink ref="PVB24" location="'23 CAPs'!A1" display="Table 23  Clinical Assessment Protocols triggered among assessed home care clients, 2023-2024" xr:uid="{00000000-0004-0000-0200-0000942C0000}"/>
    <hyperlink ref="PVC24" location="'23 CAPs'!A1" display="Table 23  Clinical Assessment Protocols triggered among assessed home care clients, 2023-2024" xr:uid="{00000000-0004-0000-0200-0000952C0000}"/>
    <hyperlink ref="PVD24" location="'23 CAPs'!A1" display="Table 23  Clinical Assessment Protocols triggered among assessed home care clients, 2023-2024" xr:uid="{00000000-0004-0000-0200-0000962C0000}"/>
    <hyperlink ref="PVE24" location="'23 CAPs'!A1" display="Table 23  Clinical Assessment Protocols triggered among assessed home care clients, 2023-2024" xr:uid="{00000000-0004-0000-0200-0000972C0000}"/>
    <hyperlink ref="PVF24" location="'23 CAPs'!A1" display="Table 23  Clinical Assessment Protocols triggered among assessed home care clients, 2023-2024" xr:uid="{00000000-0004-0000-0200-0000982C0000}"/>
    <hyperlink ref="PVG24" location="'23 CAPs'!A1" display="Table 23  Clinical Assessment Protocols triggered among assessed home care clients, 2023-2024" xr:uid="{00000000-0004-0000-0200-0000992C0000}"/>
    <hyperlink ref="PVH24" location="'23 CAPs'!A1" display="Table 23  Clinical Assessment Protocols triggered among assessed home care clients, 2023-2024" xr:uid="{00000000-0004-0000-0200-00009A2C0000}"/>
    <hyperlink ref="PVI24" location="'23 CAPs'!A1" display="Table 23  Clinical Assessment Protocols triggered among assessed home care clients, 2023-2024" xr:uid="{00000000-0004-0000-0200-00009B2C0000}"/>
    <hyperlink ref="PVJ24" location="'23 CAPs'!A1" display="Table 23  Clinical Assessment Protocols triggered among assessed home care clients, 2023-2024" xr:uid="{00000000-0004-0000-0200-00009C2C0000}"/>
    <hyperlink ref="PVK24" location="'23 CAPs'!A1" display="Table 23  Clinical Assessment Protocols triggered among assessed home care clients, 2023-2024" xr:uid="{00000000-0004-0000-0200-00009D2C0000}"/>
    <hyperlink ref="PVL24" location="'23 CAPs'!A1" display="Table 23  Clinical Assessment Protocols triggered among assessed home care clients, 2023-2024" xr:uid="{00000000-0004-0000-0200-00009E2C0000}"/>
    <hyperlink ref="PVM24" location="'23 CAPs'!A1" display="Table 23  Clinical Assessment Protocols triggered among assessed home care clients, 2023-2024" xr:uid="{00000000-0004-0000-0200-00009F2C0000}"/>
    <hyperlink ref="PVN24" location="'23 CAPs'!A1" display="Table 23  Clinical Assessment Protocols triggered among assessed home care clients, 2023-2024" xr:uid="{00000000-0004-0000-0200-0000A02C0000}"/>
    <hyperlink ref="PVO24" location="'23 CAPs'!A1" display="Table 23  Clinical Assessment Protocols triggered among assessed home care clients, 2023-2024" xr:uid="{00000000-0004-0000-0200-0000A12C0000}"/>
    <hyperlink ref="PVP24" location="'23 CAPs'!A1" display="Table 23  Clinical Assessment Protocols triggered among assessed home care clients, 2023-2024" xr:uid="{00000000-0004-0000-0200-0000A22C0000}"/>
    <hyperlink ref="PVQ24" location="'23 CAPs'!A1" display="Table 23  Clinical Assessment Protocols triggered among assessed home care clients, 2023-2024" xr:uid="{00000000-0004-0000-0200-0000A32C0000}"/>
    <hyperlink ref="PVR24" location="'23 CAPs'!A1" display="Table 23  Clinical Assessment Protocols triggered among assessed home care clients, 2023-2024" xr:uid="{00000000-0004-0000-0200-0000A42C0000}"/>
    <hyperlink ref="PVS24" location="'23 CAPs'!A1" display="Table 23  Clinical Assessment Protocols triggered among assessed home care clients, 2023-2024" xr:uid="{00000000-0004-0000-0200-0000A52C0000}"/>
    <hyperlink ref="PVT24" location="'23 CAPs'!A1" display="Table 23  Clinical Assessment Protocols triggered among assessed home care clients, 2023-2024" xr:uid="{00000000-0004-0000-0200-0000A62C0000}"/>
    <hyperlink ref="PVU24" location="'23 CAPs'!A1" display="Table 23  Clinical Assessment Protocols triggered among assessed home care clients, 2023-2024" xr:uid="{00000000-0004-0000-0200-0000A72C0000}"/>
    <hyperlink ref="PVV24" location="'23 CAPs'!A1" display="Table 23  Clinical Assessment Protocols triggered among assessed home care clients, 2023-2024" xr:uid="{00000000-0004-0000-0200-0000A82C0000}"/>
    <hyperlink ref="PVW24" location="'23 CAPs'!A1" display="Table 23  Clinical Assessment Protocols triggered among assessed home care clients, 2023-2024" xr:uid="{00000000-0004-0000-0200-0000A92C0000}"/>
    <hyperlink ref="PVX24" location="'23 CAPs'!A1" display="Table 23  Clinical Assessment Protocols triggered among assessed home care clients, 2023-2024" xr:uid="{00000000-0004-0000-0200-0000AA2C0000}"/>
    <hyperlink ref="PVY24" location="'23 CAPs'!A1" display="Table 23  Clinical Assessment Protocols triggered among assessed home care clients, 2023-2024" xr:uid="{00000000-0004-0000-0200-0000AB2C0000}"/>
    <hyperlink ref="PVZ24" location="'23 CAPs'!A1" display="Table 23  Clinical Assessment Protocols triggered among assessed home care clients, 2023-2024" xr:uid="{00000000-0004-0000-0200-0000AC2C0000}"/>
    <hyperlink ref="PWA24" location="'23 CAPs'!A1" display="Table 23  Clinical Assessment Protocols triggered among assessed home care clients, 2023-2024" xr:uid="{00000000-0004-0000-0200-0000AD2C0000}"/>
    <hyperlink ref="PWB24" location="'23 CAPs'!A1" display="Table 23  Clinical Assessment Protocols triggered among assessed home care clients, 2023-2024" xr:uid="{00000000-0004-0000-0200-0000AE2C0000}"/>
    <hyperlink ref="PWC24" location="'23 CAPs'!A1" display="Table 23  Clinical Assessment Protocols triggered among assessed home care clients, 2023-2024" xr:uid="{00000000-0004-0000-0200-0000AF2C0000}"/>
    <hyperlink ref="PWD24" location="'23 CAPs'!A1" display="Table 23  Clinical Assessment Protocols triggered among assessed home care clients, 2023-2024" xr:uid="{00000000-0004-0000-0200-0000B02C0000}"/>
    <hyperlink ref="PWE24" location="'23 CAPs'!A1" display="Table 23  Clinical Assessment Protocols triggered among assessed home care clients, 2023-2024" xr:uid="{00000000-0004-0000-0200-0000B12C0000}"/>
    <hyperlink ref="PWF24" location="'23 CAPs'!A1" display="Table 23  Clinical Assessment Protocols triggered among assessed home care clients, 2023-2024" xr:uid="{00000000-0004-0000-0200-0000B22C0000}"/>
    <hyperlink ref="PWG24" location="'23 CAPs'!A1" display="Table 23  Clinical Assessment Protocols triggered among assessed home care clients, 2023-2024" xr:uid="{00000000-0004-0000-0200-0000B32C0000}"/>
    <hyperlink ref="PWH24" location="'23 CAPs'!A1" display="Table 23  Clinical Assessment Protocols triggered among assessed home care clients, 2023-2024" xr:uid="{00000000-0004-0000-0200-0000B42C0000}"/>
    <hyperlink ref="PWI24" location="'23 CAPs'!A1" display="Table 23  Clinical Assessment Protocols triggered among assessed home care clients, 2023-2024" xr:uid="{00000000-0004-0000-0200-0000B52C0000}"/>
    <hyperlink ref="PWJ24" location="'23 CAPs'!A1" display="Table 23  Clinical Assessment Protocols triggered among assessed home care clients, 2023-2024" xr:uid="{00000000-0004-0000-0200-0000B62C0000}"/>
    <hyperlink ref="PWK24" location="'23 CAPs'!A1" display="Table 23  Clinical Assessment Protocols triggered among assessed home care clients, 2023-2024" xr:uid="{00000000-0004-0000-0200-0000B72C0000}"/>
    <hyperlink ref="PWL24" location="'23 CAPs'!A1" display="Table 23  Clinical Assessment Protocols triggered among assessed home care clients, 2023-2024" xr:uid="{00000000-0004-0000-0200-0000B82C0000}"/>
    <hyperlink ref="PWM24" location="'23 CAPs'!A1" display="Table 23  Clinical Assessment Protocols triggered among assessed home care clients, 2023-2024" xr:uid="{00000000-0004-0000-0200-0000B92C0000}"/>
    <hyperlink ref="PWN24" location="'23 CAPs'!A1" display="Table 23  Clinical Assessment Protocols triggered among assessed home care clients, 2023-2024" xr:uid="{00000000-0004-0000-0200-0000BA2C0000}"/>
    <hyperlink ref="PWO24" location="'23 CAPs'!A1" display="Table 23  Clinical Assessment Protocols triggered among assessed home care clients, 2023-2024" xr:uid="{00000000-0004-0000-0200-0000BB2C0000}"/>
    <hyperlink ref="PWP24" location="'23 CAPs'!A1" display="Table 23  Clinical Assessment Protocols triggered among assessed home care clients, 2023-2024" xr:uid="{00000000-0004-0000-0200-0000BC2C0000}"/>
    <hyperlink ref="PWQ24" location="'23 CAPs'!A1" display="Table 23  Clinical Assessment Protocols triggered among assessed home care clients, 2023-2024" xr:uid="{00000000-0004-0000-0200-0000BD2C0000}"/>
    <hyperlink ref="PWR24" location="'23 CAPs'!A1" display="Table 23  Clinical Assessment Protocols triggered among assessed home care clients, 2023-2024" xr:uid="{00000000-0004-0000-0200-0000BE2C0000}"/>
    <hyperlink ref="PWS24" location="'23 CAPs'!A1" display="Table 23  Clinical Assessment Protocols triggered among assessed home care clients, 2023-2024" xr:uid="{00000000-0004-0000-0200-0000BF2C0000}"/>
    <hyperlink ref="PWT24" location="'23 CAPs'!A1" display="Table 23  Clinical Assessment Protocols triggered among assessed home care clients, 2023-2024" xr:uid="{00000000-0004-0000-0200-0000C02C0000}"/>
    <hyperlink ref="PWU24" location="'23 CAPs'!A1" display="Table 23  Clinical Assessment Protocols triggered among assessed home care clients, 2023-2024" xr:uid="{00000000-0004-0000-0200-0000C12C0000}"/>
    <hyperlink ref="PWV24" location="'23 CAPs'!A1" display="Table 23  Clinical Assessment Protocols triggered among assessed home care clients, 2023-2024" xr:uid="{00000000-0004-0000-0200-0000C22C0000}"/>
    <hyperlink ref="PWW24" location="'23 CAPs'!A1" display="Table 23  Clinical Assessment Protocols triggered among assessed home care clients, 2023-2024" xr:uid="{00000000-0004-0000-0200-0000C32C0000}"/>
    <hyperlink ref="PWX24" location="'23 CAPs'!A1" display="Table 23  Clinical Assessment Protocols triggered among assessed home care clients, 2023-2024" xr:uid="{00000000-0004-0000-0200-0000C42C0000}"/>
    <hyperlink ref="PWY24" location="'23 CAPs'!A1" display="Table 23  Clinical Assessment Protocols triggered among assessed home care clients, 2023-2024" xr:uid="{00000000-0004-0000-0200-0000C52C0000}"/>
    <hyperlink ref="PWZ24" location="'23 CAPs'!A1" display="Table 23  Clinical Assessment Protocols triggered among assessed home care clients, 2023-2024" xr:uid="{00000000-0004-0000-0200-0000C62C0000}"/>
    <hyperlink ref="PXA24" location="'23 CAPs'!A1" display="Table 23  Clinical Assessment Protocols triggered among assessed home care clients, 2023-2024" xr:uid="{00000000-0004-0000-0200-0000C72C0000}"/>
    <hyperlink ref="PXB24" location="'23 CAPs'!A1" display="Table 23  Clinical Assessment Protocols triggered among assessed home care clients, 2023-2024" xr:uid="{00000000-0004-0000-0200-0000C82C0000}"/>
    <hyperlink ref="PXC24" location="'23 CAPs'!A1" display="Table 23  Clinical Assessment Protocols triggered among assessed home care clients, 2023-2024" xr:uid="{00000000-0004-0000-0200-0000C92C0000}"/>
    <hyperlink ref="PXD24" location="'23 CAPs'!A1" display="Table 23  Clinical Assessment Protocols triggered among assessed home care clients, 2023-2024" xr:uid="{00000000-0004-0000-0200-0000CA2C0000}"/>
    <hyperlink ref="PXE24" location="'23 CAPs'!A1" display="Table 23  Clinical Assessment Protocols triggered among assessed home care clients, 2023-2024" xr:uid="{00000000-0004-0000-0200-0000CB2C0000}"/>
    <hyperlink ref="PXF24" location="'23 CAPs'!A1" display="Table 23  Clinical Assessment Protocols triggered among assessed home care clients, 2023-2024" xr:uid="{00000000-0004-0000-0200-0000CC2C0000}"/>
    <hyperlink ref="PXG24" location="'23 CAPs'!A1" display="Table 23  Clinical Assessment Protocols triggered among assessed home care clients, 2023-2024" xr:uid="{00000000-0004-0000-0200-0000CD2C0000}"/>
    <hyperlink ref="PXH24" location="'23 CAPs'!A1" display="Table 23  Clinical Assessment Protocols triggered among assessed home care clients, 2023-2024" xr:uid="{00000000-0004-0000-0200-0000CE2C0000}"/>
    <hyperlink ref="PXI24" location="'23 CAPs'!A1" display="Table 23  Clinical Assessment Protocols triggered among assessed home care clients, 2023-2024" xr:uid="{00000000-0004-0000-0200-0000CF2C0000}"/>
    <hyperlink ref="PXJ24" location="'23 CAPs'!A1" display="Table 23  Clinical Assessment Protocols triggered among assessed home care clients, 2023-2024" xr:uid="{00000000-0004-0000-0200-0000D02C0000}"/>
    <hyperlink ref="PXK24" location="'23 CAPs'!A1" display="Table 23  Clinical Assessment Protocols triggered among assessed home care clients, 2023-2024" xr:uid="{00000000-0004-0000-0200-0000D12C0000}"/>
    <hyperlink ref="PXL24" location="'23 CAPs'!A1" display="Table 23  Clinical Assessment Protocols triggered among assessed home care clients, 2023-2024" xr:uid="{00000000-0004-0000-0200-0000D22C0000}"/>
    <hyperlink ref="PXM24" location="'23 CAPs'!A1" display="Table 23  Clinical Assessment Protocols triggered among assessed home care clients, 2023-2024" xr:uid="{00000000-0004-0000-0200-0000D32C0000}"/>
    <hyperlink ref="PXN24" location="'23 CAPs'!A1" display="Table 23  Clinical Assessment Protocols triggered among assessed home care clients, 2023-2024" xr:uid="{00000000-0004-0000-0200-0000D42C0000}"/>
    <hyperlink ref="PXO24" location="'23 CAPs'!A1" display="Table 23  Clinical Assessment Protocols triggered among assessed home care clients, 2023-2024" xr:uid="{00000000-0004-0000-0200-0000D52C0000}"/>
    <hyperlink ref="PXP24" location="'23 CAPs'!A1" display="Table 23  Clinical Assessment Protocols triggered among assessed home care clients, 2023-2024" xr:uid="{00000000-0004-0000-0200-0000D62C0000}"/>
    <hyperlink ref="PXQ24" location="'23 CAPs'!A1" display="Table 23  Clinical Assessment Protocols triggered among assessed home care clients, 2023-2024" xr:uid="{00000000-0004-0000-0200-0000D72C0000}"/>
    <hyperlink ref="PXR24" location="'23 CAPs'!A1" display="Table 23  Clinical Assessment Protocols triggered among assessed home care clients, 2023-2024" xr:uid="{00000000-0004-0000-0200-0000D82C0000}"/>
    <hyperlink ref="PXS24" location="'23 CAPs'!A1" display="Table 23  Clinical Assessment Protocols triggered among assessed home care clients, 2023-2024" xr:uid="{00000000-0004-0000-0200-0000D92C0000}"/>
    <hyperlink ref="PXT24" location="'23 CAPs'!A1" display="Table 23  Clinical Assessment Protocols triggered among assessed home care clients, 2023-2024" xr:uid="{00000000-0004-0000-0200-0000DA2C0000}"/>
    <hyperlink ref="PXU24" location="'23 CAPs'!A1" display="Table 23  Clinical Assessment Protocols triggered among assessed home care clients, 2023-2024" xr:uid="{00000000-0004-0000-0200-0000DB2C0000}"/>
    <hyperlink ref="PXV24" location="'23 CAPs'!A1" display="Table 23  Clinical Assessment Protocols triggered among assessed home care clients, 2023-2024" xr:uid="{00000000-0004-0000-0200-0000DC2C0000}"/>
    <hyperlink ref="PXW24" location="'23 CAPs'!A1" display="Table 23  Clinical Assessment Protocols triggered among assessed home care clients, 2023-2024" xr:uid="{00000000-0004-0000-0200-0000DD2C0000}"/>
    <hyperlink ref="PXX24" location="'23 CAPs'!A1" display="Table 23  Clinical Assessment Protocols triggered among assessed home care clients, 2023-2024" xr:uid="{00000000-0004-0000-0200-0000DE2C0000}"/>
    <hyperlink ref="PXY24" location="'23 CAPs'!A1" display="Table 23  Clinical Assessment Protocols triggered among assessed home care clients, 2023-2024" xr:uid="{00000000-0004-0000-0200-0000DF2C0000}"/>
    <hyperlink ref="PXZ24" location="'23 CAPs'!A1" display="Table 23  Clinical Assessment Protocols triggered among assessed home care clients, 2023-2024" xr:uid="{00000000-0004-0000-0200-0000E02C0000}"/>
    <hyperlink ref="PYA24" location="'23 CAPs'!A1" display="Table 23  Clinical Assessment Protocols triggered among assessed home care clients, 2023-2024" xr:uid="{00000000-0004-0000-0200-0000E12C0000}"/>
    <hyperlink ref="PYB24" location="'23 CAPs'!A1" display="Table 23  Clinical Assessment Protocols triggered among assessed home care clients, 2023-2024" xr:uid="{00000000-0004-0000-0200-0000E22C0000}"/>
    <hyperlink ref="PYC24" location="'23 CAPs'!A1" display="Table 23  Clinical Assessment Protocols triggered among assessed home care clients, 2023-2024" xr:uid="{00000000-0004-0000-0200-0000E32C0000}"/>
    <hyperlink ref="PYD24" location="'23 CAPs'!A1" display="Table 23  Clinical Assessment Protocols triggered among assessed home care clients, 2023-2024" xr:uid="{00000000-0004-0000-0200-0000E42C0000}"/>
    <hyperlink ref="PYE24" location="'23 CAPs'!A1" display="Table 23  Clinical Assessment Protocols triggered among assessed home care clients, 2023-2024" xr:uid="{00000000-0004-0000-0200-0000E52C0000}"/>
    <hyperlink ref="PYF24" location="'23 CAPs'!A1" display="Table 23  Clinical Assessment Protocols triggered among assessed home care clients, 2023-2024" xr:uid="{00000000-0004-0000-0200-0000E62C0000}"/>
    <hyperlink ref="PYG24" location="'23 CAPs'!A1" display="Table 23  Clinical Assessment Protocols triggered among assessed home care clients, 2023-2024" xr:uid="{00000000-0004-0000-0200-0000E72C0000}"/>
    <hyperlink ref="PYH24" location="'23 CAPs'!A1" display="Table 23  Clinical Assessment Protocols triggered among assessed home care clients, 2023-2024" xr:uid="{00000000-0004-0000-0200-0000E82C0000}"/>
    <hyperlink ref="PYI24" location="'23 CAPs'!A1" display="Table 23  Clinical Assessment Protocols triggered among assessed home care clients, 2023-2024" xr:uid="{00000000-0004-0000-0200-0000E92C0000}"/>
    <hyperlink ref="PYJ24" location="'23 CAPs'!A1" display="Table 23  Clinical Assessment Protocols triggered among assessed home care clients, 2023-2024" xr:uid="{00000000-0004-0000-0200-0000EA2C0000}"/>
    <hyperlink ref="PYK24" location="'23 CAPs'!A1" display="Table 23  Clinical Assessment Protocols triggered among assessed home care clients, 2023-2024" xr:uid="{00000000-0004-0000-0200-0000EB2C0000}"/>
    <hyperlink ref="PYL24" location="'23 CAPs'!A1" display="Table 23  Clinical Assessment Protocols triggered among assessed home care clients, 2023-2024" xr:uid="{00000000-0004-0000-0200-0000EC2C0000}"/>
    <hyperlink ref="PYM24" location="'23 CAPs'!A1" display="Table 23  Clinical Assessment Protocols triggered among assessed home care clients, 2023-2024" xr:uid="{00000000-0004-0000-0200-0000ED2C0000}"/>
    <hyperlink ref="PYN24" location="'23 CAPs'!A1" display="Table 23  Clinical Assessment Protocols triggered among assessed home care clients, 2023-2024" xr:uid="{00000000-0004-0000-0200-0000EE2C0000}"/>
    <hyperlink ref="PYO24" location="'23 CAPs'!A1" display="Table 23  Clinical Assessment Protocols triggered among assessed home care clients, 2023-2024" xr:uid="{00000000-0004-0000-0200-0000EF2C0000}"/>
    <hyperlink ref="PYP24" location="'23 CAPs'!A1" display="Table 23  Clinical Assessment Protocols triggered among assessed home care clients, 2023-2024" xr:uid="{00000000-0004-0000-0200-0000F02C0000}"/>
    <hyperlink ref="PYQ24" location="'23 CAPs'!A1" display="Table 23  Clinical Assessment Protocols triggered among assessed home care clients, 2023-2024" xr:uid="{00000000-0004-0000-0200-0000F12C0000}"/>
    <hyperlink ref="PYR24" location="'23 CAPs'!A1" display="Table 23  Clinical Assessment Protocols triggered among assessed home care clients, 2023-2024" xr:uid="{00000000-0004-0000-0200-0000F22C0000}"/>
    <hyperlink ref="PYS24" location="'23 CAPs'!A1" display="Table 23  Clinical Assessment Protocols triggered among assessed home care clients, 2023-2024" xr:uid="{00000000-0004-0000-0200-0000F32C0000}"/>
    <hyperlink ref="PYT24" location="'23 CAPs'!A1" display="Table 23  Clinical Assessment Protocols triggered among assessed home care clients, 2023-2024" xr:uid="{00000000-0004-0000-0200-0000F42C0000}"/>
    <hyperlink ref="PYU24" location="'23 CAPs'!A1" display="Table 23  Clinical Assessment Protocols triggered among assessed home care clients, 2023-2024" xr:uid="{00000000-0004-0000-0200-0000F52C0000}"/>
    <hyperlink ref="PYV24" location="'23 CAPs'!A1" display="Table 23  Clinical Assessment Protocols triggered among assessed home care clients, 2023-2024" xr:uid="{00000000-0004-0000-0200-0000F62C0000}"/>
    <hyperlink ref="PYW24" location="'23 CAPs'!A1" display="Table 23  Clinical Assessment Protocols triggered among assessed home care clients, 2023-2024" xr:uid="{00000000-0004-0000-0200-0000F72C0000}"/>
    <hyperlink ref="PYX24" location="'23 CAPs'!A1" display="Table 23  Clinical Assessment Protocols triggered among assessed home care clients, 2023-2024" xr:uid="{00000000-0004-0000-0200-0000F82C0000}"/>
    <hyperlink ref="PYY24" location="'23 CAPs'!A1" display="Table 23  Clinical Assessment Protocols triggered among assessed home care clients, 2023-2024" xr:uid="{00000000-0004-0000-0200-0000F92C0000}"/>
    <hyperlink ref="PYZ24" location="'23 CAPs'!A1" display="Table 23  Clinical Assessment Protocols triggered among assessed home care clients, 2023-2024" xr:uid="{00000000-0004-0000-0200-0000FA2C0000}"/>
    <hyperlink ref="PZA24" location="'23 CAPs'!A1" display="Table 23  Clinical Assessment Protocols triggered among assessed home care clients, 2023-2024" xr:uid="{00000000-0004-0000-0200-0000FB2C0000}"/>
    <hyperlink ref="PZB24" location="'23 CAPs'!A1" display="Table 23  Clinical Assessment Protocols triggered among assessed home care clients, 2023-2024" xr:uid="{00000000-0004-0000-0200-0000FC2C0000}"/>
    <hyperlink ref="PZC24" location="'23 CAPs'!A1" display="Table 23  Clinical Assessment Protocols triggered among assessed home care clients, 2023-2024" xr:uid="{00000000-0004-0000-0200-0000FD2C0000}"/>
    <hyperlink ref="PZD24" location="'23 CAPs'!A1" display="Table 23  Clinical Assessment Protocols triggered among assessed home care clients, 2023-2024" xr:uid="{00000000-0004-0000-0200-0000FE2C0000}"/>
    <hyperlink ref="PZE24" location="'23 CAPs'!A1" display="Table 23  Clinical Assessment Protocols triggered among assessed home care clients, 2023-2024" xr:uid="{00000000-0004-0000-0200-0000FF2C0000}"/>
    <hyperlink ref="PZF24" location="'23 CAPs'!A1" display="Table 23  Clinical Assessment Protocols triggered among assessed home care clients, 2023-2024" xr:uid="{00000000-0004-0000-0200-0000002D0000}"/>
    <hyperlink ref="PZG24" location="'23 CAPs'!A1" display="Table 23  Clinical Assessment Protocols triggered among assessed home care clients, 2023-2024" xr:uid="{00000000-0004-0000-0200-0000012D0000}"/>
    <hyperlink ref="PZH24" location="'23 CAPs'!A1" display="Table 23  Clinical Assessment Protocols triggered among assessed home care clients, 2023-2024" xr:uid="{00000000-0004-0000-0200-0000022D0000}"/>
    <hyperlink ref="PZI24" location="'23 CAPs'!A1" display="Table 23  Clinical Assessment Protocols triggered among assessed home care clients, 2023-2024" xr:uid="{00000000-0004-0000-0200-0000032D0000}"/>
    <hyperlink ref="PZJ24" location="'23 CAPs'!A1" display="Table 23  Clinical Assessment Protocols triggered among assessed home care clients, 2023-2024" xr:uid="{00000000-0004-0000-0200-0000042D0000}"/>
    <hyperlink ref="PZK24" location="'23 CAPs'!A1" display="Table 23  Clinical Assessment Protocols triggered among assessed home care clients, 2023-2024" xr:uid="{00000000-0004-0000-0200-0000052D0000}"/>
    <hyperlink ref="PZL24" location="'23 CAPs'!A1" display="Table 23  Clinical Assessment Protocols triggered among assessed home care clients, 2023-2024" xr:uid="{00000000-0004-0000-0200-0000062D0000}"/>
    <hyperlink ref="PZM24" location="'23 CAPs'!A1" display="Table 23  Clinical Assessment Protocols triggered among assessed home care clients, 2023-2024" xr:uid="{00000000-0004-0000-0200-0000072D0000}"/>
    <hyperlink ref="PZN24" location="'23 CAPs'!A1" display="Table 23  Clinical Assessment Protocols triggered among assessed home care clients, 2023-2024" xr:uid="{00000000-0004-0000-0200-0000082D0000}"/>
    <hyperlink ref="PZO24" location="'23 CAPs'!A1" display="Table 23  Clinical Assessment Protocols triggered among assessed home care clients, 2023-2024" xr:uid="{00000000-0004-0000-0200-0000092D0000}"/>
    <hyperlink ref="PZP24" location="'23 CAPs'!A1" display="Table 23  Clinical Assessment Protocols triggered among assessed home care clients, 2023-2024" xr:uid="{00000000-0004-0000-0200-00000A2D0000}"/>
    <hyperlink ref="PZQ24" location="'23 CAPs'!A1" display="Table 23  Clinical Assessment Protocols triggered among assessed home care clients, 2023-2024" xr:uid="{00000000-0004-0000-0200-00000B2D0000}"/>
    <hyperlink ref="PZR24" location="'23 CAPs'!A1" display="Table 23  Clinical Assessment Protocols triggered among assessed home care clients, 2023-2024" xr:uid="{00000000-0004-0000-0200-00000C2D0000}"/>
    <hyperlink ref="PZS24" location="'23 CAPs'!A1" display="Table 23  Clinical Assessment Protocols triggered among assessed home care clients, 2023-2024" xr:uid="{00000000-0004-0000-0200-00000D2D0000}"/>
    <hyperlink ref="PZT24" location="'23 CAPs'!A1" display="Table 23  Clinical Assessment Protocols triggered among assessed home care clients, 2023-2024" xr:uid="{00000000-0004-0000-0200-00000E2D0000}"/>
    <hyperlink ref="PZU24" location="'23 CAPs'!A1" display="Table 23  Clinical Assessment Protocols triggered among assessed home care clients, 2023-2024" xr:uid="{00000000-0004-0000-0200-00000F2D0000}"/>
    <hyperlink ref="PZV24" location="'23 CAPs'!A1" display="Table 23  Clinical Assessment Protocols triggered among assessed home care clients, 2023-2024" xr:uid="{00000000-0004-0000-0200-0000102D0000}"/>
    <hyperlink ref="PZW24" location="'23 CAPs'!A1" display="Table 23  Clinical Assessment Protocols triggered among assessed home care clients, 2023-2024" xr:uid="{00000000-0004-0000-0200-0000112D0000}"/>
    <hyperlink ref="PZX24" location="'23 CAPs'!A1" display="Table 23  Clinical Assessment Protocols triggered among assessed home care clients, 2023-2024" xr:uid="{00000000-0004-0000-0200-0000122D0000}"/>
    <hyperlink ref="PZY24" location="'23 CAPs'!A1" display="Table 23  Clinical Assessment Protocols triggered among assessed home care clients, 2023-2024" xr:uid="{00000000-0004-0000-0200-0000132D0000}"/>
    <hyperlink ref="PZZ24" location="'23 CAPs'!A1" display="Table 23  Clinical Assessment Protocols triggered among assessed home care clients, 2023-2024" xr:uid="{00000000-0004-0000-0200-0000142D0000}"/>
    <hyperlink ref="QAA24" location="'23 CAPs'!A1" display="Table 23  Clinical Assessment Protocols triggered among assessed home care clients, 2023-2024" xr:uid="{00000000-0004-0000-0200-0000152D0000}"/>
    <hyperlink ref="QAB24" location="'23 CAPs'!A1" display="Table 23  Clinical Assessment Protocols triggered among assessed home care clients, 2023-2024" xr:uid="{00000000-0004-0000-0200-0000162D0000}"/>
    <hyperlink ref="QAC24" location="'23 CAPs'!A1" display="Table 23  Clinical Assessment Protocols triggered among assessed home care clients, 2023-2024" xr:uid="{00000000-0004-0000-0200-0000172D0000}"/>
    <hyperlink ref="QAD24" location="'23 CAPs'!A1" display="Table 23  Clinical Assessment Protocols triggered among assessed home care clients, 2023-2024" xr:uid="{00000000-0004-0000-0200-0000182D0000}"/>
    <hyperlink ref="QAE24" location="'23 CAPs'!A1" display="Table 23  Clinical Assessment Protocols triggered among assessed home care clients, 2023-2024" xr:uid="{00000000-0004-0000-0200-0000192D0000}"/>
    <hyperlink ref="QAF24" location="'23 CAPs'!A1" display="Table 23  Clinical Assessment Protocols triggered among assessed home care clients, 2023-2024" xr:uid="{00000000-0004-0000-0200-00001A2D0000}"/>
    <hyperlink ref="QAG24" location="'23 CAPs'!A1" display="Table 23  Clinical Assessment Protocols triggered among assessed home care clients, 2023-2024" xr:uid="{00000000-0004-0000-0200-00001B2D0000}"/>
    <hyperlink ref="QAH24" location="'23 CAPs'!A1" display="Table 23  Clinical Assessment Protocols triggered among assessed home care clients, 2023-2024" xr:uid="{00000000-0004-0000-0200-00001C2D0000}"/>
    <hyperlink ref="QAI24" location="'23 CAPs'!A1" display="Table 23  Clinical Assessment Protocols triggered among assessed home care clients, 2023-2024" xr:uid="{00000000-0004-0000-0200-00001D2D0000}"/>
    <hyperlink ref="QAJ24" location="'23 CAPs'!A1" display="Table 23  Clinical Assessment Protocols triggered among assessed home care clients, 2023-2024" xr:uid="{00000000-0004-0000-0200-00001E2D0000}"/>
    <hyperlink ref="QAK24" location="'23 CAPs'!A1" display="Table 23  Clinical Assessment Protocols triggered among assessed home care clients, 2023-2024" xr:uid="{00000000-0004-0000-0200-00001F2D0000}"/>
    <hyperlink ref="QAL24" location="'23 CAPs'!A1" display="Table 23  Clinical Assessment Protocols triggered among assessed home care clients, 2023-2024" xr:uid="{00000000-0004-0000-0200-0000202D0000}"/>
    <hyperlink ref="QAM24" location="'23 CAPs'!A1" display="Table 23  Clinical Assessment Protocols triggered among assessed home care clients, 2023-2024" xr:uid="{00000000-0004-0000-0200-0000212D0000}"/>
    <hyperlink ref="QAN24" location="'23 CAPs'!A1" display="Table 23  Clinical Assessment Protocols triggered among assessed home care clients, 2023-2024" xr:uid="{00000000-0004-0000-0200-0000222D0000}"/>
    <hyperlink ref="QAO24" location="'23 CAPs'!A1" display="Table 23  Clinical Assessment Protocols triggered among assessed home care clients, 2023-2024" xr:uid="{00000000-0004-0000-0200-0000232D0000}"/>
    <hyperlink ref="QAP24" location="'23 CAPs'!A1" display="Table 23  Clinical Assessment Protocols triggered among assessed home care clients, 2023-2024" xr:uid="{00000000-0004-0000-0200-0000242D0000}"/>
    <hyperlink ref="QAQ24" location="'23 CAPs'!A1" display="Table 23  Clinical Assessment Protocols triggered among assessed home care clients, 2023-2024" xr:uid="{00000000-0004-0000-0200-0000252D0000}"/>
    <hyperlink ref="QAR24" location="'23 CAPs'!A1" display="Table 23  Clinical Assessment Protocols triggered among assessed home care clients, 2023-2024" xr:uid="{00000000-0004-0000-0200-0000262D0000}"/>
    <hyperlink ref="QAS24" location="'23 CAPs'!A1" display="Table 23  Clinical Assessment Protocols triggered among assessed home care clients, 2023-2024" xr:uid="{00000000-0004-0000-0200-0000272D0000}"/>
    <hyperlink ref="QAT24" location="'23 CAPs'!A1" display="Table 23  Clinical Assessment Protocols triggered among assessed home care clients, 2023-2024" xr:uid="{00000000-0004-0000-0200-0000282D0000}"/>
    <hyperlink ref="QAU24" location="'23 CAPs'!A1" display="Table 23  Clinical Assessment Protocols triggered among assessed home care clients, 2023-2024" xr:uid="{00000000-0004-0000-0200-0000292D0000}"/>
    <hyperlink ref="QAV24" location="'23 CAPs'!A1" display="Table 23  Clinical Assessment Protocols triggered among assessed home care clients, 2023-2024" xr:uid="{00000000-0004-0000-0200-00002A2D0000}"/>
    <hyperlink ref="QAW24" location="'23 CAPs'!A1" display="Table 23  Clinical Assessment Protocols triggered among assessed home care clients, 2023-2024" xr:uid="{00000000-0004-0000-0200-00002B2D0000}"/>
    <hyperlink ref="QAX24" location="'23 CAPs'!A1" display="Table 23  Clinical Assessment Protocols triggered among assessed home care clients, 2023-2024" xr:uid="{00000000-0004-0000-0200-00002C2D0000}"/>
    <hyperlink ref="QAY24" location="'23 CAPs'!A1" display="Table 23  Clinical Assessment Protocols triggered among assessed home care clients, 2023-2024" xr:uid="{00000000-0004-0000-0200-00002D2D0000}"/>
    <hyperlink ref="QAZ24" location="'23 CAPs'!A1" display="Table 23  Clinical Assessment Protocols triggered among assessed home care clients, 2023-2024" xr:uid="{00000000-0004-0000-0200-00002E2D0000}"/>
    <hyperlink ref="QBA24" location="'23 CAPs'!A1" display="Table 23  Clinical Assessment Protocols triggered among assessed home care clients, 2023-2024" xr:uid="{00000000-0004-0000-0200-00002F2D0000}"/>
    <hyperlink ref="QBB24" location="'23 CAPs'!A1" display="Table 23  Clinical Assessment Protocols triggered among assessed home care clients, 2023-2024" xr:uid="{00000000-0004-0000-0200-0000302D0000}"/>
    <hyperlink ref="QBC24" location="'23 CAPs'!A1" display="Table 23  Clinical Assessment Protocols triggered among assessed home care clients, 2023-2024" xr:uid="{00000000-0004-0000-0200-0000312D0000}"/>
    <hyperlink ref="QBD24" location="'23 CAPs'!A1" display="Table 23  Clinical Assessment Protocols triggered among assessed home care clients, 2023-2024" xr:uid="{00000000-0004-0000-0200-0000322D0000}"/>
    <hyperlink ref="QBE24" location="'23 CAPs'!A1" display="Table 23  Clinical Assessment Protocols triggered among assessed home care clients, 2023-2024" xr:uid="{00000000-0004-0000-0200-0000332D0000}"/>
    <hyperlink ref="QBF24" location="'23 CAPs'!A1" display="Table 23  Clinical Assessment Protocols triggered among assessed home care clients, 2023-2024" xr:uid="{00000000-0004-0000-0200-0000342D0000}"/>
    <hyperlink ref="QBG24" location="'23 CAPs'!A1" display="Table 23  Clinical Assessment Protocols triggered among assessed home care clients, 2023-2024" xr:uid="{00000000-0004-0000-0200-0000352D0000}"/>
    <hyperlink ref="QBH24" location="'23 CAPs'!A1" display="Table 23  Clinical Assessment Protocols triggered among assessed home care clients, 2023-2024" xr:uid="{00000000-0004-0000-0200-0000362D0000}"/>
    <hyperlink ref="QBI24" location="'23 CAPs'!A1" display="Table 23  Clinical Assessment Protocols triggered among assessed home care clients, 2023-2024" xr:uid="{00000000-0004-0000-0200-0000372D0000}"/>
    <hyperlink ref="QBJ24" location="'23 CAPs'!A1" display="Table 23  Clinical Assessment Protocols triggered among assessed home care clients, 2023-2024" xr:uid="{00000000-0004-0000-0200-0000382D0000}"/>
    <hyperlink ref="QBK24" location="'23 CAPs'!A1" display="Table 23  Clinical Assessment Protocols triggered among assessed home care clients, 2023-2024" xr:uid="{00000000-0004-0000-0200-0000392D0000}"/>
    <hyperlink ref="QBL24" location="'23 CAPs'!A1" display="Table 23  Clinical Assessment Protocols triggered among assessed home care clients, 2023-2024" xr:uid="{00000000-0004-0000-0200-00003A2D0000}"/>
    <hyperlink ref="QBM24" location="'23 CAPs'!A1" display="Table 23  Clinical Assessment Protocols triggered among assessed home care clients, 2023-2024" xr:uid="{00000000-0004-0000-0200-00003B2D0000}"/>
    <hyperlink ref="QBN24" location="'23 CAPs'!A1" display="Table 23  Clinical Assessment Protocols triggered among assessed home care clients, 2023-2024" xr:uid="{00000000-0004-0000-0200-00003C2D0000}"/>
    <hyperlink ref="QBO24" location="'23 CAPs'!A1" display="Table 23  Clinical Assessment Protocols triggered among assessed home care clients, 2023-2024" xr:uid="{00000000-0004-0000-0200-00003D2D0000}"/>
    <hyperlink ref="QBP24" location="'23 CAPs'!A1" display="Table 23  Clinical Assessment Protocols triggered among assessed home care clients, 2023-2024" xr:uid="{00000000-0004-0000-0200-00003E2D0000}"/>
    <hyperlink ref="QBQ24" location="'23 CAPs'!A1" display="Table 23  Clinical Assessment Protocols triggered among assessed home care clients, 2023-2024" xr:uid="{00000000-0004-0000-0200-00003F2D0000}"/>
    <hyperlink ref="QBR24" location="'23 CAPs'!A1" display="Table 23  Clinical Assessment Protocols triggered among assessed home care clients, 2023-2024" xr:uid="{00000000-0004-0000-0200-0000402D0000}"/>
    <hyperlink ref="QBS24" location="'23 CAPs'!A1" display="Table 23  Clinical Assessment Protocols triggered among assessed home care clients, 2023-2024" xr:uid="{00000000-0004-0000-0200-0000412D0000}"/>
    <hyperlink ref="QBT24" location="'23 CAPs'!A1" display="Table 23  Clinical Assessment Protocols triggered among assessed home care clients, 2023-2024" xr:uid="{00000000-0004-0000-0200-0000422D0000}"/>
    <hyperlink ref="QBU24" location="'23 CAPs'!A1" display="Table 23  Clinical Assessment Protocols triggered among assessed home care clients, 2023-2024" xr:uid="{00000000-0004-0000-0200-0000432D0000}"/>
    <hyperlink ref="QBV24" location="'23 CAPs'!A1" display="Table 23  Clinical Assessment Protocols triggered among assessed home care clients, 2023-2024" xr:uid="{00000000-0004-0000-0200-0000442D0000}"/>
    <hyperlink ref="QBW24" location="'23 CAPs'!A1" display="Table 23  Clinical Assessment Protocols triggered among assessed home care clients, 2023-2024" xr:uid="{00000000-0004-0000-0200-0000452D0000}"/>
    <hyperlink ref="QBX24" location="'23 CAPs'!A1" display="Table 23  Clinical Assessment Protocols triggered among assessed home care clients, 2023-2024" xr:uid="{00000000-0004-0000-0200-0000462D0000}"/>
    <hyperlink ref="QBY24" location="'23 CAPs'!A1" display="Table 23  Clinical Assessment Protocols triggered among assessed home care clients, 2023-2024" xr:uid="{00000000-0004-0000-0200-0000472D0000}"/>
    <hyperlink ref="QBZ24" location="'23 CAPs'!A1" display="Table 23  Clinical Assessment Protocols triggered among assessed home care clients, 2023-2024" xr:uid="{00000000-0004-0000-0200-0000482D0000}"/>
    <hyperlink ref="QCA24" location="'23 CAPs'!A1" display="Table 23  Clinical Assessment Protocols triggered among assessed home care clients, 2023-2024" xr:uid="{00000000-0004-0000-0200-0000492D0000}"/>
    <hyperlink ref="QCB24" location="'23 CAPs'!A1" display="Table 23  Clinical Assessment Protocols triggered among assessed home care clients, 2023-2024" xr:uid="{00000000-0004-0000-0200-00004A2D0000}"/>
    <hyperlink ref="QCC24" location="'23 CAPs'!A1" display="Table 23  Clinical Assessment Protocols triggered among assessed home care clients, 2023-2024" xr:uid="{00000000-0004-0000-0200-00004B2D0000}"/>
    <hyperlink ref="QCD24" location="'23 CAPs'!A1" display="Table 23  Clinical Assessment Protocols triggered among assessed home care clients, 2023-2024" xr:uid="{00000000-0004-0000-0200-00004C2D0000}"/>
    <hyperlink ref="QCE24" location="'23 CAPs'!A1" display="Table 23  Clinical Assessment Protocols triggered among assessed home care clients, 2023-2024" xr:uid="{00000000-0004-0000-0200-00004D2D0000}"/>
    <hyperlink ref="QCF24" location="'23 CAPs'!A1" display="Table 23  Clinical Assessment Protocols triggered among assessed home care clients, 2023-2024" xr:uid="{00000000-0004-0000-0200-00004E2D0000}"/>
    <hyperlink ref="QCG24" location="'23 CAPs'!A1" display="Table 23  Clinical Assessment Protocols triggered among assessed home care clients, 2023-2024" xr:uid="{00000000-0004-0000-0200-00004F2D0000}"/>
    <hyperlink ref="QCH24" location="'23 CAPs'!A1" display="Table 23  Clinical Assessment Protocols triggered among assessed home care clients, 2023-2024" xr:uid="{00000000-0004-0000-0200-0000502D0000}"/>
    <hyperlink ref="QCI24" location="'23 CAPs'!A1" display="Table 23  Clinical Assessment Protocols triggered among assessed home care clients, 2023-2024" xr:uid="{00000000-0004-0000-0200-0000512D0000}"/>
    <hyperlink ref="QCJ24" location="'23 CAPs'!A1" display="Table 23  Clinical Assessment Protocols triggered among assessed home care clients, 2023-2024" xr:uid="{00000000-0004-0000-0200-0000522D0000}"/>
    <hyperlink ref="QCK24" location="'23 CAPs'!A1" display="Table 23  Clinical Assessment Protocols triggered among assessed home care clients, 2023-2024" xr:uid="{00000000-0004-0000-0200-0000532D0000}"/>
    <hyperlink ref="QCL24" location="'23 CAPs'!A1" display="Table 23  Clinical Assessment Protocols triggered among assessed home care clients, 2023-2024" xr:uid="{00000000-0004-0000-0200-0000542D0000}"/>
    <hyperlink ref="QCM24" location="'23 CAPs'!A1" display="Table 23  Clinical Assessment Protocols triggered among assessed home care clients, 2023-2024" xr:uid="{00000000-0004-0000-0200-0000552D0000}"/>
    <hyperlink ref="QCN24" location="'23 CAPs'!A1" display="Table 23  Clinical Assessment Protocols triggered among assessed home care clients, 2023-2024" xr:uid="{00000000-0004-0000-0200-0000562D0000}"/>
    <hyperlink ref="QCO24" location="'23 CAPs'!A1" display="Table 23  Clinical Assessment Protocols triggered among assessed home care clients, 2023-2024" xr:uid="{00000000-0004-0000-0200-0000572D0000}"/>
    <hyperlink ref="QCP24" location="'23 CAPs'!A1" display="Table 23  Clinical Assessment Protocols triggered among assessed home care clients, 2023-2024" xr:uid="{00000000-0004-0000-0200-0000582D0000}"/>
    <hyperlink ref="QCQ24" location="'23 CAPs'!A1" display="Table 23  Clinical Assessment Protocols triggered among assessed home care clients, 2023-2024" xr:uid="{00000000-0004-0000-0200-0000592D0000}"/>
    <hyperlink ref="QCR24" location="'23 CAPs'!A1" display="Table 23  Clinical Assessment Protocols triggered among assessed home care clients, 2023-2024" xr:uid="{00000000-0004-0000-0200-00005A2D0000}"/>
    <hyperlink ref="QCS24" location="'23 CAPs'!A1" display="Table 23  Clinical Assessment Protocols triggered among assessed home care clients, 2023-2024" xr:uid="{00000000-0004-0000-0200-00005B2D0000}"/>
    <hyperlink ref="QCT24" location="'23 CAPs'!A1" display="Table 23  Clinical Assessment Protocols triggered among assessed home care clients, 2023-2024" xr:uid="{00000000-0004-0000-0200-00005C2D0000}"/>
    <hyperlink ref="QCU24" location="'23 CAPs'!A1" display="Table 23  Clinical Assessment Protocols triggered among assessed home care clients, 2023-2024" xr:uid="{00000000-0004-0000-0200-00005D2D0000}"/>
    <hyperlink ref="QCV24" location="'23 CAPs'!A1" display="Table 23  Clinical Assessment Protocols triggered among assessed home care clients, 2023-2024" xr:uid="{00000000-0004-0000-0200-00005E2D0000}"/>
    <hyperlink ref="QCW24" location="'23 CAPs'!A1" display="Table 23  Clinical Assessment Protocols triggered among assessed home care clients, 2023-2024" xr:uid="{00000000-0004-0000-0200-00005F2D0000}"/>
    <hyperlink ref="QCX24" location="'23 CAPs'!A1" display="Table 23  Clinical Assessment Protocols triggered among assessed home care clients, 2023-2024" xr:uid="{00000000-0004-0000-0200-0000602D0000}"/>
    <hyperlink ref="QCY24" location="'23 CAPs'!A1" display="Table 23  Clinical Assessment Protocols triggered among assessed home care clients, 2023-2024" xr:uid="{00000000-0004-0000-0200-0000612D0000}"/>
    <hyperlink ref="QCZ24" location="'23 CAPs'!A1" display="Table 23  Clinical Assessment Protocols triggered among assessed home care clients, 2023-2024" xr:uid="{00000000-0004-0000-0200-0000622D0000}"/>
    <hyperlink ref="QDA24" location="'23 CAPs'!A1" display="Table 23  Clinical Assessment Protocols triggered among assessed home care clients, 2023-2024" xr:uid="{00000000-0004-0000-0200-0000632D0000}"/>
    <hyperlink ref="QDB24" location="'23 CAPs'!A1" display="Table 23  Clinical Assessment Protocols triggered among assessed home care clients, 2023-2024" xr:uid="{00000000-0004-0000-0200-0000642D0000}"/>
    <hyperlink ref="QDC24" location="'23 CAPs'!A1" display="Table 23  Clinical Assessment Protocols triggered among assessed home care clients, 2023-2024" xr:uid="{00000000-0004-0000-0200-0000652D0000}"/>
    <hyperlink ref="QDD24" location="'23 CAPs'!A1" display="Table 23  Clinical Assessment Protocols triggered among assessed home care clients, 2023-2024" xr:uid="{00000000-0004-0000-0200-0000662D0000}"/>
    <hyperlink ref="QDE24" location="'23 CAPs'!A1" display="Table 23  Clinical Assessment Protocols triggered among assessed home care clients, 2023-2024" xr:uid="{00000000-0004-0000-0200-0000672D0000}"/>
    <hyperlink ref="QDF24" location="'23 CAPs'!A1" display="Table 23  Clinical Assessment Protocols triggered among assessed home care clients, 2023-2024" xr:uid="{00000000-0004-0000-0200-0000682D0000}"/>
    <hyperlink ref="QDG24" location="'23 CAPs'!A1" display="Table 23  Clinical Assessment Protocols triggered among assessed home care clients, 2023-2024" xr:uid="{00000000-0004-0000-0200-0000692D0000}"/>
    <hyperlink ref="QDH24" location="'23 CAPs'!A1" display="Table 23  Clinical Assessment Protocols triggered among assessed home care clients, 2023-2024" xr:uid="{00000000-0004-0000-0200-00006A2D0000}"/>
    <hyperlink ref="QDI24" location="'23 CAPs'!A1" display="Table 23  Clinical Assessment Protocols triggered among assessed home care clients, 2023-2024" xr:uid="{00000000-0004-0000-0200-00006B2D0000}"/>
    <hyperlink ref="QDJ24" location="'23 CAPs'!A1" display="Table 23  Clinical Assessment Protocols triggered among assessed home care clients, 2023-2024" xr:uid="{00000000-0004-0000-0200-00006C2D0000}"/>
    <hyperlink ref="QDK24" location="'23 CAPs'!A1" display="Table 23  Clinical Assessment Protocols triggered among assessed home care clients, 2023-2024" xr:uid="{00000000-0004-0000-0200-00006D2D0000}"/>
    <hyperlink ref="QDL24" location="'23 CAPs'!A1" display="Table 23  Clinical Assessment Protocols triggered among assessed home care clients, 2023-2024" xr:uid="{00000000-0004-0000-0200-00006E2D0000}"/>
    <hyperlink ref="QDM24" location="'23 CAPs'!A1" display="Table 23  Clinical Assessment Protocols triggered among assessed home care clients, 2023-2024" xr:uid="{00000000-0004-0000-0200-00006F2D0000}"/>
    <hyperlink ref="QDN24" location="'23 CAPs'!A1" display="Table 23  Clinical Assessment Protocols triggered among assessed home care clients, 2023-2024" xr:uid="{00000000-0004-0000-0200-0000702D0000}"/>
    <hyperlink ref="QDO24" location="'23 CAPs'!A1" display="Table 23  Clinical Assessment Protocols triggered among assessed home care clients, 2023-2024" xr:uid="{00000000-0004-0000-0200-0000712D0000}"/>
    <hyperlink ref="QDP24" location="'23 CAPs'!A1" display="Table 23  Clinical Assessment Protocols triggered among assessed home care clients, 2023-2024" xr:uid="{00000000-0004-0000-0200-0000722D0000}"/>
    <hyperlink ref="QDQ24" location="'23 CAPs'!A1" display="Table 23  Clinical Assessment Protocols triggered among assessed home care clients, 2023-2024" xr:uid="{00000000-0004-0000-0200-0000732D0000}"/>
    <hyperlink ref="QDR24" location="'23 CAPs'!A1" display="Table 23  Clinical Assessment Protocols triggered among assessed home care clients, 2023-2024" xr:uid="{00000000-0004-0000-0200-0000742D0000}"/>
    <hyperlink ref="QDS24" location="'23 CAPs'!A1" display="Table 23  Clinical Assessment Protocols triggered among assessed home care clients, 2023-2024" xr:uid="{00000000-0004-0000-0200-0000752D0000}"/>
    <hyperlink ref="QDT24" location="'23 CAPs'!A1" display="Table 23  Clinical Assessment Protocols triggered among assessed home care clients, 2023-2024" xr:uid="{00000000-0004-0000-0200-0000762D0000}"/>
    <hyperlink ref="QDU24" location="'23 CAPs'!A1" display="Table 23  Clinical Assessment Protocols triggered among assessed home care clients, 2023-2024" xr:uid="{00000000-0004-0000-0200-0000772D0000}"/>
    <hyperlink ref="QDV24" location="'23 CAPs'!A1" display="Table 23  Clinical Assessment Protocols triggered among assessed home care clients, 2023-2024" xr:uid="{00000000-0004-0000-0200-0000782D0000}"/>
    <hyperlink ref="QDW24" location="'23 CAPs'!A1" display="Table 23  Clinical Assessment Protocols triggered among assessed home care clients, 2023-2024" xr:uid="{00000000-0004-0000-0200-0000792D0000}"/>
    <hyperlink ref="QDX24" location="'23 CAPs'!A1" display="Table 23  Clinical Assessment Protocols triggered among assessed home care clients, 2023-2024" xr:uid="{00000000-0004-0000-0200-00007A2D0000}"/>
    <hyperlink ref="QDY24" location="'23 CAPs'!A1" display="Table 23  Clinical Assessment Protocols triggered among assessed home care clients, 2023-2024" xr:uid="{00000000-0004-0000-0200-00007B2D0000}"/>
    <hyperlink ref="QDZ24" location="'23 CAPs'!A1" display="Table 23  Clinical Assessment Protocols triggered among assessed home care clients, 2023-2024" xr:uid="{00000000-0004-0000-0200-00007C2D0000}"/>
    <hyperlink ref="QEA24" location="'23 CAPs'!A1" display="Table 23  Clinical Assessment Protocols triggered among assessed home care clients, 2023-2024" xr:uid="{00000000-0004-0000-0200-00007D2D0000}"/>
    <hyperlink ref="QEB24" location="'23 CAPs'!A1" display="Table 23  Clinical Assessment Protocols triggered among assessed home care clients, 2023-2024" xr:uid="{00000000-0004-0000-0200-00007E2D0000}"/>
    <hyperlink ref="QEC24" location="'23 CAPs'!A1" display="Table 23  Clinical Assessment Protocols triggered among assessed home care clients, 2023-2024" xr:uid="{00000000-0004-0000-0200-00007F2D0000}"/>
    <hyperlink ref="QED24" location="'23 CAPs'!A1" display="Table 23  Clinical Assessment Protocols triggered among assessed home care clients, 2023-2024" xr:uid="{00000000-0004-0000-0200-0000802D0000}"/>
    <hyperlink ref="QEE24" location="'23 CAPs'!A1" display="Table 23  Clinical Assessment Protocols triggered among assessed home care clients, 2023-2024" xr:uid="{00000000-0004-0000-0200-0000812D0000}"/>
    <hyperlink ref="QEF24" location="'23 CAPs'!A1" display="Table 23  Clinical Assessment Protocols triggered among assessed home care clients, 2023-2024" xr:uid="{00000000-0004-0000-0200-0000822D0000}"/>
    <hyperlink ref="QEG24" location="'23 CAPs'!A1" display="Table 23  Clinical Assessment Protocols triggered among assessed home care clients, 2023-2024" xr:uid="{00000000-0004-0000-0200-0000832D0000}"/>
    <hyperlink ref="QEH24" location="'23 CAPs'!A1" display="Table 23  Clinical Assessment Protocols triggered among assessed home care clients, 2023-2024" xr:uid="{00000000-0004-0000-0200-0000842D0000}"/>
    <hyperlink ref="QEI24" location="'23 CAPs'!A1" display="Table 23  Clinical Assessment Protocols triggered among assessed home care clients, 2023-2024" xr:uid="{00000000-0004-0000-0200-0000852D0000}"/>
    <hyperlink ref="QEJ24" location="'23 CAPs'!A1" display="Table 23  Clinical Assessment Protocols triggered among assessed home care clients, 2023-2024" xr:uid="{00000000-0004-0000-0200-0000862D0000}"/>
    <hyperlink ref="QEK24" location="'23 CAPs'!A1" display="Table 23  Clinical Assessment Protocols triggered among assessed home care clients, 2023-2024" xr:uid="{00000000-0004-0000-0200-0000872D0000}"/>
    <hyperlink ref="QEL24" location="'23 CAPs'!A1" display="Table 23  Clinical Assessment Protocols triggered among assessed home care clients, 2023-2024" xr:uid="{00000000-0004-0000-0200-0000882D0000}"/>
    <hyperlink ref="QEM24" location="'23 CAPs'!A1" display="Table 23  Clinical Assessment Protocols triggered among assessed home care clients, 2023-2024" xr:uid="{00000000-0004-0000-0200-0000892D0000}"/>
    <hyperlink ref="QEN24" location="'23 CAPs'!A1" display="Table 23  Clinical Assessment Protocols triggered among assessed home care clients, 2023-2024" xr:uid="{00000000-0004-0000-0200-00008A2D0000}"/>
    <hyperlink ref="QEO24" location="'23 CAPs'!A1" display="Table 23  Clinical Assessment Protocols triggered among assessed home care clients, 2023-2024" xr:uid="{00000000-0004-0000-0200-00008B2D0000}"/>
    <hyperlink ref="QEP24" location="'23 CAPs'!A1" display="Table 23  Clinical Assessment Protocols triggered among assessed home care clients, 2023-2024" xr:uid="{00000000-0004-0000-0200-00008C2D0000}"/>
    <hyperlink ref="QEQ24" location="'23 CAPs'!A1" display="Table 23  Clinical Assessment Protocols triggered among assessed home care clients, 2023-2024" xr:uid="{00000000-0004-0000-0200-00008D2D0000}"/>
    <hyperlink ref="QER24" location="'23 CAPs'!A1" display="Table 23  Clinical Assessment Protocols triggered among assessed home care clients, 2023-2024" xr:uid="{00000000-0004-0000-0200-00008E2D0000}"/>
    <hyperlink ref="QES24" location="'23 CAPs'!A1" display="Table 23  Clinical Assessment Protocols triggered among assessed home care clients, 2023-2024" xr:uid="{00000000-0004-0000-0200-00008F2D0000}"/>
    <hyperlink ref="QET24" location="'23 CAPs'!A1" display="Table 23  Clinical Assessment Protocols triggered among assessed home care clients, 2023-2024" xr:uid="{00000000-0004-0000-0200-0000902D0000}"/>
    <hyperlink ref="QEU24" location="'23 CAPs'!A1" display="Table 23  Clinical Assessment Protocols triggered among assessed home care clients, 2023-2024" xr:uid="{00000000-0004-0000-0200-0000912D0000}"/>
    <hyperlink ref="QEV24" location="'23 CAPs'!A1" display="Table 23  Clinical Assessment Protocols triggered among assessed home care clients, 2023-2024" xr:uid="{00000000-0004-0000-0200-0000922D0000}"/>
    <hyperlink ref="QEW24" location="'23 CAPs'!A1" display="Table 23  Clinical Assessment Protocols triggered among assessed home care clients, 2023-2024" xr:uid="{00000000-0004-0000-0200-0000932D0000}"/>
    <hyperlink ref="QEX24" location="'23 CAPs'!A1" display="Table 23  Clinical Assessment Protocols triggered among assessed home care clients, 2023-2024" xr:uid="{00000000-0004-0000-0200-0000942D0000}"/>
    <hyperlink ref="QEY24" location="'23 CAPs'!A1" display="Table 23  Clinical Assessment Protocols triggered among assessed home care clients, 2023-2024" xr:uid="{00000000-0004-0000-0200-0000952D0000}"/>
    <hyperlink ref="QEZ24" location="'23 CAPs'!A1" display="Table 23  Clinical Assessment Protocols triggered among assessed home care clients, 2023-2024" xr:uid="{00000000-0004-0000-0200-0000962D0000}"/>
    <hyperlink ref="QFA24" location="'23 CAPs'!A1" display="Table 23  Clinical Assessment Protocols triggered among assessed home care clients, 2023-2024" xr:uid="{00000000-0004-0000-0200-0000972D0000}"/>
    <hyperlink ref="QFB24" location="'23 CAPs'!A1" display="Table 23  Clinical Assessment Protocols triggered among assessed home care clients, 2023-2024" xr:uid="{00000000-0004-0000-0200-0000982D0000}"/>
    <hyperlink ref="QFC24" location="'23 CAPs'!A1" display="Table 23  Clinical Assessment Protocols triggered among assessed home care clients, 2023-2024" xr:uid="{00000000-0004-0000-0200-0000992D0000}"/>
    <hyperlink ref="QFD24" location="'23 CAPs'!A1" display="Table 23  Clinical Assessment Protocols triggered among assessed home care clients, 2023-2024" xr:uid="{00000000-0004-0000-0200-00009A2D0000}"/>
    <hyperlink ref="QFE24" location="'23 CAPs'!A1" display="Table 23  Clinical Assessment Protocols triggered among assessed home care clients, 2023-2024" xr:uid="{00000000-0004-0000-0200-00009B2D0000}"/>
    <hyperlink ref="QFF24" location="'23 CAPs'!A1" display="Table 23  Clinical Assessment Protocols triggered among assessed home care clients, 2023-2024" xr:uid="{00000000-0004-0000-0200-00009C2D0000}"/>
    <hyperlink ref="QFG24" location="'23 CAPs'!A1" display="Table 23  Clinical Assessment Protocols triggered among assessed home care clients, 2023-2024" xr:uid="{00000000-0004-0000-0200-00009D2D0000}"/>
    <hyperlink ref="QFH24" location="'23 CAPs'!A1" display="Table 23  Clinical Assessment Protocols triggered among assessed home care clients, 2023-2024" xr:uid="{00000000-0004-0000-0200-00009E2D0000}"/>
    <hyperlink ref="QFI24" location="'23 CAPs'!A1" display="Table 23  Clinical Assessment Protocols triggered among assessed home care clients, 2023-2024" xr:uid="{00000000-0004-0000-0200-00009F2D0000}"/>
    <hyperlink ref="QFJ24" location="'23 CAPs'!A1" display="Table 23  Clinical Assessment Protocols triggered among assessed home care clients, 2023-2024" xr:uid="{00000000-0004-0000-0200-0000A02D0000}"/>
    <hyperlink ref="QFK24" location="'23 CAPs'!A1" display="Table 23  Clinical Assessment Protocols triggered among assessed home care clients, 2023-2024" xr:uid="{00000000-0004-0000-0200-0000A12D0000}"/>
    <hyperlink ref="QFL24" location="'23 CAPs'!A1" display="Table 23  Clinical Assessment Protocols triggered among assessed home care clients, 2023-2024" xr:uid="{00000000-0004-0000-0200-0000A22D0000}"/>
    <hyperlink ref="QFM24" location="'23 CAPs'!A1" display="Table 23  Clinical Assessment Protocols triggered among assessed home care clients, 2023-2024" xr:uid="{00000000-0004-0000-0200-0000A32D0000}"/>
    <hyperlink ref="QFN24" location="'23 CAPs'!A1" display="Table 23  Clinical Assessment Protocols triggered among assessed home care clients, 2023-2024" xr:uid="{00000000-0004-0000-0200-0000A42D0000}"/>
    <hyperlink ref="QFO24" location="'23 CAPs'!A1" display="Table 23  Clinical Assessment Protocols triggered among assessed home care clients, 2023-2024" xr:uid="{00000000-0004-0000-0200-0000A52D0000}"/>
    <hyperlink ref="QFP24" location="'23 CAPs'!A1" display="Table 23  Clinical Assessment Protocols triggered among assessed home care clients, 2023-2024" xr:uid="{00000000-0004-0000-0200-0000A62D0000}"/>
    <hyperlink ref="QFQ24" location="'23 CAPs'!A1" display="Table 23  Clinical Assessment Protocols triggered among assessed home care clients, 2023-2024" xr:uid="{00000000-0004-0000-0200-0000A72D0000}"/>
    <hyperlink ref="QFR24" location="'23 CAPs'!A1" display="Table 23  Clinical Assessment Protocols triggered among assessed home care clients, 2023-2024" xr:uid="{00000000-0004-0000-0200-0000A82D0000}"/>
    <hyperlink ref="QFS24" location="'23 CAPs'!A1" display="Table 23  Clinical Assessment Protocols triggered among assessed home care clients, 2023-2024" xr:uid="{00000000-0004-0000-0200-0000A92D0000}"/>
    <hyperlink ref="QFT24" location="'23 CAPs'!A1" display="Table 23  Clinical Assessment Protocols triggered among assessed home care clients, 2023-2024" xr:uid="{00000000-0004-0000-0200-0000AA2D0000}"/>
    <hyperlink ref="QFU24" location="'23 CAPs'!A1" display="Table 23  Clinical Assessment Protocols triggered among assessed home care clients, 2023-2024" xr:uid="{00000000-0004-0000-0200-0000AB2D0000}"/>
    <hyperlink ref="QFV24" location="'23 CAPs'!A1" display="Table 23  Clinical Assessment Protocols triggered among assessed home care clients, 2023-2024" xr:uid="{00000000-0004-0000-0200-0000AC2D0000}"/>
    <hyperlink ref="QFW24" location="'23 CAPs'!A1" display="Table 23  Clinical Assessment Protocols triggered among assessed home care clients, 2023-2024" xr:uid="{00000000-0004-0000-0200-0000AD2D0000}"/>
    <hyperlink ref="QFX24" location="'23 CAPs'!A1" display="Table 23  Clinical Assessment Protocols triggered among assessed home care clients, 2023-2024" xr:uid="{00000000-0004-0000-0200-0000AE2D0000}"/>
    <hyperlink ref="QFY24" location="'23 CAPs'!A1" display="Table 23  Clinical Assessment Protocols triggered among assessed home care clients, 2023-2024" xr:uid="{00000000-0004-0000-0200-0000AF2D0000}"/>
    <hyperlink ref="QFZ24" location="'23 CAPs'!A1" display="Table 23  Clinical Assessment Protocols triggered among assessed home care clients, 2023-2024" xr:uid="{00000000-0004-0000-0200-0000B02D0000}"/>
    <hyperlink ref="QGA24" location="'23 CAPs'!A1" display="Table 23  Clinical Assessment Protocols triggered among assessed home care clients, 2023-2024" xr:uid="{00000000-0004-0000-0200-0000B12D0000}"/>
    <hyperlink ref="QGB24" location="'23 CAPs'!A1" display="Table 23  Clinical Assessment Protocols triggered among assessed home care clients, 2023-2024" xr:uid="{00000000-0004-0000-0200-0000B22D0000}"/>
    <hyperlink ref="QGC24" location="'23 CAPs'!A1" display="Table 23  Clinical Assessment Protocols triggered among assessed home care clients, 2023-2024" xr:uid="{00000000-0004-0000-0200-0000B32D0000}"/>
    <hyperlink ref="QGD24" location="'23 CAPs'!A1" display="Table 23  Clinical Assessment Protocols triggered among assessed home care clients, 2023-2024" xr:uid="{00000000-0004-0000-0200-0000B42D0000}"/>
    <hyperlink ref="QGE24" location="'23 CAPs'!A1" display="Table 23  Clinical Assessment Protocols triggered among assessed home care clients, 2023-2024" xr:uid="{00000000-0004-0000-0200-0000B52D0000}"/>
    <hyperlink ref="QGF24" location="'23 CAPs'!A1" display="Table 23  Clinical Assessment Protocols triggered among assessed home care clients, 2023-2024" xr:uid="{00000000-0004-0000-0200-0000B62D0000}"/>
    <hyperlink ref="QGG24" location="'23 CAPs'!A1" display="Table 23  Clinical Assessment Protocols triggered among assessed home care clients, 2023-2024" xr:uid="{00000000-0004-0000-0200-0000B72D0000}"/>
    <hyperlink ref="QGH24" location="'23 CAPs'!A1" display="Table 23  Clinical Assessment Protocols triggered among assessed home care clients, 2023-2024" xr:uid="{00000000-0004-0000-0200-0000B82D0000}"/>
    <hyperlink ref="QGI24" location="'23 CAPs'!A1" display="Table 23  Clinical Assessment Protocols triggered among assessed home care clients, 2023-2024" xr:uid="{00000000-0004-0000-0200-0000B92D0000}"/>
    <hyperlink ref="QGJ24" location="'23 CAPs'!A1" display="Table 23  Clinical Assessment Protocols triggered among assessed home care clients, 2023-2024" xr:uid="{00000000-0004-0000-0200-0000BA2D0000}"/>
    <hyperlink ref="QGK24" location="'23 CAPs'!A1" display="Table 23  Clinical Assessment Protocols triggered among assessed home care clients, 2023-2024" xr:uid="{00000000-0004-0000-0200-0000BB2D0000}"/>
    <hyperlink ref="QGL24" location="'23 CAPs'!A1" display="Table 23  Clinical Assessment Protocols triggered among assessed home care clients, 2023-2024" xr:uid="{00000000-0004-0000-0200-0000BC2D0000}"/>
    <hyperlink ref="QGM24" location="'23 CAPs'!A1" display="Table 23  Clinical Assessment Protocols triggered among assessed home care clients, 2023-2024" xr:uid="{00000000-0004-0000-0200-0000BD2D0000}"/>
    <hyperlink ref="QGN24" location="'23 CAPs'!A1" display="Table 23  Clinical Assessment Protocols triggered among assessed home care clients, 2023-2024" xr:uid="{00000000-0004-0000-0200-0000BE2D0000}"/>
    <hyperlink ref="QGO24" location="'23 CAPs'!A1" display="Table 23  Clinical Assessment Protocols triggered among assessed home care clients, 2023-2024" xr:uid="{00000000-0004-0000-0200-0000BF2D0000}"/>
    <hyperlink ref="QGP24" location="'23 CAPs'!A1" display="Table 23  Clinical Assessment Protocols triggered among assessed home care clients, 2023-2024" xr:uid="{00000000-0004-0000-0200-0000C02D0000}"/>
    <hyperlink ref="QGQ24" location="'23 CAPs'!A1" display="Table 23  Clinical Assessment Protocols triggered among assessed home care clients, 2023-2024" xr:uid="{00000000-0004-0000-0200-0000C12D0000}"/>
    <hyperlink ref="QGR24" location="'23 CAPs'!A1" display="Table 23  Clinical Assessment Protocols triggered among assessed home care clients, 2023-2024" xr:uid="{00000000-0004-0000-0200-0000C22D0000}"/>
    <hyperlink ref="QGS24" location="'23 CAPs'!A1" display="Table 23  Clinical Assessment Protocols triggered among assessed home care clients, 2023-2024" xr:uid="{00000000-0004-0000-0200-0000C32D0000}"/>
    <hyperlink ref="QGT24" location="'23 CAPs'!A1" display="Table 23  Clinical Assessment Protocols triggered among assessed home care clients, 2023-2024" xr:uid="{00000000-0004-0000-0200-0000C42D0000}"/>
    <hyperlink ref="QGU24" location="'23 CAPs'!A1" display="Table 23  Clinical Assessment Protocols triggered among assessed home care clients, 2023-2024" xr:uid="{00000000-0004-0000-0200-0000C52D0000}"/>
    <hyperlink ref="QGV24" location="'23 CAPs'!A1" display="Table 23  Clinical Assessment Protocols triggered among assessed home care clients, 2023-2024" xr:uid="{00000000-0004-0000-0200-0000C62D0000}"/>
    <hyperlink ref="QGW24" location="'23 CAPs'!A1" display="Table 23  Clinical Assessment Protocols triggered among assessed home care clients, 2023-2024" xr:uid="{00000000-0004-0000-0200-0000C72D0000}"/>
    <hyperlink ref="QGX24" location="'23 CAPs'!A1" display="Table 23  Clinical Assessment Protocols triggered among assessed home care clients, 2023-2024" xr:uid="{00000000-0004-0000-0200-0000C82D0000}"/>
    <hyperlink ref="QGY24" location="'23 CAPs'!A1" display="Table 23  Clinical Assessment Protocols triggered among assessed home care clients, 2023-2024" xr:uid="{00000000-0004-0000-0200-0000C92D0000}"/>
    <hyperlink ref="QGZ24" location="'23 CAPs'!A1" display="Table 23  Clinical Assessment Protocols triggered among assessed home care clients, 2023-2024" xr:uid="{00000000-0004-0000-0200-0000CA2D0000}"/>
    <hyperlink ref="QHA24" location="'23 CAPs'!A1" display="Table 23  Clinical Assessment Protocols triggered among assessed home care clients, 2023-2024" xr:uid="{00000000-0004-0000-0200-0000CB2D0000}"/>
    <hyperlink ref="QHB24" location="'23 CAPs'!A1" display="Table 23  Clinical Assessment Protocols triggered among assessed home care clients, 2023-2024" xr:uid="{00000000-0004-0000-0200-0000CC2D0000}"/>
    <hyperlink ref="QHC24" location="'23 CAPs'!A1" display="Table 23  Clinical Assessment Protocols triggered among assessed home care clients, 2023-2024" xr:uid="{00000000-0004-0000-0200-0000CD2D0000}"/>
    <hyperlink ref="QHD24" location="'23 CAPs'!A1" display="Table 23  Clinical Assessment Protocols triggered among assessed home care clients, 2023-2024" xr:uid="{00000000-0004-0000-0200-0000CE2D0000}"/>
    <hyperlink ref="QHE24" location="'23 CAPs'!A1" display="Table 23  Clinical Assessment Protocols triggered among assessed home care clients, 2023-2024" xr:uid="{00000000-0004-0000-0200-0000CF2D0000}"/>
    <hyperlink ref="QHF24" location="'23 CAPs'!A1" display="Table 23  Clinical Assessment Protocols triggered among assessed home care clients, 2023-2024" xr:uid="{00000000-0004-0000-0200-0000D02D0000}"/>
    <hyperlink ref="QHG24" location="'23 CAPs'!A1" display="Table 23  Clinical Assessment Protocols triggered among assessed home care clients, 2023-2024" xr:uid="{00000000-0004-0000-0200-0000D12D0000}"/>
    <hyperlink ref="QHH24" location="'23 CAPs'!A1" display="Table 23  Clinical Assessment Protocols triggered among assessed home care clients, 2023-2024" xr:uid="{00000000-0004-0000-0200-0000D22D0000}"/>
    <hyperlink ref="QHI24" location="'23 CAPs'!A1" display="Table 23  Clinical Assessment Protocols triggered among assessed home care clients, 2023-2024" xr:uid="{00000000-0004-0000-0200-0000D32D0000}"/>
    <hyperlink ref="QHJ24" location="'23 CAPs'!A1" display="Table 23  Clinical Assessment Protocols triggered among assessed home care clients, 2023-2024" xr:uid="{00000000-0004-0000-0200-0000D42D0000}"/>
    <hyperlink ref="QHK24" location="'23 CAPs'!A1" display="Table 23  Clinical Assessment Protocols triggered among assessed home care clients, 2023-2024" xr:uid="{00000000-0004-0000-0200-0000D52D0000}"/>
    <hyperlink ref="QHL24" location="'23 CAPs'!A1" display="Table 23  Clinical Assessment Protocols triggered among assessed home care clients, 2023-2024" xr:uid="{00000000-0004-0000-0200-0000D62D0000}"/>
    <hyperlink ref="QHM24" location="'23 CAPs'!A1" display="Table 23  Clinical Assessment Protocols triggered among assessed home care clients, 2023-2024" xr:uid="{00000000-0004-0000-0200-0000D72D0000}"/>
    <hyperlink ref="QHN24" location="'23 CAPs'!A1" display="Table 23  Clinical Assessment Protocols triggered among assessed home care clients, 2023-2024" xr:uid="{00000000-0004-0000-0200-0000D82D0000}"/>
    <hyperlink ref="QHO24" location="'23 CAPs'!A1" display="Table 23  Clinical Assessment Protocols triggered among assessed home care clients, 2023-2024" xr:uid="{00000000-0004-0000-0200-0000D92D0000}"/>
    <hyperlink ref="QHP24" location="'23 CAPs'!A1" display="Table 23  Clinical Assessment Protocols triggered among assessed home care clients, 2023-2024" xr:uid="{00000000-0004-0000-0200-0000DA2D0000}"/>
    <hyperlink ref="QHQ24" location="'23 CAPs'!A1" display="Table 23  Clinical Assessment Protocols triggered among assessed home care clients, 2023-2024" xr:uid="{00000000-0004-0000-0200-0000DB2D0000}"/>
    <hyperlink ref="QHR24" location="'23 CAPs'!A1" display="Table 23  Clinical Assessment Protocols triggered among assessed home care clients, 2023-2024" xr:uid="{00000000-0004-0000-0200-0000DC2D0000}"/>
    <hyperlink ref="QHS24" location="'23 CAPs'!A1" display="Table 23  Clinical Assessment Protocols triggered among assessed home care clients, 2023-2024" xr:uid="{00000000-0004-0000-0200-0000DD2D0000}"/>
    <hyperlink ref="QHT24" location="'23 CAPs'!A1" display="Table 23  Clinical Assessment Protocols triggered among assessed home care clients, 2023-2024" xr:uid="{00000000-0004-0000-0200-0000DE2D0000}"/>
    <hyperlink ref="QHU24" location="'23 CAPs'!A1" display="Table 23  Clinical Assessment Protocols triggered among assessed home care clients, 2023-2024" xr:uid="{00000000-0004-0000-0200-0000DF2D0000}"/>
    <hyperlink ref="QHV24" location="'23 CAPs'!A1" display="Table 23  Clinical Assessment Protocols triggered among assessed home care clients, 2023-2024" xr:uid="{00000000-0004-0000-0200-0000E02D0000}"/>
    <hyperlink ref="QHW24" location="'23 CAPs'!A1" display="Table 23  Clinical Assessment Protocols triggered among assessed home care clients, 2023-2024" xr:uid="{00000000-0004-0000-0200-0000E12D0000}"/>
    <hyperlink ref="QHX24" location="'23 CAPs'!A1" display="Table 23  Clinical Assessment Protocols triggered among assessed home care clients, 2023-2024" xr:uid="{00000000-0004-0000-0200-0000E22D0000}"/>
    <hyperlink ref="QHY24" location="'23 CAPs'!A1" display="Table 23  Clinical Assessment Protocols triggered among assessed home care clients, 2023-2024" xr:uid="{00000000-0004-0000-0200-0000E32D0000}"/>
    <hyperlink ref="QHZ24" location="'23 CAPs'!A1" display="Table 23  Clinical Assessment Protocols triggered among assessed home care clients, 2023-2024" xr:uid="{00000000-0004-0000-0200-0000E42D0000}"/>
    <hyperlink ref="QIA24" location="'23 CAPs'!A1" display="Table 23  Clinical Assessment Protocols triggered among assessed home care clients, 2023-2024" xr:uid="{00000000-0004-0000-0200-0000E52D0000}"/>
    <hyperlink ref="QIB24" location="'23 CAPs'!A1" display="Table 23  Clinical Assessment Protocols triggered among assessed home care clients, 2023-2024" xr:uid="{00000000-0004-0000-0200-0000E62D0000}"/>
    <hyperlink ref="QIC24" location="'23 CAPs'!A1" display="Table 23  Clinical Assessment Protocols triggered among assessed home care clients, 2023-2024" xr:uid="{00000000-0004-0000-0200-0000E72D0000}"/>
    <hyperlink ref="QID24" location="'23 CAPs'!A1" display="Table 23  Clinical Assessment Protocols triggered among assessed home care clients, 2023-2024" xr:uid="{00000000-0004-0000-0200-0000E82D0000}"/>
    <hyperlink ref="QIE24" location="'23 CAPs'!A1" display="Table 23  Clinical Assessment Protocols triggered among assessed home care clients, 2023-2024" xr:uid="{00000000-0004-0000-0200-0000E92D0000}"/>
    <hyperlink ref="QIF24" location="'23 CAPs'!A1" display="Table 23  Clinical Assessment Protocols triggered among assessed home care clients, 2023-2024" xr:uid="{00000000-0004-0000-0200-0000EA2D0000}"/>
    <hyperlink ref="QIG24" location="'23 CAPs'!A1" display="Table 23  Clinical Assessment Protocols triggered among assessed home care clients, 2023-2024" xr:uid="{00000000-0004-0000-0200-0000EB2D0000}"/>
    <hyperlink ref="QIH24" location="'23 CAPs'!A1" display="Table 23  Clinical Assessment Protocols triggered among assessed home care clients, 2023-2024" xr:uid="{00000000-0004-0000-0200-0000EC2D0000}"/>
    <hyperlink ref="QII24" location="'23 CAPs'!A1" display="Table 23  Clinical Assessment Protocols triggered among assessed home care clients, 2023-2024" xr:uid="{00000000-0004-0000-0200-0000ED2D0000}"/>
    <hyperlink ref="QIJ24" location="'23 CAPs'!A1" display="Table 23  Clinical Assessment Protocols triggered among assessed home care clients, 2023-2024" xr:uid="{00000000-0004-0000-0200-0000EE2D0000}"/>
    <hyperlink ref="QIK24" location="'23 CAPs'!A1" display="Table 23  Clinical Assessment Protocols triggered among assessed home care clients, 2023-2024" xr:uid="{00000000-0004-0000-0200-0000EF2D0000}"/>
    <hyperlink ref="QIL24" location="'23 CAPs'!A1" display="Table 23  Clinical Assessment Protocols triggered among assessed home care clients, 2023-2024" xr:uid="{00000000-0004-0000-0200-0000F02D0000}"/>
    <hyperlink ref="QIM24" location="'23 CAPs'!A1" display="Table 23  Clinical Assessment Protocols triggered among assessed home care clients, 2023-2024" xr:uid="{00000000-0004-0000-0200-0000F12D0000}"/>
    <hyperlink ref="QIN24" location="'23 CAPs'!A1" display="Table 23  Clinical Assessment Protocols triggered among assessed home care clients, 2023-2024" xr:uid="{00000000-0004-0000-0200-0000F22D0000}"/>
    <hyperlink ref="QIO24" location="'23 CAPs'!A1" display="Table 23  Clinical Assessment Protocols triggered among assessed home care clients, 2023-2024" xr:uid="{00000000-0004-0000-0200-0000F32D0000}"/>
    <hyperlink ref="QIP24" location="'23 CAPs'!A1" display="Table 23  Clinical Assessment Protocols triggered among assessed home care clients, 2023-2024" xr:uid="{00000000-0004-0000-0200-0000F42D0000}"/>
    <hyperlink ref="QIQ24" location="'23 CAPs'!A1" display="Table 23  Clinical Assessment Protocols triggered among assessed home care clients, 2023-2024" xr:uid="{00000000-0004-0000-0200-0000F52D0000}"/>
    <hyperlink ref="QIR24" location="'23 CAPs'!A1" display="Table 23  Clinical Assessment Protocols triggered among assessed home care clients, 2023-2024" xr:uid="{00000000-0004-0000-0200-0000F62D0000}"/>
    <hyperlink ref="QIS24" location="'23 CAPs'!A1" display="Table 23  Clinical Assessment Protocols triggered among assessed home care clients, 2023-2024" xr:uid="{00000000-0004-0000-0200-0000F72D0000}"/>
    <hyperlink ref="QIT24" location="'23 CAPs'!A1" display="Table 23  Clinical Assessment Protocols triggered among assessed home care clients, 2023-2024" xr:uid="{00000000-0004-0000-0200-0000F82D0000}"/>
    <hyperlink ref="QIU24" location="'23 CAPs'!A1" display="Table 23  Clinical Assessment Protocols triggered among assessed home care clients, 2023-2024" xr:uid="{00000000-0004-0000-0200-0000F92D0000}"/>
    <hyperlink ref="QIV24" location="'23 CAPs'!A1" display="Table 23  Clinical Assessment Protocols triggered among assessed home care clients, 2023-2024" xr:uid="{00000000-0004-0000-0200-0000FA2D0000}"/>
    <hyperlink ref="QIW24" location="'23 CAPs'!A1" display="Table 23  Clinical Assessment Protocols triggered among assessed home care clients, 2023-2024" xr:uid="{00000000-0004-0000-0200-0000FB2D0000}"/>
    <hyperlink ref="QIX24" location="'23 CAPs'!A1" display="Table 23  Clinical Assessment Protocols triggered among assessed home care clients, 2023-2024" xr:uid="{00000000-0004-0000-0200-0000FC2D0000}"/>
    <hyperlink ref="QIY24" location="'23 CAPs'!A1" display="Table 23  Clinical Assessment Protocols triggered among assessed home care clients, 2023-2024" xr:uid="{00000000-0004-0000-0200-0000FD2D0000}"/>
    <hyperlink ref="QIZ24" location="'23 CAPs'!A1" display="Table 23  Clinical Assessment Protocols triggered among assessed home care clients, 2023-2024" xr:uid="{00000000-0004-0000-0200-0000FE2D0000}"/>
    <hyperlink ref="QJA24" location="'23 CAPs'!A1" display="Table 23  Clinical Assessment Protocols triggered among assessed home care clients, 2023-2024" xr:uid="{00000000-0004-0000-0200-0000FF2D0000}"/>
    <hyperlink ref="QJB24" location="'23 CAPs'!A1" display="Table 23  Clinical Assessment Protocols triggered among assessed home care clients, 2023-2024" xr:uid="{00000000-0004-0000-0200-0000002E0000}"/>
    <hyperlink ref="QJC24" location="'23 CAPs'!A1" display="Table 23  Clinical Assessment Protocols triggered among assessed home care clients, 2023-2024" xr:uid="{00000000-0004-0000-0200-0000012E0000}"/>
    <hyperlink ref="QJD24" location="'23 CAPs'!A1" display="Table 23  Clinical Assessment Protocols triggered among assessed home care clients, 2023-2024" xr:uid="{00000000-0004-0000-0200-0000022E0000}"/>
    <hyperlink ref="QJE24" location="'23 CAPs'!A1" display="Table 23  Clinical Assessment Protocols triggered among assessed home care clients, 2023-2024" xr:uid="{00000000-0004-0000-0200-0000032E0000}"/>
    <hyperlink ref="QJF24" location="'23 CAPs'!A1" display="Table 23  Clinical Assessment Protocols triggered among assessed home care clients, 2023-2024" xr:uid="{00000000-0004-0000-0200-0000042E0000}"/>
    <hyperlink ref="QJG24" location="'23 CAPs'!A1" display="Table 23  Clinical Assessment Protocols triggered among assessed home care clients, 2023-2024" xr:uid="{00000000-0004-0000-0200-0000052E0000}"/>
    <hyperlink ref="QJH24" location="'23 CAPs'!A1" display="Table 23  Clinical Assessment Protocols triggered among assessed home care clients, 2023-2024" xr:uid="{00000000-0004-0000-0200-0000062E0000}"/>
    <hyperlink ref="QJI24" location="'23 CAPs'!A1" display="Table 23  Clinical Assessment Protocols triggered among assessed home care clients, 2023-2024" xr:uid="{00000000-0004-0000-0200-0000072E0000}"/>
    <hyperlink ref="QJJ24" location="'23 CAPs'!A1" display="Table 23  Clinical Assessment Protocols triggered among assessed home care clients, 2023-2024" xr:uid="{00000000-0004-0000-0200-0000082E0000}"/>
    <hyperlink ref="QJK24" location="'23 CAPs'!A1" display="Table 23  Clinical Assessment Protocols triggered among assessed home care clients, 2023-2024" xr:uid="{00000000-0004-0000-0200-0000092E0000}"/>
    <hyperlink ref="QJL24" location="'23 CAPs'!A1" display="Table 23  Clinical Assessment Protocols triggered among assessed home care clients, 2023-2024" xr:uid="{00000000-0004-0000-0200-00000A2E0000}"/>
    <hyperlink ref="QJM24" location="'23 CAPs'!A1" display="Table 23  Clinical Assessment Protocols triggered among assessed home care clients, 2023-2024" xr:uid="{00000000-0004-0000-0200-00000B2E0000}"/>
    <hyperlink ref="QJN24" location="'23 CAPs'!A1" display="Table 23  Clinical Assessment Protocols triggered among assessed home care clients, 2023-2024" xr:uid="{00000000-0004-0000-0200-00000C2E0000}"/>
    <hyperlink ref="QJO24" location="'23 CAPs'!A1" display="Table 23  Clinical Assessment Protocols triggered among assessed home care clients, 2023-2024" xr:uid="{00000000-0004-0000-0200-00000D2E0000}"/>
    <hyperlink ref="QJP24" location="'23 CAPs'!A1" display="Table 23  Clinical Assessment Protocols triggered among assessed home care clients, 2023-2024" xr:uid="{00000000-0004-0000-0200-00000E2E0000}"/>
    <hyperlink ref="QJQ24" location="'23 CAPs'!A1" display="Table 23  Clinical Assessment Protocols triggered among assessed home care clients, 2023-2024" xr:uid="{00000000-0004-0000-0200-00000F2E0000}"/>
    <hyperlink ref="QJR24" location="'23 CAPs'!A1" display="Table 23  Clinical Assessment Protocols triggered among assessed home care clients, 2023-2024" xr:uid="{00000000-0004-0000-0200-0000102E0000}"/>
    <hyperlink ref="QJS24" location="'23 CAPs'!A1" display="Table 23  Clinical Assessment Protocols triggered among assessed home care clients, 2023-2024" xr:uid="{00000000-0004-0000-0200-0000112E0000}"/>
    <hyperlink ref="QJT24" location="'23 CAPs'!A1" display="Table 23  Clinical Assessment Protocols triggered among assessed home care clients, 2023-2024" xr:uid="{00000000-0004-0000-0200-0000122E0000}"/>
    <hyperlink ref="QJU24" location="'23 CAPs'!A1" display="Table 23  Clinical Assessment Protocols triggered among assessed home care clients, 2023-2024" xr:uid="{00000000-0004-0000-0200-0000132E0000}"/>
    <hyperlink ref="QJV24" location="'23 CAPs'!A1" display="Table 23  Clinical Assessment Protocols triggered among assessed home care clients, 2023-2024" xr:uid="{00000000-0004-0000-0200-0000142E0000}"/>
    <hyperlink ref="QJW24" location="'23 CAPs'!A1" display="Table 23  Clinical Assessment Protocols triggered among assessed home care clients, 2023-2024" xr:uid="{00000000-0004-0000-0200-0000152E0000}"/>
    <hyperlink ref="QJX24" location="'23 CAPs'!A1" display="Table 23  Clinical Assessment Protocols triggered among assessed home care clients, 2023-2024" xr:uid="{00000000-0004-0000-0200-0000162E0000}"/>
    <hyperlink ref="QJY24" location="'23 CAPs'!A1" display="Table 23  Clinical Assessment Protocols triggered among assessed home care clients, 2023-2024" xr:uid="{00000000-0004-0000-0200-0000172E0000}"/>
    <hyperlink ref="QJZ24" location="'23 CAPs'!A1" display="Table 23  Clinical Assessment Protocols triggered among assessed home care clients, 2023-2024" xr:uid="{00000000-0004-0000-0200-0000182E0000}"/>
    <hyperlink ref="QKA24" location="'23 CAPs'!A1" display="Table 23  Clinical Assessment Protocols triggered among assessed home care clients, 2023-2024" xr:uid="{00000000-0004-0000-0200-0000192E0000}"/>
    <hyperlink ref="QKB24" location="'23 CAPs'!A1" display="Table 23  Clinical Assessment Protocols triggered among assessed home care clients, 2023-2024" xr:uid="{00000000-0004-0000-0200-00001A2E0000}"/>
    <hyperlink ref="QKC24" location="'23 CAPs'!A1" display="Table 23  Clinical Assessment Protocols triggered among assessed home care clients, 2023-2024" xr:uid="{00000000-0004-0000-0200-00001B2E0000}"/>
    <hyperlink ref="QKD24" location="'23 CAPs'!A1" display="Table 23  Clinical Assessment Protocols triggered among assessed home care clients, 2023-2024" xr:uid="{00000000-0004-0000-0200-00001C2E0000}"/>
    <hyperlink ref="QKE24" location="'23 CAPs'!A1" display="Table 23  Clinical Assessment Protocols triggered among assessed home care clients, 2023-2024" xr:uid="{00000000-0004-0000-0200-00001D2E0000}"/>
    <hyperlink ref="QKF24" location="'23 CAPs'!A1" display="Table 23  Clinical Assessment Protocols triggered among assessed home care clients, 2023-2024" xr:uid="{00000000-0004-0000-0200-00001E2E0000}"/>
    <hyperlink ref="QKG24" location="'23 CAPs'!A1" display="Table 23  Clinical Assessment Protocols triggered among assessed home care clients, 2023-2024" xr:uid="{00000000-0004-0000-0200-00001F2E0000}"/>
    <hyperlink ref="QKH24" location="'23 CAPs'!A1" display="Table 23  Clinical Assessment Protocols triggered among assessed home care clients, 2023-2024" xr:uid="{00000000-0004-0000-0200-0000202E0000}"/>
    <hyperlink ref="QKI24" location="'23 CAPs'!A1" display="Table 23  Clinical Assessment Protocols triggered among assessed home care clients, 2023-2024" xr:uid="{00000000-0004-0000-0200-0000212E0000}"/>
    <hyperlink ref="QKJ24" location="'23 CAPs'!A1" display="Table 23  Clinical Assessment Protocols triggered among assessed home care clients, 2023-2024" xr:uid="{00000000-0004-0000-0200-0000222E0000}"/>
    <hyperlink ref="QKK24" location="'23 CAPs'!A1" display="Table 23  Clinical Assessment Protocols triggered among assessed home care clients, 2023-2024" xr:uid="{00000000-0004-0000-0200-0000232E0000}"/>
    <hyperlink ref="QKL24" location="'23 CAPs'!A1" display="Table 23  Clinical Assessment Protocols triggered among assessed home care clients, 2023-2024" xr:uid="{00000000-0004-0000-0200-0000242E0000}"/>
    <hyperlink ref="QKM24" location="'23 CAPs'!A1" display="Table 23  Clinical Assessment Protocols triggered among assessed home care clients, 2023-2024" xr:uid="{00000000-0004-0000-0200-0000252E0000}"/>
    <hyperlink ref="QKN24" location="'23 CAPs'!A1" display="Table 23  Clinical Assessment Protocols triggered among assessed home care clients, 2023-2024" xr:uid="{00000000-0004-0000-0200-0000262E0000}"/>
    <hyperlink ref="QKO24" location="'23 CAPs'!A1" display="Table 23  Clinical Assessment Protocols triggered among assessed home care clients, 2023-2024" xr:uid="{00000000-0004-0000-0200-0000272E0000}"/>
    <hyperlink ref="QKP24" location="'23 CAPs'!A1" display="Table 23  Clinical Assessment Protocols triggered among assessed home care clients, 2023-2024" xr:uid="{00000000-0004-0000-0200-0000282E0000}"/>
    <hyperlink ref="QKQ24" location="'23 CAPs'!A1" display="Table 23  Clinical Assessment Protocols triggered among assessed home care clients, 2023-2024" xr:uid="{00000000-0004-0000-0200-0000292E0000}"/>
    <hyperlink ref="QKR24" location="'23 CAPs'!A1" display="Table 23  Clinical Assessment Protocols triggered among assessed home care clients, 2023-2024" xr:uid="{00000000-0004-0000-0200-00002A2E0000}"/>
    <hyperlink ref="QKS24" location="'23 CAPs'!A1" display="Table 23  Clinical Assessment Protocols triggered among assessed home care clients, 2023-2024" xr:uid="{00000000-0004-0000-0200-00002B2E0000}"/>
    <hyperlink ref="QKT24" location="'23 CAPs'!A1" display="Table 23  Clinical Assessment Protocols triggered among assessed home care clients, 2023-2024" xr:uid="{00000000-0004-0000-0200-00002C2E0000}"/>
    <hyperlink ref="QKU24" location="'23 CAPs'!A1" display="Table 23  Clinical Assessment Protocols triggered among assessed home care clients, 2023-2024" xr:uid="{00000000-0004-0000-0200-00002D2E0000}"/>
    <hyperlink ref="QKV24" location="'23 CAPs'!A1" display="Table 23  Clinical Assessment Protocols triggered among assessed home care clients, 2023-2024" xr:uid="{00000000-0004-0000-0200-00002E2E0000}"/>
    <hyperlink ref="QKW24" location="'23 CAPs'!A1" display="Table 23  Clinical Assessment Protocols triggered among assessed home care clients, 2023-2024" xr:uid="{00000000-0004-0000-0200-00002F2E0000}"/>
    <hyperlink ref="QKX24" location="'23 CAPs'!A1" display="Table 23  Clinical Assessment Protocols triggered among assessed home care clients, 2023-2024" xr:uid="{00000000-0004-0000-0200-0000302E0000}"/>
    <hyperlink ref="QKY24" location="'23 CAPs'!A1" display="Table 23  Clinical Assessment Protocols triggered among assessed home care clients, 2023-2024" xr:uid="{00000000-0004-0000-0200-0000312E0000}"/>
    <hyperlink ref="QKZ24" location="'23 CAPs'!A1" display="Table 23  Clinical Assessment Protocols triggered among assessed home care clients, 2023-2024" xr:uid="{00000000-0004-0000-0200-0000322E0000}"/>
    <hyperlink ref="QLA24" location="'23 CAPs'!A1" display="Table 23  Clinical Assessment Protocols triggered among assessed home care clients, 2023-2024" xr:uid="{00000000-0004-0000-0200-0000332E0000}"/>
    <hyperlink ref="QLB24" location="'23 CAPs'!A1" display="Table 23  Clinical Assessment Protocols triggered among assessed home care clients, 2023-2024" xr:uid="{00000000-0004-0000-0200-0000342E0000}"/>
    <hyperlink ref="QLC24" location="'23 CAPs'!A1" display="Table 23  Clinical Assessment Protocols triggered among assessed home care clients, 2023-2024" xr:uid="{00000000-0004-0000-0200-0000352E0000}"/>
    <hyperlink ref="QLD24" location="'23 CAPs'!A1" display="Table 23  Clinical Assessment Protocols triggered among assessed home care clients, 2023-2024" xr:uid="{00000000-0004-0000-0200-0000362E0000}"/>
    <hyperlink ref="QLE24" location="'23 CAPs'!A1" display="Table 23  Clinical Assessment Protocols triggered among assessed home care clients, 2023-2024" xr:uid="{00000000-0004-0000-0200-0000372E0000}"/>
    <hyperlink ref="QLF24" location="'23 CAPs'!A1" display="Table 23  Clinical Assessment Protocols triggered among assessed home care clients, 2023-2024" xr:uid="{00000000-0004-0000-0200-0000382E0000}"/>
    <hyperlink ref="QLG24" location="'23 CAPs'!A1" display="Table 23  Clinical Assessment Protocols triggered among assessed home care clients, 2023-2024" xr:uid="{00000000-0004-0000-0200-0000392E0000}"/>
    <hyperlink ref="QLH24" location="'23 CAPs'!A1" display="Table 23  Clinical Assessment Protocols triggered among assessed home care clients, 2023-2024" xr:uid="{00000000-0004-0000-0200-00003A2E0000}"/>
    <hyperlink ref="QLI24" location="'23 CAPs'!A1" display="Table 23  Clinical Assessment Protocols triggered among assessed home care clients, 2023-2024" xr:uid="{00000000-0004-0000-0200-00003B2E0000}"/>
    <hyperlink ref="QLJ24" location="'23 CAPs'!A1" display="Table 23  Clinical Assessment Protocols triggered among assessed home care clients, 2023-2024" xr:uid="{00000000-0004-0000-0200-00003C2E0000}"/>
    <hyperlink ref="QLK24" location="'23 CAPs'!A1" display="Table 23  Clinical Assessment Protocols triggered among assessed home care clients, 2023-2024" xr:uid="{00000000-0004-0000-0200-00003D2E0000}"/>
    <hyperlink ref="QLL24" location="'23 CAPs'!A1" display="Table 23  Clinical Assessment Protocols triggered among assessed home care clients, 2023-2024" xr:uid="{00000000-0004-0000-0200-00003E2E0000}"/>
    <hyperlink ref="QLM24" location="'23 CAPs'!A1" display="Table 23  Clinical Assessment Protocols triggered among assessed home care clients, 2023-2024" xr:uid="{00000000-0004-0000-0200-00003F2E0000}"/>
    <hyperlink ref="QLN24" location="'23 CAPs'!A1" display="Table 23  Clinical Assessment Protocols triggered among assessed home care clients, 2023-2024" xr:uid="{00000000-0004-0000-0200-0000402E0000}"/>
    <hyperlink ref="QLO24" location="'23 CAPs'!A1" display="Table 23  Clinical Assessment Protocols triggered among assessed home care clients, 2023-2024" xr:uid="{00000000-0004-0000-0200-0000412E0000}"/>
    <hyperlink ref="QLP24" location="'23 CAPs'!A1" display="Table 23  Clinical Assessment Protocols triggered among assessed home care clients, 2023-2024" xr:uid="{00000000-0004-0000-0200-0000422E0000}"/>
    <hyperlink ref="QLQ24" location="'23 CAPs'!A1" display="Table 23  Clinical Assessment Protocols triggered among assessed home care clients, 2023-2024" xr:uid="{00000000-0004-0000-0200-0000432E0000}"/>
    <hyperlink ref="QLR24" location="'23 CAPs'!A1" display="Table 23  Clinical Assessment Protocols triggered among assessed home care clients, 2023-2024" xr:uid="{00000000-0004-0000-0200-0000442E0000}"/>
    <hyperlink ref="QLS24" location="'23 CAPs'!A1" display="Table 23  Clinical Assessment Protocols triggered among assessed home care clients, 2023-2024" xr:uid="{00000000-0004-0000-0200-0000452E0000}"/>
    <hyperlink ref="QLT24" location="'23 CAPs'!A1" display="Table 23  Clinical Assessment Protocols triggered among assessed home care clients, 2023-2024" xr:uid="{00000000-0004-0000-0200-0000462E0000}"/>
    <hyperlink ref="QLU24" location="'23 CAPs'!A1" display="Table 23  Clinical Assessment Protocols triggered among assessed home care clients, 2023-2024" xr:uid="{00000000-0004-0000-0200-0000472E0000}"/>
    <hyperlink ref="QLV24" location="'23 CAPs'!A1" display="Table 23  Clinical Assessment Protocols triggered among assessed home care clients, 2023-2024" xr:uid="{00000000-0004-0000-0200-0000482E0000}"/>
    <hyperlink ref="QLW24" location="'23 CAPs'!A1" display="Table 23  Clinical Assessment Protocols triggered among assessed home care clients, 2023-2024" xr:uid="{00000000-0004-0000-0200-0000492E0000}"/>
    <hyperlink ref="QLX24" location="'23 CAPs'!A1" display="Table 23  Clinical Assessment Protocols triggered among assessed home care clients, 2023-2024" xr:uid="{00000000-0004-0000-0200-00004A2E0000}"/>
    <hyperlink ref="QLY24" location="'23 CAPs'!A1" display="Table 23  Clinical Assessment Protocols triggered among assessed home care clients, 2023-2024" xr:uid="{00000000-0004-0000-0200-00004B2E0000}"/>
    <hyperlink ref="QLZ24" location="'23 CAPs'!A1" display="Table 23  Clinical Assessment Protocols triggered among assessed home care clients, 2023-2024" xr:uid="{00000000-0004-0000-0200-00004C2E0000}"/>
    <hyperlink ref="QMA24" location="'23 CAPs'!A1" display="Table 23  Clinical Assessment Protocols triggered among assessed home care clients, 2023-2024" xr:uid="{00000000-0004-0000-0200-00004D2E0000}"/>
    <hyperlink ref="QMB24" location="'23 CAPs'!A1" display="Table 23  Clinical Assessment Protocols triggered among assessed home care clients, 2023-2024" xr:uid="{00000000-0004-0000-0200-00004E2E0000}"/>
    <hyperlink ref="QMC24" location="'23 CAPs'!A1" display="Table 23  Clinical Assessment Protocols triggered among assessed home care clients, 2023-2024" xr:uid="{00000000-0004-0000-0200-00004F2E0000}"/>
    <hyperlink ref="QMD24" location="'23 CAPs'!A1" display="Table 23  Clinical Assessment Protocols triggered among assessed home care clients, 2023-2024" xr:uid="{00000000-0004-0000-0200-0000502E0000}"/>
    <hyperlink ref="QME24" location="'23 CAPs'!A1" display="Table 23  Clinical Assessment Protocols triggered among assessed home care clients, 2023-2024" xr:uid="{00000000-0004-0000-0200-0000512E0000}"/>
    <hyperlink ref="QMF24" location="'23 CAPs'!A1" display="Table 23  Clinical Assessment Protocols triggered among assessed home care clients, 2023-2024" xr:uid="{00000000-0004-0000-0200-0000522E0000}"/>
    <hyperlink ref="QMG24" location="'23 CAPs'!A1" display="Table 23  Clinical Assessment Protocols triggered among assessed home care clients, 2023-2024" xr:uid="{00000000-0004-0000-0200-0000532E0000}"/>
    <hyperlink ref="QMH24" location="'23 CAPs'!A1" display="Table 23  Clinical Assessment Protocols triggered among assessed home care clients, 2023-2024" xr:uid="{00000000-0004-0000-0200-0000542E0000}"/>
    <hyperlink ref="QMI24" location="'23 CAPs'!A1" display="Table 23  Clinical Assessment Protocols triggered among assessed home care clients, 2023-2024" xr:uid="{00000000-0004-0000-0200-0000552E0000}"/>
    <hyperlink ref="QMJ24" location="'23 CAPs'!A1" display="Table 23  Clinical Assessment Protocols triggered among assessed home care clients, 2023-2024" xr:uid="{00000000-0004-0000-0200-0000562E0000}"/>
    <hyperlink ref="QMK24" location="'23 CAPs'!A1" display="Table 23  Clinical Assessment Protocols triggered among assessed home care clients, 2023-2024" xr:uid="{00000000-0004-0000-0200-0000572E0000}"/>
    <hyperlink ref="QML24" location="'23 CAPs'!A1" display="Table 23  Clinical Assessment Protocols triggered among assessed home care clients, 2023-2024" xr:uid="{00000000-0004-0000-0200-0000582E0000}"/>
    <hyperlink ref="QMM24" location="'23 CAPs'!A1" display="Table 23  Clinical Assessment Protocols triggered among assessed home care clients, 2023-2024" xr:uid="{00000000-0004-0000-0200-0000592E0000}"/>
    <hyperlink ref="QMN24" location="'23 CAPs'!A1" display="Table 23  Clinical Assessment Protocols triggered among assessed home care clients, 2023-2024" xr:uid="{00000000-0004-0000-0200-00005A2E0000}"/>
    <hyperlink ref="QMO24" location="'23 CAPs'!A1" display="Table 23  Clinical Assessment Protocols triggered among assessed home care clients, 2023-2024" xr:uid="{00000000-0004-0000-0200-00005B2E0000}"/>
    <hyperlink ref="QMP24" location="'23 CAPs'!A1" display="Table 23  Clinical Assessment Protocols triggered among assessed home care clients, 2023-2024" xr:uid="{00000000-0004-0000-0200-00005C2E0000}"/>
    <hyperlink ref="QMQ24" location="'23 CAPs'!A1" display="Table 23  Clinical Assessment Protocols triggered among assessed home care clients, 2023-2024" xr:uid="{00000000-0004-0000-0200-00005D2E0000}"/>
    <hyperlink ref="QMR24" location="'23 CAPs'!A1" display="Table 23  Clinical Assessment Protocols triggered among assessed home care clients, 2023-2024" xr:uid="{00000000-0004-0000-0200-00005E2E0000}"/>
    <hyperlink ref="QMS24" location="'23 CAPs'!A1" display="Table 23  Clinical Assessment Protocols triggered among assessed home care clients, 2023-2024" xr:uid="{00000000-0004-0000-0200-00005F2E0000}"/>
    <hyperlink ref="QMT24" location="'23 CAPs'!A1" display="Table 23  Clinical Assessment Protocols triggered among assessed home care clients, 2023-2024" xr:uid="{00000000-0004-0000-0200-0000602E0000}"/>
    <hyperlink ref="QMU24" location="'23 CAPs'!A1" display="Table 23  Clinical Assessment Protocols triggered among assessed home care clients, 2023-2024" xr:uid="{00000000-0004-0000-0200-0000612E0000}"/>
    <hyperlink ref="QMV24" location="'23 CAPs'!A1" display="Table 23  Clinical Assessment Protocols triggered among assessed home care clients, 2023-2024" xr:uid="{00000000-0004-0000-0200-0000622E0000}"/>
    <hyperlink ref="QMW24" location="'23 CAPs'!A1" display="Table 23  Clinical Assessment Protocols triggered among assessed home care clients, 2023-2024" xr:uid="{00000000-0004-0000-0200-0000632E0000}"/>
    <hyperlink ref="QMX24" location="'23 CAPs'!A1" display="Table 23  Clinical Assessment Protocols triggered among assessed home care clients, 2023-2024" xr:uid="{00000000-0004-0000-0200-0000642E0000}"/>
    <hyperlink ref="QMY24" location="'23 CAPs'!A1" display="Table 23  Clinical Assessment Protocols triggered among assessed home care clients, 2023-2024" xr:uid="{00000000-0004-0000-0200-0000652E0000}"/>
    <hyperlink ref="QMZ24" location="'23 CAPs'!A1" display="Table 23  Clinical Assessment Protocols triggered among assessed home care clients, 2023-2024" xr:uid="{00000000-0004-0000-0200-0000662E0000}"/>
    <hyperlink ref="QNA24" location="'23 CAPs'!A1" display="Table 23  Clinical Assessment Protocols triggered among assessed home care clients, 2023-2024" xr:uid="{00000000-0004-0000-0200-0000672E0000}"/>
    <hyperlink ref="QNB24" location="'23 CAPs'!A1" display="Table 23  Clinical Assessment Protocols triggered among assessed home care clients, 2023-2024" xr:uid="{00000000-0004-0000-0200-0000682E0000}"/>
    <hyperlink ref="QNC24" location="'23 CAPs'!A1" display="Table 23  Clinical Assessment Protocols triggered among assessed home care clients, 2023-2024" xr:uid="{00000000-0004-0000-0200-0000692E0000}"/>
    <hyperlink ref="QND24" location="'23 CAPs'!A1" display="Table 23  Clinical Assessment Protocols triggered among assessed home care clients, 2023-2024" xr:uid="{00000000-0004-0000-0200-00006A2E0000}"/>
    <hyperlink ref="QNE24" location="'23 CAPs'!A1" display="Table 23  Clinical Assessment Protocols triggered among assessed home care clients, 2023-2024" xr:uid="{00000000-0004-0000-0200-00006B2E0000}"/>
    <hyperlink ref="QNF24" location="'23 CAPs'!A1" display="Table 23  Clinical Assessment Protocols triggered among assessed home care clients, 2023-2024" xr:uid="{00000000-0004-0000-0200-00006C2E0000}"/>
    <hyperlink ref="QNG24" location="'23 CAPs'!A1" display="Table 23  Clinical Assessment Protocols triggered among assessed home care clients, 2023-2024" xr:uid="{00000000-0004-0000-0200-00006D2E0000}"/>
    <hyperlink ref="QNH24" location="'23 CAPs'!A1" display="Table 23  Clinical Assessment Protocols triggered among assessed home care clients, 2023-2024" xr:uid="{00000000-0004-0000-0200-00006E2E0000}"/>
    <hyperlink ref="QNI24" location="'23 CAPs'!A1" display="Table 23  Clinical Assessment Protocols triggered among assessed home care clients, 2023-2024" xr:uid="{00000000-0004-0000-0200-00006F2E0000}"/>
    <hyperlink ref="QNJ24" location="'23 CAPs'!A1" display="Table 23  Clinical Assessment Protocols triggered among assessed home care clients, 2023-2024" xr:uid="{00000000-0004-0000-0200-0000702E0000}"/>
    <hyperlink ref="QNK24" location="'23 CAPs'!A1" display="Table 23  Clinical Assessment Protocols triggered among assessed home care clients, 2023-2024" xr:uid="{00000000-0004-0000-0200-0000712E0000}"/>
    <hyperlink ref="QNL24" location="'23 CAPs'!A1" display="Table 23  Clinical Assessment Protocols triggered among assessed home care clients, 2023-2024" xr:uid="{00000000-0004-0000-0200-0000722E0000}"/>
    <hyperlink ref="QNM24" location="'23 CAPs'!A1" display="Table 23  Clinical Assessment Protocols triggered among assessed home care clients, 2023-2024" xr:uid="{00000000-0004-0000-0200-0000732E0000}"/>
    <hyperlink ref="QNN24" location="'23 CAPs'!A1" display="Table 23  Clinical Assessment Protocols triggered among assessed home care clients, 2023-2024" xr:uid="{00000000-0004-0000-0200-0000742E0000}"/>
    <hyperlink ref="QNO24" location="'23 CAPs'!A1" display="Table 23  Clinical Assessment Protocols triggered among assessed home care clients, 2023-2024" xr:uid="{00000000-0004-0000-0200-0000752E0000}"/>
    <hyperlink ref="QNP24" location="'23 CAPs'!A1" display="Table 23  Clinical Assessment Protocols triggered among assessed home care clients, 2023-2024" xr:uid="{00000000-0004-0000-0200-0000762E0000}"/>
    <hyperlink ref="QNQ24" location="'23 CAPs'!A1" display="Table 23  Clinical Assessment Protocols triggered among assessed home care clients, 2023-2024" xr:uid="{00000000-0004-0000-0200-0000772E0000}"/>
    <hyperlink ref="QNR24" location="'23 CAPs'!A1" display="Table 23  Clinical Assessment Protocols triggered among assessed home care clients, 2023-2024" xr:uid="{00000000-0004-0000-0200-0000782E0000}"/>
    <hyperlink ref="QNS24" location="'23 CAPs'!A1" display="Table 23  Clinical Assessment Protocols triggered among assessed home care clients, 2023-2024" xr:uid="{00000000-0004-0000-0200-0000792E0000}"/>
    <hyperlink ref="QNT24" location="'23 CAPs'!A1" display="Table 23  Clinical Assessment Protocols triggered among assessed home care clients, 2023-2024" xr:uid="{00000000-0004-0000-0200-00007A2E0000}"/>
    <hyperlink ref="QNU24" location="'23 CAPs'!A1" display="Table 23  Clinical Assessment Protocols triggered among assessed home care clients, 2023-2024" xr:uid="{00000000-0004-0000-0200-00007B2E0000}"/>
    <hyperlink ref="QNV24" location="'23 CAPs'!A1" display="Table 23  Clinical Assessment Protocols triggered among assessed home care clients, 2023-2024" xr:uid="{00000000-0004-0000-0200-00007C2E0000}"/>
    <hyperlink ref="QNW24" location="'23 CAPs'!A1" display="Table 23  Clinical Assessment Protocols triggered among assessed home care clients, 2023-2024" xr:uid="{00000000-0004-0000-0200-00007D2E0000}"/>
    <hyperlink ref="QNX24" location="'23 CAPs'!A1" display="Table 23  Clinical Assessment Protocols triggered among assessed home care clients, 2023-2024" xr:uid="{00000000-0004-0000-0200-00007E2E0000}"/>
    <hyperlink ref="QNY24" location="'23 CAPs'!A1" display="Table 23  Clinical Assessment Protocols triggered among assessed home care clients, 2023-2024" xr:uid="{00000000-0004-0000-0200-00007F2E0000}"/>
    <hyperlink ref="QNZ24" location="'23 CAPs'!A1" display="Table 23  Clinical Assessment Protocols triggered among assessed home care clients, 2023-2024" xr:uid="{00000000-0004-0000-0200-0000802E0000}"/>
    <hyperlink ref="QOA24" location="'23 CAPs'!A1" display="Table 23  Clinical Assessment Protocols triggered among assessed home care clients, 2023-2024" xr:uid="{00000000-0004-0000-0200-0000812E0000}"/>
    <hyperlink ref="QOB24" location="'23 CAPs'!A1" display="Table 23  Clinical Assessment Protocols triggered among assessed home care clients, 2023-2024" xr:uid="{00000000-0004-0000-0200-0000822E0000}"/>
    <hyperlink ref="QOC24" location="'23 CAPs'!A1" display="Table 23  Clinical Assessment Protocols triggered among assessed home care clients, 2023-2024" xr:uid="{00000000-0004-0000-0200-0000832E0000}"/>
    <hyperlink ref="QOD24" location="'23 CAPs'!A1" display="Table 23  Clinical Assessment Protocols triggered among assessed home care clients, 2023-2024" xr:uid="{00000000-0004-0000-0200-0000842E0000}"/>
    <hyperlink ref="QOE24" location="'23 CAPs'!A1" display="Table 23  Clinical Assessment Protocols triggered among assessed home care clients, 2023-2024" xr:uid="{00000000-0004-0000-0200-0000852E0000}"/>
    <hyperlink ref="QOF24" location="'23 CAPs'!A1" display="Table 23  Clinical Assessment Protocols triggered among assessed home care clients, 2023-2024" xr:uid="{00000000-0004-0000-0200-0000862E0000}"/>
    <hyperlink ref="QOG24" location="'23 CAPs'!A1" display="Table 23  Clinical Assessment Protocols triggered among assessed home care clients, 2023-2024" xr:uid="{00000000-0004-0000-0200-0000872E0000}"/>
    <hyperlink ref="QOH24" location="'23 CAPs'!A1" display="Table 23  Clinical Assessment Protocols triggered among assessed home care clients, 2023-2024" xr:uid="{00000000-0004-0000-0200-0000882E0000}"/>
    <hyperlink ref="QOI24" location="'23 CAPs'!A1" display="Table 23  Clinical Assessment Protocols triggered among assessed home care clients, 2023-2024" xr:uid="{00000000-0004-0000-0200-0000892E0000}"/>
    <hyperlink ref="QOJ24" location="'23 CAPs'!A1" display="Table 23  Clinical Assessment Protocols triggered among assessed home care clients, 2023-2024" xr:uid="{00000000-0004-0000-0200-00008A2E0000}"/>
    <hyperlink ref="QOK24" location="'23 CAPs'!A1" display="Table 23  Clinical Assessment Protocols triggered among assessed home care clients, 2023-2024" xr:uid="{00000000-0004-0000-0200-00008B2E0000}"/>
    <hyperlink ref="QOL24" location="'23 CAPs'!A1" display="Table 23  Clinical Assessment Protocols triggered among assessed home care clients, 2023-2024" xr:uid="{00000000-0004-0000-0200-00008C2E0000}"/>
    <hyperlink ref="QOM24" location="'23 CAPs'!A1" display="Table 23  Clinical Assessment Protocols triggered among assessed home care clients, 2023-2024" xr:uid="{00000000-0004-0000-0200-00008D2E0000}"/>
    <hyperlink ref="QON24" location="'23 CAPs'!A1" display="Table 23  Clinical Assessment Protocols triggered among assessed home care clients, 2023-2024" xr:uid="{00000000-0004-0000-0200-00008E2E0000}"/>
    <hyperlink ref="QOO24" location="'23 CAPs'!A1" display="Table 23  Clinical Assessment Protocols triggered among assessed home care clients, 2023-2024" xr:uid="{00000000-0004-0000-0200-00008F2E0000}"/>
    <hyperlink ref="QOP24" location="'23 CAPs'!A1" display="Table 23  Clinical Assessment Protocols triggered among assessed home care clients, 2023-2024" xr:uid="{00000000-0004-0000-0200-0000902E0000}"/>
    <hyperlink ref="QOQ24" location="'23 CAPs'!A1" display="Table 23  Clinical Assessment Protocols triggered among assessed home care clients, 2023-2024" xr:uid="{00000000-0004-0000-0200-0000912E0000}"/>
    <hyperlink ref="QOR24" location="'23 CAPs'!A1" display="Table 23  Clinical Assessment Protocols triggered among assessed home care clients, 2023-2024" xr:uid="{00000000-0004-0000-0200-0000922E0000}"/>
    <hyperlink ref="QOS24" location="'23 CAPs'!A1" display="Table 23  Clinical Assessment Protocols triggered among assessed home care clients, 2023-2024" xr:uid="{00000000-0004-0000-0200-0000932E0000}"/>
    <hyperlink ref="QOT24" location="'23 CAPs'!A1" display="Table 23  Clinical Assessment Protocols triggered among assessed home care clients, 2023-2024" xr:uid="{00000000-0004-0000-0200-0000942E0000}"/>
    <hyperlink ref="QOU24" location="'23 CAPs'!A1" display="Table 23  Clinical Assessment Protocols triggered among assessed home care clients, 2023-2024" xr:uid="{00000000-0004-0000-0200-0000952E0000}"/>
    <hyperlink ref="QOV24" location="'23 CAPs'!A1" display="Table 23  Clinical Assessment Protocols triggered among assessed home care clients, 2023-2024" xr:uid="{00000000-0004-0000-0200-0000962E0000}"/>
    <hyperlink ref="QOW24" location="'23 CAPs'!A1" display="Table 23  Clinical Assessment Protocols triggered among assessed home care clients, 2023-2024" xr:uid="{00000000-0004-0000-0200-0000972E0000}"/>
    <hyperlink ref="QOX24" location="'23 CAPs'!A1" display="Table 23  Clinical Assessment Protocols triggered among assessed home care clients, 2023-2024" xr:uid="{00000000-0004-0000-0200-0000982E0000}"/>
    <hyperlink ref="QOY24" location="'23 CAPs'!A1" display="Table 23  Clinical Assessment Protocols triggered among assessed home care clients, 2023-2024" xr:uid="{00000000-0004-0000-0200-0000992E0000}"/>
    <hyperlink ref="QOZ24" location="'23 CAPs'!A1" display="Table 23  Clinical Assessment Protocols triggered among assessed home care clients, 2023-2024" xr:uid="{00000000-0004-0000-0200-00009A2E0000}"/>
    <hyperlink ref="QPA24" location="'23 CAPs'!A1" display="Table 23  Clinical Assessment Protocols triggered among assessed home care clients, 2023-2024" xr:uid="{00000000-0004-0000-0200-00009B2E0000}"/>
    <hyperlink ref="QPB24" location="'23 CAPs'!A1" display="Table 23  Clinical Assessment Protocols triggered among assessed home care clients, 2023-2024" xr:uid="{00000000-0004-0000-0200-00009C2E0000}"/>
    <hyperlink ref="QPC24" location="'23 CAPs'!A1" display="Table 23  Clinical Assessment Protocols triggered among assessed home care clients, 2023-2024" xr:uid="{00000000-0004-0000-0200-00009D2E0000}"/>
    <hyperlink ref="QPD24" location="'23 CAPs'!A1" display="Table 23  Clinical Assessment Protocols triggered among assessed home care clients, 2023-2024" xr:uid="{00000000-0004-0000-0200-00009E2E0000}"/>
    <hyperlink ref="QPE24" location="'23 CAPs'!A1" display="Table 23  Clinical Assessment Protocols triggered among assessed home care clients, 2023-2024" xr:uid="{00000000-0004-0000-0200-00009F2E0000}"/>
    <hyperlink ref="QPF24" location="'23 CAPs'!A1" display="Table 23  Clinical Assessment Protocols triggered among assessed home care clients, 2023-2024" xr:uid="{00000000-0004-0000-0200-0000A02E0000}"/>
    <hyperlink ref="QPG24" location="'23 CAPs'!A1" display="Table 23  Clinical Assessment Protocols triggered among assessed home care clients, 2023-2024" xr:uid="{00000000-0004-0000-0200-0000A12E0000}"/>
    <hyperlink ref="QPH24" location="'23 CAPs'!A1" display="Table 23  Clinical Assessment Protocols triggered among assessed home care clients, 2023-2024" xr:uid="{00000000-0004-0000-0200-0000A22E0000}"/>
    <hyperlink ref="QPI24" location="'23 CAPs'!A1" display="Table 23  Clinical Assessment Protocols triggered among assessed home care clients, 2023-2024" xr:uid="{00000000-0004-0000-0200-0000A32E0000}"/>
    <hyperlink ref="QPJ24" location="'23 CAPs'!A1" display="Table 23  Clinical Assessment Protocols triggered among assessed home care clients, 2023-2024" xr:uid="{00000000-0004-0000-0200-0000A42E0000}"/>
    <hyperlink ref="QPK24" location="'23 CAPs'!A1" display="Table 23  Clinical Assessment Protocols triggered among assessed home care clients, 2023-2024" xr:uid="{00000000-0004-0000-0200-0000A52E0000}"/>
    <hyperlink ref="QPL24" location="'23 CAPs'!A1" display="Table 23  Clinical Assessment Protocols triggered among assessed home care clients, 2023-2024" xr:uid="{00000000-0004-0000-0200-0000A62E0000}"/>
    <hyperlink ref="QPM24" location="'23 CAPs'!A1" display="Table 23  Clinical Assessment Protocols triggered among assessed home care clients, 2023-2024" xr:uid="{00000000-0004-0000-0200-0000A72E0000}"/>
    <hyperlink ref="QPN24" location="'23 CAPs'!A1" display="Table 23  Clinical Assessment Protocols triggered among assessed home care clients, 2023-2024" xr:uid="{00000000-0004-0000-0200-0000A82E0000}"/>
    <hyperlink ref="QPO24" location="'23 CAPs'!A1" display="Table 23  Clinical Assessment Protocols triggered among assessed home care clients, 2023-2024" xr:uid="{00000000-0004-0000-0200-0000A92E0000}"/>
    <hyperlink ref="QPP24" location="'23 CAPs'!A1" display="Table 23  Clinical Assessment Protocols triggered among assessed home care clients, 2023-2024" xr:uid="{00000000-0004-0000-0200-0000AA2E0000}"/>
    <hyperlink ref="QPQ24" location="'23 CAPs'!A1" display="Table 23  Clinical Assessment Protocols triggered among assessed home care clients, 2023-2024" xr:uid="{00000000-0004-0000-0200-0000AB2E0000}"/>
    <hyperlink ref="QPR24" location="'23 CAPs'!A1" display="Table 23  Clinical Assessment Protocols triggered among assessed home care clients, 2023-2024" xr:uid="{00000000-0004-0000-0200-0000AC2E0000}"/>
    <hyperlink ref="QPS24" location="'23 CAPs'!A1" display="Table 23  Clinical Assessment Protocols triggered among assessed home care clients, 2023-2024" xr:uid="{00000000-0004-0000-0200-0000AD2E0000}"/>
    <hyperlink ref="QPT24" location="'23 CAPs'!A1" display="Table 23  Clinical Assessment Protocols triggered among assessed home care clients, 2023-2024" xr:uid="{00000000-0004-0000-0200-0000AE2E0000}"/>
    <hyperlink ref="QPU24" location="'23 CAPs'!A1" display="Table 23  Clinical Assessment Protocols triggered among assessed home care clients, 2023-2024" xr:uid="{00000000-0004-0000-0200-0000AF2E0000}"/>
    <hyperlink ref="QPV24" location="'23 CAPs'!A1" display="Table 23  Clinical Assessment Protocols triggered among assessed home care clients, 2023-2024" xr:uid="{00000000-0004-0000-0200-0000B02E0000}"/>
    <hyperlink ref="QPW24" location="'23 CAPs'!A1" display="Table 23  Clinical Assessment Protocols triggered among assessed home care clients, 2023-2024" xr:uid="{00000000-0004-0000-0200-0000B12E0000}"/>
    <hyperlink ref="QPX24" location="'23 CAPs'!A1" display="Table 23  Clinical Assessment Protocols triggered among assessed home care clients, 2023-2024" xr:uid="{00000000-0004-0000-0200-0000B22E0000}"/>
    <hyperlink ref="QPY24" location="'23 CAPs'!A1" display="Table 23  Clinical Assessment Protocols triggered among assessed home care clients, 2023-2024" xr:uid="{00000000-0004-0000-0200-0000B32E0000}"/>
    <hyperlink ref="QPZ24" location="'23 CAPs'!A1" display="Table 23  Clinical Assessment Protocols triggered among assessed home care clients, 2023-2024" xr:uid="{00000000-0004-0000-0200-0000B42E0000}"/>
    <hyperlink ref="QQA24" location="'23 CAPs'!A1" display="Table 23  Clinical Assessment Protocols triggered among assessed home care clients, 2023-2024" xr:uid="{00000000-0004-0000-0200-0000B52E0000}"/>
    <hyperlink ref="QQB24" location="'23 CAPs'!A1" display="Table 23  Clinical Assessment Protocols triggered among assessed home care clients, 2023-2024" xr:uid="{00000000-0004-0000-0200-0000B62E0000}"/>
    <hyperlink ref="QQC24" location="'23 CAPs'!A1" display="Table 23  Clinical Assessment Protocols triggered among assessed home care clients, 2023-2024" xr:uid="{00000000-0004-0000-0200-0000B72E0000}"/>
    <hyperlink ref="QQD24" location="'23 CAPs'!A1" display="Table 23  Clinical Assessment Protocols triggered among assessed home care clients, 2023-2024" xr:uid="{00000000-0004-0000-0200-0000B82E0000}"/>
    <hyperlink ref="QQE24" location="'23 CAPs'!A1" display="Table 23  Clinical Assessment Protocols triggered among assessed home care clients, 2023-2024" xr:uid="{00000000-0004-0000-0200-0000B92E0000}"/>
    <hyperlink ref="QQF24" location="'23 CAPs'!A1" display="Table 23  Clinical Assessment Protocols triggered among assessed home care clients, 2023-2024" xr:uid="{00000000-0004-0000-0200-0000BA2E0000}"/>
    <hyperlink ref="QQG24" location="'23 CAPs'!A1" display="Table 23  Clinical Assessment Protocols triggered among assessed home care clients, 2023-2024" xr:uid="{00000000-0004-0000-0200-0000BB2E0000}"/>
    <hyperlink ref="QQH24" location="'23 CAPs'!A1" display="Table 23  Clinical Assessment Protocols triggered among assessed home care clients, 2023-2024" xr:uid="{00000000-0004-0000-0200-0000BC2E0000}"/>
    <hyperlink ref="QQI24" location="'23 CAPs'!A1" display="Table 23  Clinical Assessment Protocols triggered among assessed home care clients, 2023-2024" xr:uid="{00000000-0004-0000-0200-0000BD2E0000}"/>
    <hyperlink ref="QQJ24" location="'23 CAPs'!A1" display="Table 23  Clinical Assessment Protocols triggered among assessed home care clients, 2023-2024" xr:uid="{00000000-0004-0000-0200-0000BE2E0000}"/>
    <hyperlink ref="QQK24" location="'23 CAPs'!A1" display="Table 23  Clinical Assessment Protocols triggered among assessed home care clients, 2023-2024" xr:uid="{00000000-0004-0000-0200-0000BF2E0000}"/>
    <hyperlink ref="QQL24" location="'23 CAPs'!A1" display="Table 23  Clinical Assessment Protocols triggered among assessed home care clients, 2023-2024" xr:uid="{00000000-0004-0000-0200-0000C02E0000}"/>
    <hyperlink ref="QQM24" location="'23 CAPs'!A1" display="Table 23  Clinical Assessment Protocols triggered among assessed home care clients, 2023-2024" xr:uid="{00000000-0004-0000-0200-0000C12E0000}"/>
    <hyperlink ref="QQN24" location="'23 CAPs'!A1" display="Table 23  Clinical Assessment Protocols triggered among assessed home care clients, 2023-2024" xr:uid="{00000000-0004-0000-0200-0000C22E0000}"/>
    <hyperlink ref="QQO24" location="'23 CAPs'!A1" display="Table 23  Clinical Assessment Protocols triggered among assessed home care clients, 2023-2024" xr:uid="{00000000-0004-0000-0200-0000C32E0000}"/>
    <hyperlink ref="QQP24" location="'23 CAPs'!A1" display="Table 23  Clinical Assessment Protocols triggered among assessed home care clients, 2023-2024" xr:uid="{00000000-0004-0000-0200-0000C42E0000}"/>
    <hyperlink ref="QQQ24" location="'23 CAPs'!A1" display="Table 23  Clinical Assessment Protocols triggered among assessed home care clients, 2023-2024" xr:uid="{00000000-0004-0000-0200-0000C52E0000}"/>
    <hyperlink ref="QQR24" location="'23 CAPs'!A1" display="Table 23  Clinical Assessment Protocols triggered among assessed home care clients, 2023-2024" xr:uid="{00000000-0004-0000-0200-0000C62E0000}"/>
    <hyperlink ref="QQS24" location="'23 CAPs'!A1" display="Table 23  Clinical Assessment Protocols triggered among assessed home care clients, 2023-2024" xr:uid="{00000000-0004-0000-0200-0000C72E0000}"/>
    <hyperlink ref="QQT24" location="'23 CAPs'!A1" display="Table 23  Clinical Assessment Protocols triggered among assessed home care clients, 2023-2024" xr:uid="{00000000-0004-0000-0200-0000C82E0000}"/>
    <hyperlink ref="QQU24" location="'23 CAPs'!A1" display="Table 23  Clinical Assessment Protocols triggered among assessed home care clients, 2023-2024" xr:uid="{00000000-0004-0000-0200-0000C92E0000}"/>
    <hyperlink ref="QQV24" location="'23 CAPs'!A1" display="Table 23  Clinical Assessment Protocols triggered among assessed home care clients, 2023-2024" xr:uid="{00000000-0004-0000-0200-0000CA2E0000}"/>
    <hyperlink ref="QQW24" location="'23 CAPs'!A1" display="Table 23  Clinical Assessment Protocols triggered among assessed home care clients, 2023-2024" xr:uid="{00000000-0004-0000-0200-0000CB2E0000}"/>
    <hyperlink ref="QQX24" location="'23 CAPs'!A1" display="Table 23  Clinical Assessment Protocols triggered among assessed home care clients, 2023-2024" xr:uid="{00000000-0004-0000-0200-0000CC2E0000}"/>
    <hyperlink ref="QQY24" location="'23 CAPs'!A1" display="Table 23  Clinical Assessment Protocols triggered among assessed home care clients, 2023-2024" xr:uid="{00000000-0004-0000-0200-0000CD2E0000}"/>
    <hyperlink ref="QQZ24" location="'23 CAPs'!A1" display="Table 23  Clinical Assessment Protocols triggered among assessed home care clients, 2023-2024" xr:uid="{00000000-0004-0000-0200-0000CE2E0000}"/>
    <hyperlink ref="QRA24" location="'23 CAPs'!A1" display="Table 23  Clinical Assessment Protocols triggered among assessed home care clients, 2023-2024" xr:uid="{00000000-0004-0000-0200-0000CF2E0000}"/>
    <hyperlink ref="QRB24" location="'23 CAPs'!A1" display="Table 23  Clinical Assessment Protocols triggered among assessed home care clients, 2023-2024" xr:uid="{00000000-0004-0000-0200-0000D02E0000}"/>
    <hyperlink ref="QRC24" location="'23 CAPs'!A1" display="Table 23  Clinical Assessment Protocols triggered among assessed home care clients, 2023-2024" xr:uid="{00000000-0004-0000-0200-0000D12E0000}"/>
    <hyperlink ref="QRD24" location="'23 CAPs'!A1" display="Table 23  Clinical Assessment Protocols triggered among assessed home care clients, 2023-2024" xr:uid="{00000000-0004-0000-0200-0000D22E0000}"/>
    <hyperlink ref="QRE24" location="'23 CAPs'!A1" display="Table 23  Clinical Assessment Protocols triggered among assessed home care clients, 2023-2024" xr:uid="{00000000-0004-0000-0200-0000D32E0000}"/>
    <hyperlink ref="QRF24" location="'23 CAPs'!A1" display="Table 23  Clinical Assessment Protocols triggered among assessed home care clients, 2023-2024" xr:uid="{00000000-0004-0000-0200-0000D42E0000}"/>
    <hyperlink ref="QRG24" location="'23 CAPs'!A1" display="Table 23  Clinical Assessment Protocols triggered among assessed home care clients, 2023-2024" xr:uid="{00000000-0004-0000-0200-0000D52E0000}"/>
    <hyperlink ref="QRH24" location="'23 CAPs'!A1" display="Table 23  Clinical Assessment Protocols triggered among assessed home care clients, 2023-2024" xr:uid="{00000000-0004-0000-0200-0000D62E0000}"/>
    <hyperlink ref="QRI24" location="'23 CAPs'!A1" display="Table 23  Clinical Assessment Protocols triggered among assessed home care clients, 2023-2024" xr:uid="{00000000-0004-0000-0200-0000D72E0000}"/>
    <hyperlink ref="QRJ24" location="'23 CAPs'!A1" display="Table 23  Clinical Assessment Protocols triggered among assessed home care clients, 2023-2024" xr:uid="{00000000-0004-0000-0200-0000D82E0000}"/>
    <hyperlink ref="QRK24" location="'23 CAPs'!A1" display="Table 23  Clinical Assessment Protocols triggered among assessed home care clients, 2023-2024" xr:uid="{00000000-0004-0000-0200-0000D92E0000}"/>
    <hyperlink ref="QRL24" location="'23 CAPs'!A1" display="Table 23  Clinical Assessment Protocols triggered among assessed home care clients, 2023-2024" xr:uid="{00000000-0004-0000-0200-0000DA2E0000}"/>
    <hyperlink ref="QRM24" location="'23 CAPs'!A1" display="Table 23  Clinical Assessment Protocols triggered among assessed home care clients, 2023-2024" xr:uid="{00000000-0004-0000-0200-0000DB2E0000}"/>
    <hyperlink ref="QRN24" location="'23 CAPs'!A1" display="Table 23  Clinical Assessment Protocols triggered among assessed home care clients, 2023-2024" xr:uid="{00000000-0004-0000-0200-0000DC2E0000}"/>
    <hyperlink ref="QRO24" location="'23 CAPs'!A1" display="Table 23  Clinical Assessment Protocols triggered among assessed home care clients, 2023-2024" xr:uid="{00000000-0004-0000-0200-0000DD2E0000}"/>
    <hyperlink ref="QRP24" location="'23 CAPs'!A1" display="Table 23  Clinical Assessment Protocols triggered among assessed home care clients, 2023-2024" xr:uid="{00000000-0004-0000-0200-0000DE2E0000}"/>
    <hyperlink ref="QRQ24" location="'23 CAPs'!A1" display="Table 23  Clinical Assessment Protocols triggered among assessed home care clients, 2023-2024" xr:uid="{00000000-0004-0000-0200-0000DF2E0000}"/>
    <hyperlink ref="QRR24" location="'23 CAPs'!A1" display="Table 23  Clinical Assessment Protocols triggered among assessed home care clients, 2023-2024" xr:uid="{00000000-0004-0000-0200-0000E02E0000}"/>
    <hyperlink ref="QRS24" location="'23 CAPs'!A1" display="Table 23  Clinical Assessment Protocols triggered among assessed home care clients, 2023-2024" xr:uid="{00000000-0004-0000-0200-0000E12E0000}"/>
    <hyperlink ref="QRT24" location="'23 CAPs'!A1" display="Table 23  Clinical Assessment Protocols triggered among assessed home care clients, 2023-2024" xr:uid="{00000000-0004-0000-0200-0000E22E0000}"/>
    <hyperlink ref="QRU24" location="'23 CAPs'!A1" display="Table 23  Clinical Assessment Protocols triggered among assessed home care clients, 2023-2024" xr:uid="{00000000-0004-0000-0200-0000E32E0000}"/>
    <hyperlink ref="QRV24" location="'23 CAPs'!A1" display="Table 23  Clinical Assessment Protocols triggered among assessed home care clients, 2023-2024" xr:uid="{00000000-0004-0000-0200-0000E42E0000}"/>
    <hyperlink ref="QRW24" location="'23 CAPs'!A1" display="Table 23  Clinical Assessment Protocols triggered among assessed home care clients, 2023-2024" xr:uid="{00000000-0004-0000-0200-0000E52E0000}"/>
    <hyperlink ref="QRX24" location="'23 CAPs'!A1" display="Table 23  Clinical Assessment Protocols triggered among assessed home care clients, 2023-2024" xr:uid="{00000000-0004-0000-0200-0000E62E0000}"/>
    <hyperlink ref="QRY24" location="'23 CAPs'!A1" display="Table 23  Clinical Assessment Protocols triggered among assessed home care clients, 2023-2024" xr:uid="{00000000-0004-0000-0200-0000E72E0000}"/>
    <hyperlink ref="QRZ24" location="'23 CAPs'!A1" display="Table 23  Clinical Assessment Protocols triggered among assessed home care clients, 2023-2024" xr:uid="{00000000-0004-0000-0200-0000E82E0000}"/>
    <hyperlink ref="QSA24" location="'23 CAPs'!A1" display="Table 23  Clinical Assessment Protocols triggered among assessed home care clients, 2023-2024" xr:uid="{00000000-0004-0000-0200-0000E92E0000}"/>
    <hyperlink ref="QSB24" location="'23 CAPs'!A1" display="Table 23  Clinical Assessment Protocols triggered among assessed home care clients, 2023-2024" xr:uid="{00000000-0004-0000-0200-0000EA2E0000}"/>
    <hyperlink ref="QSC24" location="'23 CAPs'!A1" display="Table 23  Clinical Assessment Protocols triggered among assessed home care clients, 2023-2024" xr:uid="{00000000-0004-0000-0200-0000EB2E0000}"/>
    <hyperlink ref="QSD24" location="'23 CAPs'!A1" display="Table 23  Clinical Assessment Protocols triggered among assessed home care clients, 2023-2024" xr:uid="{00000000-0004-0000-0200-0000EC2E0000}"/>
    <hyperlink ref="QSE24" location="'23 CAPs'!A1" display="Table 23  Clinical Assessment Protocols triggered among assessed home care clients, 2023-2024" xr:uid="{00000000-0004-0000-0200-0000ED2E0000}"/>
    <hyperlink ref="QSF24" location="'23 CAPs'!A1" display="Table 23  Clinical Assessment Protocols triggered among assessed home care clients, 2023-2024" xr:uid="{00000000-0004-0000-0200-0000EE2E0000}"/>
    <hyperlink ref="QSG24" location="'23 CAPs'!A1" display="Table 23  Clinical Assessment Protocols triggered among assessed home care clients, 2023-2024" xr:uid="{00000000-0004-0000-0200-0000EF2E0000}"/>
    <hyperlink ref="QSH24" location="'23 CAPs'!A1" display="Table 23  Clinical Assessment Protocols triggered among assessed home care clients, 2023-2024" xr:uid="{00000000-0004-0000-0200-0000F02E0000}"/>
    <hyperlink ref="QSI24" location="'23 CAPs'!A1" display="Table 23  Clinical Assessment Protocols triggered among assessed home care clients, 2023-2024" xr:uid="{00000000-0004-0000-0200-0000F12E0000}"/>
    <hyperlink ref="QSJ24" location="'23 CAPs'!A1" display="Table 23  Clinical Assessment Protocols triggered among assessed home care clients, 2023-2024" xr:uid="{00000000-0004-0000-0200-0000F22E0000}"/>
    <hyperlink ref="QSK24" location="'23 CAPs'!A1" display="Table 23  Clinical Assessment Protocols triggered among assessed home care clients, 2023-2024" xr:uid="{00000000-0004-0000-0200-0000F32E0000}"/>
    <hyperlink ref="QSL24" location="'23 CAPs'!A1" display="Table 23  Clinical Assessment Protocols triggered among assessed home care clients, 2023-2024" xr:uid="{00000000-0004-0000-0200-0000F42E0000}"/>
    <hyperlink ref="QSM24" location="'23 CAPs'!A1" display="Table 23  Clinical Assessment Protocols triggered among assessed home care clients, 2023-2024" xr:uid="{00000000-0004-0000-0200-0000F52E0000}"/>
    <hyperlink ref="QSN24" location="'23 CAPs'!A1" display="Table 23  Clinical Assessment Protocols triggered among assessed home care clients, 2023-2024" xr:uid="{00000000-0004-0000-0200-0000F62E0000}"/>
    <hyperlink ref="QSO24" location="'23 CAPs'!A1" display="Table 23  Clinical Assessment Protocols triggered among assessed home care clients, 2023-2024" xr:uid="{00000000-0004-0000-0200-0000F72E0000}"/>
    <hyperlink ref="QSP24" location="'23 CAPs'!A1" display="Table 23  Clinical Assessment Protocols triggered among assessed home care clients, 2023-2024" xr:uid="{00000000-0004-0000-0200-0000F82E0000}"/>
    <hyperlink ref="QSQ24" location="'23 CAPs'!A1" display="Table 23  Clinical Assessment Protocols triggered among assessed home care clients, 2023-2024" xr:uid="{00000000-0004-0000-0200-0000F92E0000}"/>
    <hyperlink ref="QSR24" location="'23 CAPs'!A1" display="Table 23  Clinical Assessment Protocols triggered among assessed home care clients, 2023-2024" xr:uid="{00000000-0004-0000-0200-0000FA2E0000}"/>
    <hyperlink ref="QSS24" location="'23 CAPs'!A1" display="Table 23  Clinical Assessment Protocols triggered among assessed home care clients, 2023-2024" xr:uid="{00000000-0004-0000-0200-0000FB2E0000}"/>
    <hyperlink ref="QST24" location="'23 CAPs'!A1" display="Table 23  Clinical Assessment Protocols triggered among assessed home care clients, 2023-2024" xr:uid="{00000000-0004-0000-0200-0000FC2E0000}"/>
    <hyperlink ref="QSU24" location="'23 CAPs'!A1" display="Table 23  Clinical Assessment Protocols triggered among assessed home care clients, 2023-2024" xr:uid="{00000000-0004-0000-0200-0000FD2E0000}"/>
    <hyperlink ref="QSV24" location="'23 CAPs'!A1" display="Table 23  Clinical Assessment Protocols triggered among assessed home care clients, 2023-2024" xr:uid="{00000000-0004-0000-0200-0000FE2E0000}"/>
    <hyperlink ref="QSW24" location="'23 CAPs'!A1" display="Table 23  Clinical Assessment Protocols triggered among assessed home care clients, 2023-2024" xr:uid="{00000000-0004-0000-0200-0000FF2E0000}"/>
    <hyperlink ref="QSX24" location="'23 CAPs'!A1" display="Table 23  Clinical Assessment Protocols triggered among assessed home care clients, 2023-2024" xr:uid="{00000000-0004-0000-0200-0000002F0000}"/>
    <hyperlink ref="QSY24" location="'23 CAPs'!A1" display="Table 23  Clinical Assessment Protocols triggered among assessed home care clients, 2023-2024" xr:uid="{00000000-0004-0000-0200-0000012F0000}"/>
    <hyperlink ref="QSZ24" location="'23 CAPs'!A1" display="Table 23  Clinical Assessment Protocols triggered among assessed home care clients, 2023-2024" xr:uid="{00000000-0004-0000-0200-0000022F0000}"/>
    <hyperlink ref="QTA24" location="'23 CAPs'!A1" display="Table 23  Clinical Assessment Protocols triggered among assessed home care clients, 2023-2024" xr:uid="{00000000-0004-0000-0200-0000032F0000}"/>
    <hyperlink ref="QTB24" location="'23 CAPs'!A1" display="Table 23  Clinical Assessment Protocols triggered among assessed home care clients, 2023-2024" xr:uid="{00000000-0004-0000-0200-0000042F0000}"/>
    <hyperlink ref="QTC24" location="'23 CAPs'!A1" display="Table 23  Clinical Assessment Protocols triggered among assessed home care clients, 2023-2024" xr:uid="{00000000-0004-0000-0200-0000052F0000}"/>
    <hyperlink ref="QTD24" location="'23 CAPs'!A1" display="Table 23  Clinical Assessment Protocols triggered among assessed home care clients, 2023-2024" xr:uid="{00000000-0004-0000-0200-0000062F0000}"/>
    <hyperlink ref="QTE24" location="'23 CAPs'!A1" display="Table 23  Clinical Assessment Protocols triggered among assessed home care clients, 2023-2024" xr:uid="{00000000-0004-0000-0200-0000072F0000}"/>
    <hyperlink ref="QTF24" location="'23 CAPs'!A1" display="Table 23  Clinical Assessment Protocols triggered among assessed home care clients, 2023-2024" xr:uid="{00000000-0004-0000-0200-0000082F0000}"/>
    <hyperlink ref="QTG24" location="'23 CAPs'!A1" display="Table 23  Clinical Assessment Protocols triggered among assessed home care clients, 2023-2024" xr:uid="{00000000-0004-0000-0200-0000092F0000}"/>
    <hyperlink ref="QTH24" location="'23 CAPs'!A1" display="Table 23  Clinical Assessment Protocols triggered among assessed home care clients, 2023-2024" xr:uid="{00000000-0004-0000-0200-00000A2F0000}"/>
    <hyperlink ref="QTI24" location="'23 CAPs'!A1" display="Table 23  Clinical Assessment Protocols triggered among assessed home care clients, 2023-2024" xr:uid="{00000000-0004-0000-0200-00000B2F0000}"/>
    <hyperlink ref="QTJ24" location="'23 CAPs'!A1" display="Table 23  Clinical Assessment Protocols triggered among assessed home care clients, 2023-2024" xr:uid="{00000000-0004-0000-0200-00000C2F0000}"/>
    <hyperlink ref="QTK24" location="'23 CAPs'!A1" display="Table 23  Clinical Assessment Protocols triggered among assessed home care clients, 2023-2024" xr:uid="{00000000-0004-0000-0200-00000D2F0000}"/>
    <hyperlink ref="QTL24" location="'23 CAPs'!A1" display="Table 23  Clinical Assessment Protocols triggered among assessed home care clients, 2023-2024" xr:uid="{00000000-0004-0000-0200-00000E2F0000}"/>
    <hyperlink ref="QTM24" location="'23 CAPs'!A1" display="Table 23  Clinical Assessment Protocols triggered among assessed home care clients, 2023-2024" xr:uid="{00000000-0004-0000-0200-00000F2F0000}"/>
    <hyperlink ref="QTN24" location="'23 CAPs'!A1" display="Table 23  Clinical Assessment Protocols triggered among assessed home care clients, 2023-2024" xr:uid="{00000000-0004-0000-0200-0000102F0000}"/>
    <hyperlink ref="QTO24" location="'23 CAPs'!A1" display="Table 23  Clinical Assessment Protocols triggered among assessed home care clients, 2023-2024" xr:uid="{00000000-0004-0000-0200-0000112F0000}"/>
    <hyperlink ref="QTP24" location="'23 CAPs'!A1" display="Table 23  Clinical Assessment Protocols triggered among assessed home care clients, 2023-2024" xr:uid="{00000000-0004-0000-0200-0000122F0000}"/>
    <hyperlink ref="QTQ24" location="'23 CAPs'!A1" display="Table 23  Clinical Assessment Protocols triggered among assessed home care clients, 2023-2024" xr:uid="{00000000-0004-0000-0200-0000132F0000}"/>
    <hyperlink ref="QTR24" location="'23 CAPs'!A1" display="Table 23  Clinical Assessment Protocols triggered among assessed home care clients, 2023-2024" xr:uid="{00000000-0004-0000-0200-0000142F0000}"/>
    <hyperlink ref="QTS24" location="'23 CAPs'!A1" display="Table 23  Clinical Assessment Protocols triggered among assessed home care clients, 2023-2024" xr:uid="{00000000-0004-0000-0200-0000152F0000}"/>
    <hyperlink ref="QTT24" location="'23 CAPs'!A1" display="Table 23  Clinical Assessment Protocols triggered among assessed home care clients, 2023-2024" xr:uid="{00000000-0004-0000-0200-0000162F0000}"/>
    <hyperlink ref="QTU24" location="'23 CAPs'!A1" display="Table 23  Clinical Assessment Protocols triggered among assessed home care clients, 2023-2024" xr:uid="{00000000-0004-0000-0200-0000172F0000}"/>
    <hyperlink ref="QTV24" location="'23 CAPs'!A1" display="Table 23  Clinical Assessment Protocols triggered among assessed home care clients, 2023-2024" xr:uid="{00000000-0004-0000-0200-0000182F0000}"/>
    <hyperlink ref="QTW24" location="'23 CAPs'!A1" display="Table 23  Clinical Assessment Protocols triggered among assessed home care clients, 2023-2024" xr:uid="{00000000-0004-0000-0200-0000192F0000}"/>
    <hyperlink ref="QTX24" location="'23 CAPs'!A1" display="Table 23  Clinical Assessment Protocols triggered among assessed home care clients, 2023-2024" xr:uid="{00000000-0004-0000-0200-00001A2F0000}"/>
    <hyperlink ref="QTY24" location="'23 CAPs'!A1" display="Table 23  Clinical Assessment Protocols triggered among assessed home care clients, 2023-2024" xr:uid="{00000000-0004-0000-0200-00001B2F0000}"/>
    <hyperlink ref="QTZ24" location="'23 CAPs'!A1" display="Table 23  Clinical Assessment Protocols triggered among assessed home care clients, 2023-2024" xr:uid="{00000000-0004-0000-0200-00001C2F0000}"/>
    <hyperlink ref="QUA24" location="'23 CAPs'!A1" display="Table 23  Clinical Assessment Protocols triggered among assessed home care clients, 2023-2024" xr:uid="{00000000-0004-0000-0200-00001D2F0000}"/>
    <hyperlink ref="QUB24" location="'23 CAPs'!A1" display="Table 23  Clinical Assessment Protocols triggered among assessed home care clients, 2023-2024" xr:uid="{00000000-0004-0000-0200-00001E2F0000}"/>
    <hyperlink ref="QUC24" location="'23 CAPs'!A1" display="Table 23  Clinical Assessment Protocols triggered among assessed home care clients, 2023-2024" xr:uid="{00000000-0004-0000-0200-00001F2F0000}"/>
    <hyperlink ref="QUD24" location="'23 CAPs'!A1" display="Table 23  Clinical Assessment Protocols triggered among assessed home care clients, 2023-2024" xr:uid="{00000000-0004-0000-0200-0000202F0000}"/>
    <hyperlink ref="QUE24" location="'23 CAPs'!A1" display="Table 23  Clinical Assessment Protocols triggered among assessed home care clients, 2023-2024" xr:uid="{00000000-0004-0000-0200-0000212F0000}"/>
    <hyperlink ref="QUF24" location="'23 CAPs'!A1" display="Table 23  Clinical Assessment Protocols triggered among assessed home care clients, 2023-2024" xr:uid="{00000000-0004-0000-0200-0000222F0000}"/>
    <hyperlink ref="QUG24" location="'23 CAPs'!A1" display="Table 23  Clinical Assessment Protocols triggered among assessed home care clients, 2023-2024" xr:uid="{00000000-0004-0000-0200-0000232F0000}"/>
    <hyperlink ref="QUH24" location="'23 CAPs'!A1" display="Table 23  Clinical Assessment Protocols triggered among assessed home care clients, 2023-2024" xr:uid="{00000000-0004-0000-0200-0000242F0000}"/>
    <hyperlink ref="QUI24" location="'23 CAPs'!A1" display="Table 23  Clinical Assessment Protocols triggered among assessed home care clients, 2023-2024" xr:uid="{00000000-0004-0000-0200-0000252F0000}"/>
    <hyperlink ref="QUJ24" location="'23 CAPs'!A1" display="Table 23  Clinical Assessment Protocols triggered among assessed home care clients, 2023-2024" xr:uid="{00000000-0004-0000-0200-0000262F0000}"/>
    <hyperlink ref="QUK24" location="'23 CAPs'!A1" display="Table 23  Clinical Assessment Protocols triggered among assessed home care clients, 2023-2024" xr:uid="{00000000-0004-0000-0200-0000272F0000}"/>
    <hyperlink ref="QUL24" location="'23 CAPs'!A1" display="Table 23  Clinical Assessment Protocols triggered among assessed home care clients, 2023-2024" xr:uid="{00000000-0004-0000-0200-0000282F0000}"/>
    <hyperlink ref="QUM24" location="'23 CAPs'!A1" display="Table 23  Clinical Assessment Protocols triggered among assessed home care clients, 2023-2024" xr:uid="{00000000-0004-0000-0200-0000292F0000}"/>
    <hyperlink ref="QUN24" location="'23 CAPs'!A1" display="Table 23  Clinical Assessment Protocols triggered among assessed home care clients, 2023-2024" xr:uid="{00000000-0004-0000-0200-00002A2F0000}"/>
    <hyperlink ref="QUO24" location="'23 CAPs'!A1" display="Table 23  Clinical Assessment Protocols triggered among assessed home care clients, 2023-2024" xr:uid="{00000000-0004-0000-0200-00002B2F0000}"/>
    <hyperlink ref="QUP24" location="'23 CAPs'!A1" display="Table 23  Clinical Assessment Protocols triggered among assessed home care clients, 2023-2024" xr:uid="{00000000-0004-0000-0200-00002C2F0000}"/>
    <hyperlink ref="QUQ24" location="'23 CAPs'!A1" display="Table 23  Clinical Assessment Protocols triggered among assessed home care clients, 2023-2024" xr:uid="{00000000-0004-0000-0200-00002D2F0000}"/>
    <hyperlink ref="QUR24" location="'23 CAPs'!A1" display="Table 23  Clinical Assessment Protocols triggered among assessed home care clients, 2023-2024" xr:uid="{00000000-0004-0000-0200-00002E2F0000}"/>
    <hyperlink ref="QUS24" location="'23 CAPs'!A1" display="Table 23  Clinical Assessment Protocols triggered among assessed home care clients, 2023-2024" xr:uid="{00000000-0004-0000-0200-00002F2F0000}"/>
    <hyperlink ref="QUT24" location="'23 CAPs'!A1" display="Table 23  Clinical Assessment Protocols triggered among assessed home care clients, 2023-2024" xr:uid="{00000000-0004-0000-0200-0000302F0000}"/>
    <hyperlink ref="QUU24" location="'23 CAPs'!A1" display="Table 23  Clinical Assessment Protocols triggered among assessed home care clients, 2023-2024" xr:uid="{00000000-0004-0000-0200-0000312F0000}"/>
    <hyperlink ref="QUV24" location="'23 CAPs'!A1" display="Table 23  Clinical Assessment Protocols triggered among assessed home care clients, 2023-2024" xr:uid="{00000000-0004-0000-0200-0000322F0000}"/>
    <hyperlink ref="QUW24" location="'23 CAPs'!A1" display="Table 23  Clinical Assessment Protocols triggered among assessed home care clients, 2023-2024" xr:uid="{00000000-0004-0000-0200-0000332F0000}"/>
    <hyperlink ref="QUX24" location="'23 CAPs'!A1" display="Table 23  Clinical Assessment Protocols triggered among assessed home care clients, 2023-2024" xr:uid="{00000000-0004-0000-0200-0000342F0000}"/>
    <hyperlink ref="QUY24" location="'23 CAPs'!A1" display="Table 23  Clinical Assessment Protocols triggered among assessed home care clients, 2023-2024" xr:uid="{00000000-0004-0000-0200-0000352F0000}"/>
    <hyperlink ref="QUZ24" location="'23 CAPs'!A1" display="Table 23  Clinical Assessment Protocols triggered among assessed home care clients, 2023-2024" xr:uid="{00000000-0004-0000-0200-0000362F0000}"/>
    <hyperlink ref="QVA24" location="'23 CAPs'!A1" display="Table 23  Clinical Assessment Protocols triggered among assessed home care clients, 2023-2024" xr:uid="{00000000-0004-0000-0200-0000372F0000}"/>
    <hyperlink ref="QVB24" location="'23 CAPs'!A1" display="Table 23  Clinical Assessment Protocols triggered among assessed home care clients, 2023-2024" xr:uid="{00000000-0004-0000-0200-0000382F0000}"/>
    <hyperlink ref="QVC24" location="'23 CAPs'!A1" display="Table 23  Clinical Assessment Protocols triggered among assessed home care clients, 2023-2024" xr:uid="{00000000-0004-0000-0200-0000392F0000}"/>
    <hyperlink ref="QVD24" location="'23 CAPs'!A1" display="Table 23  Clinical Assessment Protocols triggered among assessed home care clients, 2023-2024" xr:uid="{00000000-0004-0000-0200-00003A2F0000}"/>
    <hyperlink ref="QVE24" location="'23 CAPs'!A1" display="Table 23  Clinical Assessment Protocols triggered among assessed home care clients, 2023-2024" xr:uid="{00000000-0004-0000-0200-00003B2F0000}"/>
    <hyperlink ref="QVF24" location="'23 CAPs'!A1" display="Table 23  Clinical Assessment Protocols triggered among assessed home care clients, 2023-2024" xr:uid="{00000000-0004-0000-0200-00003C2F0000}"/>
    <hyperlink ref="QVG24" location="'23 CAPs'!A1" display="Table 23  Clinical Assessment Protocols triggered among assessed home care clients, 2023-2024" xr:uid="{00000000-0004-0000-0200-00003D2F0000}"/>
    <hyperlink ref="QVH24" location="'23 CAPs'!A1" display="Table 23  Clinical Assessment Protocols triggered among assessed home care clients, 2023-2024" xr:uid="{00000000-0004-0000-0200-00003E2F0000}"/>
    <hyperlink ref="QVI24" location="'23 CAPs'!A1" display="Table 23  Clinical Assessment Protocols triggered among assessed home care clients, 2023-2024" xr:uid="{00000000-0004-0000-0200-00003F2F0000}"/>
    <hyperlink ref="QVJ24" location="'23 CAPs'!A1" display="Table 23  Clinical Assessment Protocols triggered among assessed home care clients, 2023-2024" xr:uid="{00000000-0004-0000-0200-0000402F0000}"/>
    <hyperlink ref="QVK24" location="'23 CAPs'!A1" display="Table 23  Clinical Assessment Protocols triggered among assessed home care clients, 2023-2024" xr:uid="{00000000-0004-0000-0200-0000412F0000}"/>
    <hyperlink ref="QVL24" location="'23 CAPs'!A1" display="Table 23  Clinical Assessment Protocols triggered among assessed home care clients, 2023-2024" xr:uid="{00000000-0004-0000-0200-0000422F0000}"/>
    <hyperlink ref="QVM24" location="'23 CAPs'!A1" display="Table 23  Clinical Assessment Protocols triggered among assessed home care clients, 2023-2024" xr:uid="{00000000-0004-0000-0200-0000432F0000}"/>
    <hyperlink ref="QVN24" location="'23 CAPs'!A1" display="Table 23  Clinical Assessment Protocols triggered among assessed home care clients, 2023-2024" xr:uid="{00000000-0004-0000-0200-0000442F0000}"/>
    <hyperlink ref="QVO24" location="'23 CAPs'!A1" display="Table 23  Clinical Assessment Protocols triggered among assessed home care clients, 2023-2024" xr:uid="{00000000-0004-0000-0200-0000452F0000}"/>
    <hyperlink ref="QVP24" location="'23 CAPs'!A1" display="Table 23  Clinical Assessment Protocols triggered among assessed home care clients, 2023-2024" xr:uid="{00000000-0004-0000-0200-0000462F0000}"/>
    <hyperlink ref="QVQ24" location="'23 CAPs'!A1" display="Table 23  Clinical Assessment Protocols triggered among assessed home care clients, 2023-2024" xr:uid="{00000000-0004-0000-0200-0000472F0000}"/>
    <hyperlink ref="QVR24" location="'23 CAPs'!A1" display="Table 23  Clinical Assessment Protocols triggered among assessed home care clients, 2023-2024" xr:uid="{00000000-0004-0000-0200-0000482F0000}"/>
    <hyperlink ref="QVS24" location="'23 CAPs'!A1" display="Table 23  Clinical Assessment Protocols triggered among assessed home care clients, 2023-2024" xr:uid="{00000000-0004-0000-0200-0000492F0000}"/>
    <hyperlink ref="QVT24" location="'23 CAPs'!A1" display="Table 23  Clinical Assessment Protocols triggered among assessed home care clients, 2023-2024" xr:uid="{00000000-0004-0000-0200-00004A2F0000}"/>
    <hyperlink ref="QVU24" location="'23 CAPs'!A1" display="Table 23  Clinical Assessment Protocols triggered among assessed home care clients, 2023-2024" xr:uid="{00000000-0004-0000-0200-00004B2F0000}"/>
    <hyperlink ref="QVV24" location="'23 CAPs'!A1" display="Table 23  Clinical Assessment Protocols triggered among assessed home care clients, 2023-2024" xr:uid="{00000000-0004-0000-0200-00004C2F0000}"/>
    <hyperlink ref="QVW24" location="'23 CAPs'!A1" display="Table 23  Clinical Assessment Protocols triggered among assessed home care clients, 2023-2024" xr:uid="{00000000-0004-0000-0200-00004D2F0000}"/>
    <hyperlink ref="QVX24" location="'23 CAPs'!A1" display="Table 23  Clinical Assessment Protocols triggered among assessed home care clients, 2023-2024" xr:uid="{00000000-0004-0000-0200-00004E2F0000}"/>
    <hyperlink ref="QVY24" location="'23 CAPs'!A1" display="Table 23  Clinical Assessment Protocols triggered among assessed home care clients, 2023-2024" xr:uid="{00000000-0004-0000-0200-00004F2F0000}"/>
    <hyperlink ref="QVZ24" location="'23 CAPs'!A1" display="Table 23  Clinical Assessment Protocols triggered among assessed home care clients, 2023-2024" xr:uid="{00000000-0004-0000-0200-0000502F0000}"/>
    <hyperlink ref="QWA24" location="'23 CAPs'!A1" display="Table 23  Clinical Assessment Protocols triggered among assessed home care clients, 2023-2024" xr:uid="{00000000-0004-0000-0200-0000512F0000}"/>
    <hyperlink ref="QWB24" location="'23 CAPs'!A1" display="Table 23  Clinical Assessment Protocols triggered among assessed home care clients, 2023-2024" xr:uid="{00000000-0004-0000-0200-0000522F0000}"/>
    <hyperlink ref="QWC24" location="'23 CAPs'!A1" display="Table 23  Clinical Assessment Protocols triggered among assessed home care clients, 2023-2024" xr:uid="{00000000-0004-0000-0200-0000532F0000}"/>
    <hyperlink ref="QWD24" location="'23 CAPs'!A1" display="Table 23  Clinical Assessment Protocols triggered among assessed home care clients, 2023-2024" xr:uid="{00000000-0004-0000-0200-0000542F0000}"/>
    <hyperlink ref="QWE24" location="'23 CAPs'!A1" display="Table 23  Clinical Assessment Protocols triggered among assessed home care clients, 2023-2024" xr:uid="{00000000-0004-0000-0200-0000552F0000}"/>
    <hyperlink ref="QWF24" location="'23 CAPs'!A1" display="Table 23  Clinical Assessment Protocols triggered among assessed home care clients, 2023-2024" xr:uid="{00000000-0004-0000-0200-0000562F0000}"/>
    <hyperlink ref="QWG24" location="'23 CAPs'!A1" display="Table 23  Clinical Assessment Protocols triggered among assessed home care clients, 2023-2024" xr:uid="{00000000-0004-0000-0200-0000572F0000}"/>
    <hyperlink ref="QWH24" location="'23 CAPs'!A1" display="Table 23  Clinical Assessment Protocols triggered among assessed home care clients, 2023-2024" xr:uid="{00000000-0004-0000-0200-0000582F0000}"/>
    <hyperlink ref="QWI24" location="'23 CAPs'!A1" display="Table 23  Clinical Assessment Protocols triggered among assessed home care clients, 2023-2024" xr:uid="{00000000-0004-0000-0200-0000592F0000}"/>
    <hyperlink ref="QWJ24" location="'23 CAPs'!A1" display="Table 23  Clinical Assessment Protocols triggered among assessed home care clients, 2023-2024" xr:uid="{00000000-0004-0000-0200-00005A2F0000}"/>
    <hyperlink ref="QWK24" location="'23 CAPs'!A1" display="Table 23  Clinical Assessment Protocols triggered among assessed home care clients, 2023-2024" xr:uid="{00000000-0004-0000-0200-00005B2F0000}"/>
    <hyperlink ref="QWL24" location="'23 CAPs'!A1" display="Table 23  Clinical Assessment Protocols triggered among assessed home care clients, 2023-2024" xr:uid="{00000000-0004-0000-0200-00005C2F0000}"/>
    <hyperlink ref="QWM24" location="'23 CAPs'!A1" display="Table 23  Clinical Assessment Protocols triggered among assessed home care clients, 2023-2024" xr:uid="{00000000-0004-0000-0200-00005D2F0000}"/>
    <hyperlink ref="QWN24" location="'23 CAPs'!A1" display="Table 23  Clinical Assessment Protocols triggered among assessed home care clients, 2023-2024" xr:uid="{00000000-0004-0000-0200-00005E2F0000}"/>
    <hyperlink ref="QWO24" location="'23 CAPs'!A1" display="Table 23  Clinical Assessment Protocols triggered among assessed home care clients, 2023-2024" xr:uid="{00000000-0004-0000-0200-00005F2F0000}"/>
    <hyperlink ref="QWP24" location="'23 CAPs'!A1" display="Table 23  Clinical Assessment Protocols triggered among assessed home care clients, 2023-2024" xr:uid="{00000000-0004-0000-0200-0000602F0000}"/>
    <hyperlink ref="QWQ24" location="'23 CAPs'!A1" display="Table 23  Clinical Assessment Protocols triggered among assessed home care clients, 2023-2024" xr:uid="{00000000-0004-0000-0200-0000612F0000}"/>
    <hyperlink ref="QWR24" location="'23 CAPs'!A1" display="Table 23  Clinical Assessment Protocols triggered among assessed home care clients, 2023-2024" xr:uid="{00000000-0004-0000-0200-0000622F0000}"/>
    <hyperlink ref="QWS24" location="'23 CAPs'!A1" display="Table 23  Clinical Assessment Protocols triggered among assessed home care clients, 2023-2024" xr:uid="{00000000-0004-0000-0200-0000632F0000}"/>
    <hyperlink ref="QWT24" location="'23 CAPs'!A1" display="Table 23  Clinical Assessment Protocols triggered among assessed home care clients, 2023-2024" xr:uid="{00000000-0004-0000-0200-0000642F0000}"/>
    <hyperlink ref="QWU24" location="'23 CAPs'!A1" display="Table 23  Clinical Assessment Protocols triggered among assessed home care clients, 2023-2024" xr:uid="{00000000-0004-0000-0200-0000652F0000}"/>
    <hyperlink ref="QWV24" location="'23 CAPs'!A1" display="Table 23  Clinical Assessment Protocols triggered among assessed home care clients, 2023-2024" xr:uid="{00000000-0004-0000-0200-0000662F0000}"/>
    <hyperlink ref="QWW24" location="'23 CAPs'!A1" display="Table 23  Clinical Assessment Protocols triggered among assessed home care clients, 2023-2024" xr:uid="{00000000-0004-0000-0200-0000672F0000}"/>
    <hyperlink ref="QWX24" location="'23 CAPs'!A1" display="Table 23  Clinical Assessment Protocols triggered among assessed home care clients, 2023-2024" xr:uid="{00000000-0004-0000-0200-0000682F0000}"/>
    <hyperlink ref="QWY24" location="'23 CAPs'!A1" display="Table 23  Clinical Assessment Protocols triggered among assessed home care clients, 2023-2024" xr:uid="{00000000-0004-0000-0200-0000692F0000}"/>
    <hyperlink ref="QWZ24" location="'23 CAPs'!A1" display="Table 23  Clinical Assessment Protocols triggered among assessed home care clients, 2023-2024" xr:uid="{00000000-0004-0000-0200-00006A2F0000}"/>
    <hyperlink ref="QXA24" location="'23 CAPs'!A1" display="Table 23  Clinical Assessment Protocols triggered among assessed home care clients, 2023-2024" xr:uid="{00000000-0004-0000-0200-00006B2F0000}"/>
    <hyperlink ref="QXB24" location="'23 CAPs'!A1" display="Table 23  Clinical Assessment Protocols triggered among assessed home care clients, 2023-2024" xr:uid="{00000000-0004-0000-0200-00006C2F0000}"/>
    <hyperlink ref="QXC24" location="'23 CAPs'!A1" display="Table 23  Clinical Assessment Protocols triggered among assessed home care clients, 2023-2024" xr:uid="{00000000-0004-0000-0200-00006D2F0000}"/>
    <hyperlink ref="QXD24" location="'23 CAPs'!A1" display="Table 23  Clinical Assessment Protocols triggered among assessed home care clients, 2023-2024" xr:uid="{00000000-0004-0000-0200-00006E2F0000}"/>
    <hyperlink ref="QXE24" location="'23 CAPs'!A1" display="Table 23  Clinical Assessment Protocols triggered among assessed home care clients, 2023-2024" xr:uid="{00000000-0004-0000-0200-00006F2F0000}"/>
    <hyperlink ref="QXF24" location="'23 CAPs'!A1" display="Table 23  Clinical Assessment Protocols triggered among assessed home care clients, 2023-2024" xr:uid="{00000000-0004-0000-0200-0000702F0000}"/>
    <hyperlink ref="QXG24" location="'23 CAPs'!A1" display="Table 23  Clinical Assessment Protocols triggered among assessed home care clients, 2023-2024" xr:uid="{00000000-0004-0000-0200-0000712F0000}"/>
    <hyperlink ref="QXH24" location="'23 CAPs'!A1" display="Table 23  Clinical Assessment Protocols triggered among assessed home care clients, 2023-2024" xr:uid="{00000000-0004-0000-0200-0000722F0000}"/>
    <hyperlink ref="QXI24" location="'23 CAPs'!A1" display="Table 23  Clinical Assessment Protocols triggered among assessed home care clients, 2023-2024" xr:uid="{00000000-0004-0000-0200-0000732F0000}"/>
    <hyperlink ref="QXJ24" location="'23 CAPs'!A1" display="Table 23  Clinical Assessment Protocols triggered among assessed home care clients, 2023-2024" xr:uid="{00000000-0004-0000-0200-0000742F0000}"/>
    <hyperlink ref="QXK24" location="'23 CAPs'!A1" display="Table 23  Clinical Assessment Protocols triggered among assessed home care clients, 2023-2024" xr:uid="{00000000-0004-0000-0200-0000752F0000}"/>
    <hyperlink ref="QXL24" location="'23 CAPs'!A1" display="Table 23  Clinical Assessment Protocols triggered among assessed home care clients, 2023-2024" xr:uid="{00000000-0004-0000-0200-0000762F0000}"/>
    <hyperlink ref="QXM24" location="'23 CAPs'!A1" display="Table 23  Clinical Assessment Protocols triggered among assessed home care clients, 2023-2024" xr:uid="{00000000-0004-0000-0200-0000772F0000}"/>
    <hyperlink ref="QXN24" location="'23 CAPs'!A1" display="Table 23  Clinical Assessment Protocols triggered among assessed home care clients, 2023-2024" xr:uid="{00000000-0004-0000-0200-0000782F0000}"/>
    <hyperlink ref="QXO24" location="'23 CAPs'!A1" display="Table 23  Clinical Assessment Protocols triggered among assessed home care clients, 2023-2024" xr:uid="{00000000-0004-0000-0200-0000792F0000}"/>
    <hyperlink ref="QXP24" location="'23 CAPs'!A1" display="Table 23  Clinical Assessment Protocols triggered among assessed home care clients, 2023-2024" xr:uid="{00000000-0004-0000-0200-00007A2F0000}"/>
    <hyperlink ref="QXQ24" location="'23 CAPs'!A1" display="Table 23  Clinical Assessment Protocols triggered among assessed home care clients, 2023-2024" xr:uid="{00000000-0004-0000-0200-00007B2F0000}"/>
    <hyperlink ref="QXR24" location="'23 CAPs'!A1" display="Table 23  Clinical Assessment Protocols triggered among assessed home care clients, 2023-2024" xr:uid="{00000000-0004-0000-0200-00007C2F0000}"/>
    <hyperlink ref="QXS24" location="'23 CAPs'!A1" display="Table 23  Clinical Assessment Protocols triggered among assessed home care clients, 2023-2024" xr:uid="{00000000-0004-0000-0200-00007D2F0000}"/>
    <hyperlink ref="QXT24" location="'23 CAPs'!A1" display="Table 23  Clinical Assessment Protocols triggered among assessed home care clients, 2023-2024" xr:uid="{00000000-0004-0000-0200-00007E2F0000}"/>
    <hyperlink ref="QXU24" location="'23 CAPs'!A1" display="Table 23  Clinical Assessment Protocols triggered among assessed home care clients, 2023-2024" xr:uid="{00000000-0004-0000-0200-00007F2F0000}"/>
    <hyperlink ref="QXV24" location="'23 CAPs'!A1" display="Table 23  Clinical Assessment Protocols triggered among assessed home care clients, 2023-2024" xr:uid="{00000000-0004-0000-0200-0000802F0000}"/>
    <hyperlink ref="QXW24" location="'23 CAPs'!A1" display="Table 23  Clinical Assessment Protocols triggered among assessed home care clients, 2023-2024" xr:uid="{00000000-0004-0000-0200-0000812F0000}"/>
    <hyperlink ref="QXX24" location="'23 CAPs'!A1" display="Table 23  Clinical Assessment Protocols triggered among assessed home care clients, 2023-2024" xr:uid="{00000000-0004-0000-0200-0000822F0000}"/>
    <hyperlink ref="QXY24" location="'23 CAPs'!A1" display="Table 23  Clinical Assessment Protocols triggered among assessed home care clients, 2023-2024" xr:uid="{00000000-0004-0000-0200-0000832F0000}"/>
    <hyperlink ref="QXZ24" location="'23 CAPs'!A1" display="Table 23  Clinical Assessment Protocols triggered among assessed home care clients, 2023-2024" xr:uid="{00000000-0004-0000-0200-0000842F0000}"/>
    <hyperlink ref="QYA24" location="'23 CAPs'!A1" display="Table 23  Clinical Assessment Protocols triggered among assessed home care clients, 2023-2024" xr:uid="{00000000-0004-0000-0200-0000852F0000}"/>
    <hyperlink ref="QYB24" location="'23 CAPs'!A1" display="Table 23  Clinical Assessment Protocols triggered among assessed home care clients, 2023-2024" xr:uid="{00000000-0004-0000-0200-0000862F0000}"/>
    <hyperlink ref="QYC24" location="'23 CAPs'!A1" display="Table 23  Clinical Assessment Protocols triggered among assessed home care clients, 2023-2024" xr:uid="{00000000-0004-0000-0200-0000872F0000}"/>
    <hyperlink ref="QYD24" location="'23 CAPs'!A1" display="Table 23  Clinical Assessment Protocols triggered among assessed home care clients, 2023-2024" xr:uid="{00000000-0004-0000-0200-0000882F0000}"/>
    <hyperlink ref="QYE24" location="'23 CAPs'!A1" display="Table 23  Clinical Assessment Protocols triggered among assessed home care clients, 2023-2024" xr:uid="{00000000-0004-0000-0200-0000892F0000}"/>
    <hyperlink ref="QYF24" location="'23 CAPs'!A1" display="Table 23  Clinical Assessment Protocols triggered among assessed home care clients, 2023-2024" xr:uid="{00000000-0004-0000-0200-00008A2F0000}"/>
    <hyperlink ref="QYG24" location="'23 CAPs'!A1" display="Table 23  Clinical Assessment Protocols triggered among assessed home care clients, 2023-2024" xr:uid="{00000000-0004-0000-0200-00008B2F0000}"/>
    <hyperlink ref="QYH24" location="'23 CAPs'!A1" display="Table 23  Clinical Assessment Protocols triggered among assessed home care clients, 2023-2024" xr:uid="{00000000-0004-0000-0200-00008C2F0000}"/>
    <hyperlink ref="QYI24" location="'23 CAPs'!A1" display="Table 23  Clinical Assessment Protocols triggered among assessed home care clients, 2023-2024" xr:uid="{00000000-0004-0000-0200-00008D2F0000}"/>
    <hyperlink ref="QYJ24" location="'23 CAPs'!A1" display="Table 23  Clinical Assessment Protocols triggered among assessed home care clients, 2023-2024" xr:uid="{00000000-0004-0000-0200-00008E2F0000}"/>
    <hyperlink ref="QYK24" location="'23 CAPs'!A1" display="Table 23  Clinical Assessment Protocols triggered among assessed home care clients, 2023-2024" xr:uid="{00000000-0004-0000-0200-00008F2F0000}"/>
    <hyperlink ref="QYL24" location="'23 CAPs'!A1" display="Table 23  Clinical Assessment Protocols triggered among assessed home care clients, 2023-2024" xr:uid="{00000000-0004-0000-0200-0000902F0000}"/>
    <hyperlink ref="QYM24" location="'23 CAPs'!A1" display="Table 23  Clinical Assessment Protocols triggered among assessed home care clients, 2023-2024" xr:uid="{00000000-0004-0000-0200-0000912F0000}"/>
    <hyperlink ref="QYN24" location="'23 CAPs'!A1" display="Table 23  Clinical Assessment Protocols triggered among assessed home care clients, 2023-2024" xr:uid="{00000000-0004-0000-0200-0000922F0000}"/>
    <hyperlink ref="QYO24" location="'23 CAPs'!A1" display="Table 23  Clinical Assessment Protocols triggered among assessed home care clients, 2023-2024" xr:uid="{00000000-0004-0000-0200-0000932F0000}"/>
    <hyperlink ref="QYP24" location="'23 CAPs'!A1" display="Table 23  Clinical Assessment Protocols triggered among assessed home care clients, 2023-2024" xr:uid="{00000000-0004-0000-0200-0000942F0000}"/>
    <hyperlink ref="QYQ24" location="'23 CAPs'!A1" display="Table 23  Clinical Assessment Protocols triggered among assessed home care clients, 2023-2024" xr:uid="{00000000-0004-0000-0200-0000952F0000}"/>
    <hyperlink ref="QYR24" location="'23 CAPs'!A1" display="Table 23  Clinical Assessment Protocols triggered among assessed home care clients, 2023-2024" xr:uid="{00000000-0004-0000-0200-0000962F0000}"/>
    <hyperlink ref="QYS24" location="'23 CAPs'!A1" display="Table 23  Clinical Assessment Protocols triggered among assessed home care clients, 2023-2024" xr:uid="{00000000-0004-0000-0200-0000972F0000}"/>
    <hyperlink ref="QYT24" location="'23 CAPs'!A1" display="Table 23  Clinical Assessment Protocols triggered among assessed home care clients, 2023-2024" xr:uid="{00000000-0004-0000-0200-0000982F0000}"/>
    <hyperlink ref="QYU24" location="'23 CAPs'!A1" display="Table 23  Clinical Assessment Protocols triggered among assessed home care clients, 2023-2024" xr:uid="{00000000-0004-0000-0200-0000992F0000}"/>
    <hyperlink ref="QYV24" location="'23 CAPs'!A1" display="Table 23  Clinical Assessment Protocols triggered among assessed home care clients, 2023-2024" xr:uid="{00000000-0004-0000-0200-00009A2F0000}"/>
    <hyperlink ref="QYW24" location="'23 CAPs'!A1" display="Table 23  Clinical Assessment Protocols triggered among assessed home care clients, 2023-2024" xr:uid="{00000000-0004-0000-0200-00009B2F0000}"/>
    <hyperlink ref="QYX24" location="'23 CAPs'!A1" display="Table 23  Clinical Assessment Protocols triggered among assessed home care clients, 2023-2024" xr:uid="{00000000-0004-0000-0200-00009C2F0000}"/>
    <hyperlink ref="QYY24" location="'23 CAPs'!A1" display="Table 23  Clinical Assessment Protocols triggered among assessed home care clients, 2023-2024" xr:uid="{00000000-0004-0000-0200-00009D2F0000}"/>
    <hyperlink ref="QYZ24" location="'23 CAPs'!A1" display="Table 23  Clinical Assessment Protocols triggered among assessed home care clients, 2023-2024" xr:uid="{00000000-0004-0000-0200-00009E2F0000}"/>
    <hyperlink ref="QZA24" location="'23 CAPs'!A1" display="Table 23  Clinical Assessment Protocols triggered among assessed home care clients, 2023-2024" xr:uid="{00000000-0004-0000-0200-00009F2F0000}"/>
    <hyperlink ref="QZB24" location="'23 CAPs'!A1" display="Table 23  Clinical Assessment Protocols triggered among assessed home care clients, 2023-2024" xr:uid="{00000000-0004-0000-0200-0000A02F0000}"/>
    <hyperlink ref="QZC24" location="'23 CAPs'!A1" display="Table 23  Clinical Assessment Protocols triggered among assessed home care clients, 2023-2024" xr:uid="{00000000-0004-0000-0200-0000A12F0000}"/>
    <hyperlink ref="QZD24" location="'23 CAPs'!A1" display="Table 23  Clinical Assessment Protocols triggered among assessed home care clients, 2023-2024" xr:uid="{00000000-0004-0000-0200-0000A22F0000}"/>
    <hyperlink ref="QZE24" location="'23 CAPs'!A1" display="Table 23  Clinical Assessment Protocols triggered among assessed home care clients, 2023-2024" xr:uid="{00000000-0004-0000-0200-0000A32F0000}"/>
    <hyperlink ref="QZF24" location="'23 CAPs'!A1" display="Table 23  Clinical Assessment Protocols triggered among assessed home care clients, 2023-2024" xr:uid="{00000000-0004-0000-0200-0000A42F0000}"/>
    <hyperlink ref="QZG24" location="'23 CAPs'!A1" display="Table 23  Clinical Assessment Protocols triggered among assessed home care clients, 2023-2024" xr:uid="{00000000-0004-0000-0200-0000A52F0000}"/>
    <hyperlink ref="QZH24" location="'23 CAPs'!A1" display="Table 23  Clinical Assessment Protocols triggered among assessed home care clients, 2023-2024" xr:uid="{00000000-0004-0000-0200-0000A62F0000}"/>
    <hyperlink ref="QZI24" location="'23 CAPs'!A1" display="Table 23  Clinical Assessment Protocols triggered among assessed home care clients, 2023-2024" xr:uid="{00000000-0004-0000-0200-0000A72F0000}"/>
    <hyperlink ref="QZJ24" location="'23 CAPs'!A1" display="Table 23  Clinical Assessment Protocols triggered among assessed home care clients, 2023-2024" xr:uid="{00000000-0004-0000-0200-0000A82F0000}"/>
    <hyperlink ref="QZK24" location="'23 CAPs'!A1" display="Table 23  Clinical Assessment Protocols triggered among assessed home care clients, 2023-2024" xr:uid="{00000000-0004-0000-0200-0000A92F0000}"/>
    <hyperlink ref="QZL24" location="'23 CAPs'!A1" display="Table 23  Clinical Assessment Protocols triggered among assessed home care clients, 2023-2024" xr:uid="{00000000-0004-0000-0200-0000AA2F0000}"/>
    <hyperlink ref="QZM24" location="'23 CAPs'!A1" display="Table 23  Clinical Assessment Protocols triggered among assessed home care clients, 2023-2024" xr:uid="{00000000-0004-0000-0200-0000AB2F0000}"/>
    <hyperlink ref="QZN24" location="'23 CAPs'!A1" display="Table 23  Clinical Assessment Protocols triggered among assessed home care clients, 2023-2024" xr:uid="{00000000-0004-0000-0200-0000AC2F0000}"/>
    <hyperlink ref="QZO24" location="'23 CAPs'!A1" display="Table 23  Clinical Assessment Protocols triggered among assessed home care clients, 2023-2024" xr:uid="{00000000-0004-0000-0200-0000AD2F0000}"/>
    <hyperlink ref="QZP24" location="'23 CAPs'!A1" display="Table 23  Clinical Assessment Protocols triggered among assessed home care clients, 2023-2024" xr:uid="{00000000-0004-0000-0200-0000AE2F0000}"/>
    <hyperlink ref="QZQ24" location="'23 CAPs'!A1" display="Table 23  Clinical Assessment Protocols triggered among assessed home care clients, 2023-2024" xr:uid="{00000000-0004-0000-0200-0000AF2F0000}"/>
    <hyperlink ref="QZR24" location="'23 CAPs'!A1" display="Table 23  Clinical Assessment Protocols triggered among assessed home care clients, 2023-2024" xr:uid="{00000000-0004-0000-0200-0000B02F0000}"/>
    <hyperlink ref="QZS24" location="'23 CAPs'!A1" display="Table 23  Clinical Assessment Protocols triggered among assessed home care clients, 2023-2024" xr:uid="{00000000-0004-0000-0200-0000B12F0000}"/>
    <hyperlink ref="QZT24" location="'23 CAPs'!A1" display="Table 23  Clinical Assessment Protocols triggered among assessed home care clients, 2023-2024" xr:uid="{00000000-0004-0000-0200-0000B22F0000}"/>
    <hyperlink ref="QZU24" location="'23 CAPs'!A1" display="Table 23  Clinical Assessment Protocols triggered among assessed home care clients, 2023-2024" xr:uid="{00000000-0004-0000-0200-0000B32F0000}"/>
    <hyperlink ref="QZV24" location="'23 CAPs'!A1" display="Table 23  Clinical Assessment Protocols triggered among assessed home care clients, 2023-2024" xr:uid="{00000000-0004-0000-0200-0000B42F0000}"/>
    <hyperlink ref="QZW24" location="'23 CAPs'!A1" display="Table 23  Clinical Assessment Protocols triggered among assessed home care clients, 2023-2024" xr:uid="{00000000-0004-0000-0200-0000B52F0000}"/>
    <hyperlink ref="QZX24" location="'23 CAPs'!A1" display="Table 23  Clinical Assessment Protocols triggered among assessed home care clients, 2023-2024" xr:uid="{00000000-0004-0000-0200-0000B62F0000}"/>
    <hyperlink ref="QZY24" location="'23 CAPs'!A1" display="Table 23  Clinical Assessment Protocols triggered among assessed home care clients, 2023-2024" xr:uid="{00000000-0004-0000-0200-0000B72F0000}"/>
    <hyperlink ref="QZZ24" location="'23 CAPs'!A1" display="Table 23  Clinical Assessment Protocols triggered among assessed home care clients, 2023-2024" xr:uid="{00000000-0004-0000-0200-0000B82F0000}"/>
    <hyperlink ref="RAA24" location="'23 CAPs'!A1" display="Table 23  Clinical Assessment Protocols triggered among assessed home care clients, 2023-2024" xr:uid="{00000000-0004-0000-0200-0000B92F0000}"/>
    <hyperlink ref="RAB24" location="'23 CAPs'!A1" display="Table 23  Clinical Assessment Protocols triggered among assessed home care clients, 2023-2024" xr:uid="{00000000-0004-0000-0200-0000BA2F0000}"/>
    <hyperlink ref="RAC24" location="'23 CAPs'!A1" display="Table 23  Clinical Assessment Protocols triggered among assessed home care clients, 2023-2024" xr:uid="{00000000-0004-0000-0200-0000BB2F0000}"/>
    <hyperlink ref="RAD24" location="'23 CAPs'!A1" display="Table 23  Clinical Assessment Protocols triggered among assessed home care clients, 2023-2024" xr:uid="{00000000-0004-0000-0200-0000BC2F0000}"/>
    <hyperlink ref="RAE24" location="'23 CAPs'!A1" display="Table 23  Clinical Assessment Protocols triggered among assessed home care clients, 2023-2024" xr:uid="{00000000-0004-0000-0200-0000BD2F0000}"/>
    <hyperlink ref="RAF24" location="'23 CAPs'!A1" display="Table 23  Clinical Assessment Protocols triggered among assessed home care clients, 2023-2024" xr:uid="{00000000-0004-0000-0200-0000BE2F0000}"/>
    <hyperlink ref="RAG24" location="'23 CAPs'!A1" display="Table 23  Clinical Assessment Protocols triggered among assessed home care clients, 2023-2024" xr:uid="{00000000-0004-0000-0200-0000BF2F0000}"/>
    <hyperlink ref="RAH24" location="'23 CAPs'!A1" display="Table 23  Clinical Assessment Protocols triggered among assessed home care clients, 2023-2024" xr:uid="{00000000-0004-0000-0200-0000C02F0000}"/>
    <hyperlink ref="RAI24" location="'23 CAPs'!A1" display="Table 23  Clinical Assessment Protocols triggered among assessed home care clients, 2023-2024" xr:uid="{00000000-0004-0000-0200-0000C12F0000}"/>
    <hyperlink ref="RAJ24" location="'23 CAPs'!A1" display="Table 23  Clinical Assessment Protocols triggered among assessed home care clients, 2023-2024" xr:uid="{00000000-0004-0000-0200-0000C22F0000}"/>
    <hyperlink ref="RAK24" location="'23 CAPs'!A1" display="Table 23  Clinical Assessment Protocols triggered among assessed home care clients, 2023-2024" xr:uid="{00000000-0004-0000-0200-0000C32F0000}"/>
    <hyperlink ref="RAL24" location="'23 CAPs'!A1" display="Table 23  Clinical Assessment Protocols triggered among assessed home care clients, 2023-2024" xr:uid="{00000000-0004-0000-0200-0000C42F0000}"/>
    <hyperlink ref="RAM24" location="'23 CAPs'!A1" display="Table 23  Clinical Assessment Protocols triggered among assessed home care clients, 2023-2024" xr:uid="{00000000-0004-0000-0200-0000C52F0000}"/>
    <hyperlink ref="RAN24" location="'23 CAPs'!A1" display="Table 23  Clinical Assessment Protocols triggered among assessed home care clients, 2023-2024" xr:uid="{00000000-0004-0000-0200-0000C62F0000}"/>
    <hyperlink ref="RAO24" location="'23 CAPs'!A1" display="Table 23  Clinical Assessment Protocols triggered among assessed home care clients, 2023-2024" xr:uid="{00000000-0004-0000-0200-0000C72F0000}"/>
    <hyperlink ref="RAP24" location="'23 CAPs'!A1" display="Table 23  Clinical Assessment Protocols triggered among assessed home care clients, 2023-2024" xr:uid="{00000000-0004-0000-0200-0000C82F0000}"/>
    <hyperlink ref="RAQ24" location="'23 CAPs'!A1" display="Table 23  Clinical Assessment Protocols triggered among assessed home care clients, 2023-2024" xr:uid="{00000000-0004-0000-0200-0000C92F0000}"/>
    <hyperlink ref="RAR24" location="'23 CAPs'!A1" display="Table 23  Clinical Assessment Protocols triggered among assessed home care clients, 2023-2024" xr:uid="{00000000-0004-0000-0200-0000CA2F0000}"/>
    <hyperlink ref="RAS24" location="'23 CAPs'!A1" display="Table 23  Clinical Assessment Protocols triggered among assessed home care clients, 2023-2024" xr:uid="{00000000-0004-0000-0200-0000CB2F0000}"/>
    <hyperlink ref="RAT24" location="'23 CAPs'!A1" display="Table 23  Clinical Assessment Protocols triggered among assessed home care clients, 2023-2024" xr:uid="{00000000-0004-0000-0200-0000CC2F0000}"/>
    <hyperlink ref="RAU24" location="'23 CAPs'!A1" display="Table 23  Clinical Assessment Protocols triggered among assessed home care clients, 2023-2024" xr:uid="{00000000-0004-0000-0200-0000CD2F0000}"/>
    <hyperlink ref="RAV24" location="'23 CAPs'!A1" display="Table 23  Clinical Assessment Protocols triggered among assessed home care clients, 2023-2024" xr:uid="{00000000-0004-0000-0200-0000CE2F0000}"/>
    <hyperlink ref="RAW24" location="'23 CAPs'!A1" display="Table 23  Clinical Assessment Protocols triggered among assessed home care clients, 2023-2024" xr:uid="{00000000-0004-0000-0200-0000CF2F0000}"/>
    <hyperlink ref="RAX24" location="'23 CAPs'!A1" display="Table 23  Clinical Assessment Protocols triggered among assessed home care clients, 2023-2024" xr:uid="{00000000-0004-0000-0200-0000D02F0000}"/>
    <hyperlink ref="RAY24" location="'23 CAPs'!A1" display="Table 23  Clinical Assessment Protocols triggered among assessed home care clients, 2023-2024" xr:uid="{00000000-0004-0000-0200-0000D12F0000}"/>
    <hyperlink ref="RAZ24" location="'23 CAPs'!A1" display="Table 23  Clinical Assessment Protocols triggered among assessed home care clients, 2023-2024" xr:uid="{00000000-0004-0000-0200-0000D22F0000}"/>
    <hyperlink ref="RBA24" location="'23 CAPs'!A1" display="Table 23  Clinical Assessment Protocols triggered among assessed home care clients, 2023-2024" xr:uid="{00000000-0004-0000-0200-0000D32F0000}"/>
    <hyperlink ref="RBB24" location="'23 CAPs'!A1" display="Table 23  Clinical Assessment Protocols triggered among assessed home care clients, 2023-2024" xr:uid="{00000000-0004-0000-0200-0000D42F0000}"/>
    <hyperlink ref="RBC24" location="'23 CAPs'!A1" display="Table 23  Clinical Assessment Protocols triggered among assessed home care clients, 2023-2024" xr:uid="{00000000-0004-0000-0200-0000D52F0000}"/>
    <hyperlink ref="RBD24" location="'23 CAPs'!A1" display="Table 23  Clinical Assessment Protocols triggered among assessed home care clients, 2023-2024" xr:uid="{00000000-0004-0000-0200-0000D62F0000}"/>
    <hyperlink ref="RBE24" location="'23 CAPs'!A1" display="Table 23  Clinical Assessment Protocols triggered among assessed home care clients, 2023-2024" xr:uid="{00000000-0004-0000-0200-0000D72F0000}"/>
    <hyperlink ref="RBF24" location="'23 CAPs'!A1" display="Table 23  Clinical Assessment Protocols triggered among assessed home care clients, 2023-2024" xr:uid="{00000000-0004-0000-0200-0000D82F0000}"/>
    <hyperlink ref="RBG24" location="'23 CAPs'!A1" display="Table 23  Clinical Assessment Protocols triggered among assessed home care clients, 2023-2024" xr:uid="{00000000-0004-0000-0200-0000D92F0000}"/>
    <hyperlink ref="RBH24" location="'23 CAPs'!A1" display="Table 23  Clinical Assessment Protocols triggered among assessed home care clients, 2023-2024" xr:uid="{00000000-0004-0000-0200-0000DA2F0000}"/>
    <hyperlink ref="RBI24" location="'23 CAPs'!A1" display="Table 23  Clinical Assessment Protocols triggered among assessed home care clients, 2023-2024" xr:uid="{00000000-0004-0000-0200-0000DB2F0000}"/>
    <hyperlink ref="RBJ24" location="'23 CAPs'!A1" display="Table 23  Clinical Assessment Protocols triggered among assessed home care clients, 2023-2024" xr:uid="{00000000-0004-0000-0200-0000DC2F0000}"/>
    <hyperlink ref="RBK24" location="'23 CAPs'!A1" display="Table 23  Clinical Assessment Protocols triggered among assessed home care clients, 2023-2024" xr:uid="{00000000-0004-0000-0200-0000DD2F0000}"/>
    <hyperlink ref="RBL24" location="'23 CAPs'!A1" display="Table 23  Clinical Assessment Protocols triggered among assessed home care clients, 2023-2024" xr:uid="{00000000-0004-0000-0200-0000DE2F0000}"/>
    <hyperlink ref="RBM24" location="'23 CAPs'!A1" display="Table 23  Clinical Assessment Protocols triggered among assessed home care clients, 2023-2024" xr:uid="{00000000-0004-0000-0200-0000DF2F0000}"/>
    <hyperlink ref="RBN24" location="'23 CAPs'!A1" display="Table 23  Clinical Assessment Protocols triggered among assessed home care clients, 2023-2024" xr:uid="{00000000-0004-0000-0200-0000E02F0000}"/>
    <hyperlink ref="RBO24" location="'23 CAPs'!A1" display="Table 23  Clinical Assessment Protocols triggered among assessed home care clients, 2023-2024" xr:uid="{00000000-0004-0000-0200-0000E12F0000}"/>
    <hyperlink ref="RBP24" location="'23 CAPs'!A1" display="Table 23  Clinical Assessment Protocols triggered among assessed home care clients, 2023-2024" xr:uid="{00000000-0004-0000-0200-0000E22F0000}"/>
    <hyperlink ref="RBQ24" location="'23 CAPs'!A1" display="Table 23  Clinical Assessment Protocols triggered among assessed home care clients, 2023-2024" xr:uid="{00000000-0004-0000-0200-0000E32F0000}"/>
    <hyperlink ref="RBR24" location="'23 CAPs'!A1" display="Table 23  Clinical Assessment Protocols triggered among assessed home care clients, 2023-2024" xr:uid="{00000000-0004-0000-0200-0000E42F0000}"/>
    <hyperlink ref="RBS24" location="'23 CAPs'!A1" display="Table 23  Clinical Assessment Protocols triggered among assessed home care clients, 2023-2024" xr:uid="{00000000-0004-0000-0200-0000E52F0000}"/>
    <hyperlink ref="RBT24" location="'23 CAPs'!A1" display="Table 23  Clinical Assessment Protocols triggered among assessed home care clients, 2023-2024" xr:uid="{00000000-0004-0000-0200-0000E62F0000}"/>
    <hyperlink ref="RBU24" location="'23 CAPs'!A1" display="Table 23  Clinical Assessment Protocols triggered among assessed home care clients, 2023-2024" xr:uid="{00000000-0004-0000-0200-0000E72F0000}"/>
    <hyperlink ref="RBV24" location="'23 CAPs'!A1" display="Table 23  Clinical Assessment Protocols triggered among assessed home care clients, 2023-2024" xr:uid="{00000000-0004-0000-0200-0000E82F0000}"/>
    <hyperlink ref="RBW24" location="'23 CAPs'!A1" display="Table 23  Clinical Assessment Protocols triggered among assessed home care clients, 2023-2024" xr:uid="{00000000-0004-0000-0200-0000E92F0000}"/>
    <hyperlink ref="RBX24" location="'23 CAPs'!A1" display="Table 23  Clinical Assessment Protocols triggered among assessed home care clients, 2023-2024" xr:uid="{00000000-0004-0000-0200-0000EA2F0000}"/>
    <hyperlink ref="RBY24" location="'23 CAPs'!A1" display="Table 23  Clinical Assessment Protocols triggered among assessed home care clients, 2023-2024" xr:uid="{00000000-0004-0000-0200-0000EB2F0000}"/>
    <hyperlink ref="RBZ24" location="'23 CAPs'!A1" display="Table 23  Clinical Assessment Protocols triggered among assessed home care clients, 2023-2024" xr:uid="{00000000-0004-0000-0200-0000EC2F0000}"/>
    <hyperlink ref="RCA24" location="'23 CAPs'!A1" display="Table 23  Clinical Assessment Protocols triggered among assessed home care clients, 2023-2024" xr:uid="{00000000-0004-0000-0200-0000ED2F0000}"/>
    <hyperlink ref="RCB24" location="'23 CAPs'!A1" display="Table 23  Clinical Assessment Protocols triggered among assessed home care clients, 2023-2024" xr:uid="{00000000-0004-0000-0200-0000EE2F0000}"/>
    <hyperlink ref="RCC24" location="'23 CAPs'!A1" display="Table 23  Clinical Assessment Protocols triggered among assessed home care clients, 2023-2024" xr:uid="{00000000-0004-0000-0200-0000EF2F0000}"/>
    <hyperlink ref="RCD24" location="'23 CAPs'!A1" display="Table 23  Clinical Assessment Protocols triggered among assessed home care clients, 2023-2024" xr:uid="{00000000-0004-0000-0200-0000F02F0000}"/>
    <hyperlink ref="RCE24" location="'23 CAPs'!A1" display="Table 23  Clinical Assessment Protocols triggered among assessed home care clients, 2023-2024" xr:uid="{00000000-0004-0000-0200-0000F12F0000}"/>
    <hyperlink ref="RCF24" location="'23 CAPs'!A1" display="Table 23  Clinical Assessment Protocols triggered among assessed home care clients, 2023-2024" xr:uid="{00000000-0004-0000-0200-0000F22F0000}"/>
    <hyperlink ref="RCG24" location="'23 CAPs'!A1" display="Table 23  Clinical Assessment Protocols triggered among assessed home care clients, 2023-2024" xr:uid="{00000000-0004-0000-0200-0000F32F0000}"/>
    <hyperlink ref="RCH24" location="'23 CAPs'!A1" display="Table 23  Clinical Assessment Protocols triggered among assessed home care clients, 2023-2024" xr:uid="{00000000-0004-0000-0200-0000F42F0000}"/>
    <hyperlink ref="RCI24" location="'23 CAPs'!A1" display="Table 23  Clinical Assessment Protocols triggered among assessed home care clients, 2023-2024" xr:uid="{00000000-0004-0000-0200-0000F52F0000}"/>
    <hyperlink ref="RCJ24" location="'23 CAPs'!A1" display="Table 23  Clinical Assessment Protocols triggered among assessed home care clients, 2023-2024" xr:uid="{00000000-0004-0000-0200-0000F62F0000}"/>
    <hyperlink ref="RCK24" location="'23 CAPs'!A1" display="Table 23  Clinical Assessment Protocols triggered among assessed home care clients, 2023-2024" xr:uid="{00000000-0004-0000-0200-0000F72F0000}"/>
    <hyperlink ref="RCL24" location="'23 CAPs'!A1" display="Table 23  Clinical Assessment Protocols triggered among assessed home care clients, 2023-2024" xr:uid="{00000000-0004-0000-0200-0000F82F0000}"/>
    <hyperlink ref="RCM24" location="'23 CAPs'!A1" display="Table 23  Clinical Assessment Protocols triggered among assessed home care clients, 2023-2024" xr:uid="{00000000-0004-0000-0200-0000F92F0000}"/>
    <hyperlink ref="RCN24" location="'23 CAPs'!A1" display="Table 23  Clinical Assessment Protocols triggered among assessed home care clients, 2023-2024" xr:uid="{00000000-0004-0000-0200-0000FA2F0000}"/>
    <hyperlink ref="RCO24" location="'23 CAPs'!A1" display="Table 23  Clinical Assessment Protocols triggered among assessed home care clients, 2023-2024" xr:uid="{00000000-0004-0000-0200-0000FB2F0000}"/>
    <hyperlink ref="RCP24" location="'23 CAPs'!A1" display="Table 23  Clinical Assessment Protocols triggered among assessed home care clients, 2023-2024" xr:uid="{00000000-0004-0000-0200-0000FC2F0000}"/>
    <hyperlink ref="RCQ24" location="'23 CAPs'!A1" display="Table 23  Clinical Assessment Protocols triggered among assessed home care clients, 2023-2024" xr:uid="{00000000-0004-0000-0200-0000FD2F0000}"/>
    <hyperlink ref="RCR24" location="'23 CAPs'!A1" display="Table 23  Clinical Assessment Protocols triggered among assessed home care clients, 2023-2024" xr:uid="{00000000-0004-0000-0200-0000FE2F0000}"/>
    <hyperlink ref="RCS24" location="'23 CAPs'!A1" display="Table 23  Clinical Assessment Protocols triggered among assessed home care clients, 2023-2024" xr:uid="{00000000-0004-0000-0200-0000FF2F0000}"/>
    <hyperlink ref="RCT24" location="'23 CAPs'!A1" display="Table 23  Clinical Assessment Protocols triggered among assessed home care clients, 2023-2024" xr:uid="{00000000-0004-0000-0200-000000300000}"/>
    <hyperlink ref="RCU24" location="'23 CAPs'!A1" display="Table 23  Clinical Assessment Protocols triggered among assessed home care clients, 2023-2024" xr:uid="{00000000-0004-0000-0200-000001300000}"/>
    <hyperlink ref="RCV24" location="'23 CAPs'!A1" display="Table 23  Clinical Assessment Protocols triggered among assessed home care clients, 2023-2024" xr:uid="{00000000-0004-0000-0200-000002300000}"/>
    <hyperlink ref="RCW24" location="'23 CAPs'!A1" display="Table 23  Clinical Assessment Protocols triggered among assessed home care clients, 2023-2024" xr:uid="{00000000-0004-0000-0200-000003300000}"/>
    <hyperlink ref="RCX24" location="'23 CAPs'!A1" display="Table 23  Clinical Assessment Protocols triggered among assessed home care clients, 2023-2024" xr:uid="{00000000-0004-0000-0200-000004300000}"/>
    <hyperlink ref="RCY24" location="'23 CAPs'!A1" display="Table 23  Clinical Assessment Protocols triggered among assessed home care clients, 2023-2024" xr:uid="{00000000-0004-0000-0200-000005300000}"/>
    <hyperlink ref="RCZ24" location="'23 CAPs'!A1" display="Table 23  Clinical Assessment Protocols triggered among assessed home care clients, 2023-2024" xr:uid="{00000000-0004-0000-0200-000006300000}"/>
    <hyperlink ref="RDA24" location="'23 CAPs'!A1" display="Table 23  Clinical Assessment Protocols triggered among assessed home care clients, 2023-2024" xr:uid="{00000000-0004-0000-0200-000007300000}"/>
    <hyperlink ref="RDB24" location="'23 CAPs'!A1" display="Table 23  Clinical Assessment Protocols triggered among assessed home care clients, 2023-2024" xr:uid="{00000000-0004-0000-0200-000008300000}"/>
    <hyperlink ref="RDC24" location="'23 CAPs'!A1" display="Table 23  Clinical Assessment Protocols triggered among assessed home care clients, 2023-2024" xr:uid="{00000000-0004-0000-0200-000009300000}"/>
    <hyperlink ref="RDD24" location="'23 CAPs'!A1" display="Table 23  Clinical Assessment Protocols triggered among assessed home care clients, 2023-2024" xr:uid="{00000000-0004-0000-0200-00000A300000}"/>
    <hyperlink ref="RDE24" location="'23 CAPs'!A1" display="Table 23  Clinical Assessment Protocols triggered among assessed home care clients, 2023-2024" xr:uid="{00000000-0004-0000-0200-00000B300000}"/>
    <hyperlink ref="RDF24" location="'23 CAPs'!A1" display="Table 23  Clinical Assessment Protocols triggered among assessed home care clients, 2023-2024" xr:uid="{00000000-0004-0000-0200-00000C300000}"/>
    <hyperlink ref="RDG24" location="'23 CAPs'!A1" display="Table 23  Clinical Assessment Protocols triggered among assessed home care clients, 2023-2024" xr:uid="{00000000-0004-0000-0200-00000D300000}"/>
    <hyperlink ref="RDH24" location="'23 CAPs'!A1" display="Table 23  Clinical Assessment Protocols triggered among assessed home care clients, 2023-2024" xr:uid="{00000000-0004-0000-0200-00000E300000}"/>
    <hyperlink ref="RDI24" location="'23 CAPs'!A1" display="Table 23  Clinical Assessment Protocols triggered among assessed home care clients, 2023-2024" xr:uid="{00000000-0004-0000-0200-00000F300000}"/>
    <hyperlink ref="RDJ24" location="'23 CAPs'!A1" display="Table 23  Clinical Assessment Protocols triggered among assessed home care clients, 2023-2024" xr:uid="{00000000-0004-0000-0200-000010300000}"/>
    <hyperlink ref="RDK24" location="'23 CAPs'!A1" display="Table 23  Clinical Assessment Protocols triggered among assessed home care clients, 2023-2024" xr:uid="{00000000-0004-0000-0200-000011300000}"/>
    <hyperlink ref="RDL24" location="'23 CAPs'!A1" display="Table 23  Clinical Assessment Protocols triggered among assessed home care clients, 2023-2024" xr:uid="{00000000-0004-0000-0200-000012300000}"/>
    <hyperlink ref="RDM24" location="'23 CAPs'!A1" display="Table 23  Clinical Assessment Protocols triggered among assessed home care clients, 2023-2024" xr:uid="{00000000-0004-0000-0200-000013300000}"/>
    <hyperlink ref="RDN24" location="'23 CAPs'!A1" display="Table 23  Clinical Assessment Protocols triggered among assessed home care clients, 2023-2024" xr:uid="{00000000-0004-0000-0200-000014300000}"/>
    <hyperlink ref="RDO24" location="'23 CAPs'!A1" display="Table 23  Clinical Assessment Protocols triggered among assessed home care clients, 2023-2024" xr:uid="{00000000-0004-0000-0200-000015300000}"/>
    <hyperlink ref="RDP24" location="'23 CAPs'!A1" display="Table 23  Clinical Assessment Protocols triggered among assessed home care clients, 2023-2024" xr:uid="{00000000-0004-0000-0200-000016300000}"/>
    <hyperlink ref="RDQ24" location="'23 CAPs'!A1" display="Table 23  Clinical Assessment Protocols triggered among assessed home care clients, 2023-2024" xr:uid="{00000000-0004-0000-0200-000017300000}"/>
    <hyperlink ref="RDR24" location="'23 CAPs'!A1" display="Table 23  Clinical Assessment Protocols triggered among assessed home care clients, 2023-2024" xr:uid="{00000000-0004-0000-0200-000018300000}"/>
    <hyperlink ref="RDS24" location="'23 CAPs'!A1" display="Table 23  Clinical Assessment Protocols triggered among assessed home care clients, 2023-2024" xr:uid="{00000000-0004-0000-0200-000019300000}"/>
    <hyperlink ref="RDT24" location="'23 CAPs'!A1" display="Table 23  Clinical Assessment Protocols triggered among assessed home care clients, 2023-2024" xr:uid="{00000000-0004-0000-0200-00001A300000}"/>
    <hyperlink ref="RDU24" location="'23 CAPs'!A1" display="Table 23  Clinical Assessment Protocols triggered among assessed home care clients, 2023-2024" xr:uid="{00000000-0004-0000-0200-00001B300000}"/>
    <hyperlink ref="RDV24" location="'23 CAPs'!A1" display="Table 23  Clinical Assessment Protocols triggered among assessed home care clients, 2023-2024" xr:uid="{00000000-0004-0000-0200-00001C300000}"/>
    <hyperlink ref="RDW24" location="'23 CAPs'!A1" display="Table 23  Clinical Assessment Protocols triggered among assessed home care clients, 2023-2024" xr:uid="{00000000-0004-0000-0200-00001D300000}"/>
    <hyperlink ref="RDX24" location="'23 CAPs'!A1" display="Table 23  Clinical Assessment Protocols triggered among assessed home care clients, 2023-2024" xr:uid="{00000000-0004-0000-0200-00001E300000}"/>
    <hyperlink ref="RDY24" location="'23 CAPs'!A1" display="Table 23  Clinical Assessment Protocols triggered among assessed home care clients, 2023-2024" xr:uid="{00000000-0004-0000-0200-00001F300000}"/>
    <hyperlink ref="RDZ24" location="'23 CAPs'!A1" display="Table 23  Clinical Assessment Protocols triggered among assessed home care clients, 2023-2024" xr:uid="{00000000-0004-0000-0200-000020300000}"/>
    <hyperlink ref="REA24" location="'23 CAPs'!A1" display="Table 23  Clinical Assessment Protocols triggered among assessed home care clients, 2023-2024" xr:uid="{00000000-0004-0000-0200-000021300000}"/>
    <hyperlink ref="REB24" location="'23 CAPs'!A1" display="Table 23  Clinical Assessment Protocols triggered among assessed home care clients, 2023-2024" xr:uid="{00000000-0004-0000-0200-000022300000}"/>
    <hyperlink ref="REC24" location="'23 CAPs'!A1" display="Table 23  Clinical Assessment Protocols triggered among assessed home care clients, 2023-2024" xr:uid="{00000000-0004-0000-0200-000023300000}"/>
    <hyperlink ref="RED24" location="'23 CAPs'!A1" display="Table 23  Clinical Assessment Protocols triggered among assessed home care clients, 2023-2024" xr:uid="{00000000-0004-0000-0200-000024300000}"/>
    <hyperlink ref="REE24" location="'23 CAPs'!A1" display="Table 23  Clinical Assessment Protocols triggered among assessed home care clients, 2023-2024" xr:uid="{00000000-0004-0000-0200-000025300000}"/>
    <hyperlink ref="REF24" location="'23 CAPs'!A1" display="Table 23  Clinical Assessment Protocols triggered among assessed home care clients, 2023-2024" xr:uid="{00000000-0004-0000-0200-000026300000}"/>
    <hyperlink ref="REG24" location="'23 CAPs'!A1" display="Table 23  Clinical Assessment Protocols triggered among assessed home care clients, 2023-2024" xr:uid="{00000000-0004-0000-0200-000027300000}"/>
    <hyperlink ref="REH24" location="'23 CAPs'!A1" display="Table 23  Clinical Assessment Protocols triggered among assessed home care clients, 2023-2024" xr:uid="{00000000-0004-0000-0200-000028300000}"/>
    <hyperlink ref="REI24" location="'23 CAPs'!A1" display="Table 23  Clinical Assessment Protocols triggered among assessed home care clients, 2023-2024" xr:uid="{00000000-0004-0000-0200-000029300000}"/>
    <hyperlink ref="REJ24" location="'23 CAPs'!A1" display="Table 23  Clinical Assessment Protocols triggered among assessed home care clients, 2023-2024" xr:uid="{00000000-0004-0000-0200-00002A300000}"/>
    <hyperlink ref="REK24" location="'23 CAPs'!A1" display="Table 23  Clinical Assessment Protocols triggered among assessed home care clients, 2023-2024" xr:uid="{00000000-0004-0000-0200-00002B300000}"/>
    <hyperlink ref="REL24" location="'23 CAPs'!A1" display="Table 23  Clinical Assessment Protocols triggered among assessed home care clients, 2023-2024" xr:uid="{00000000-0004-0000-0200-00002C300000}"/>
    <hyperlink ref="REM24" location="'23 CAPs'!A1" display="Table 23  Clinical Assessment Protocols triggered among assessed home care clients, 2023-2024" xr:uid="{00000000-0004-0000-0200-00002D300000}"/>
    <hyperlink ref="REN24" location="'23 CAPs'!A1" display="Table 23  Clinical Assessment Protocols triggered among assessed home care clients, 2023-2024" xr:uid="{00000000-0004-0000-0200-00002E300000}"/>
    <hyperlink ref="REO24" location="'23 CAPs'!A1" display="Table 23  Clinical Assessment Protocols triggered among assessed home care clients, 2023-2024" xr:uid="{00000000-0004-0000-0200-00002F300000}"/>
    <hyperlink ref="REP24" location="'23 CAPs'!A1" display="Table 23  Clinical Assessment Protocols triggered among assessed home care clients, 2023-2024" xr:uid="{00000000-0004-0000-0200-000030300000}"/>
    <hyperlink ref="REQ24" location="'23 CAPs'!A1" display="Table 23  Clinical Assessment Protocols triggered among assessed home care clients, 2023-2024" xr:uid="{00000000-0004-0000-0200-000031300000}"/>
    <hyperlink ref="RER24" location="'23 CAPs'!A1" display="Table 23  Clinical Assessment Protocols triggered among assessed home care clients, 2023-2024" xr:uid="{00000000-0004-0000-0200-000032300000}"/>
    <hyperlink ref="RES24" location="'23 CAPs'!A1" display="Table 23  Clinical Assessment Protocols triggered among assessed home care clients, 2023-2024" xr:uid="{00000000-0004-0000-0200-000033300000}"/>
    <hyperlink ref="RET24" location="'23 CAPs'!A1" display="Table 23  Clinical Assessment Protocols triggered among assessed home care clients, 2023-2024" xr:uid="{00000000-0004-0000-0200-000034300000}"/>
    <hyperlink ref="REU24" location="'23 CAPs'!A1" display="Table 23  Clinical Assessment Protocols triggered among assessed home care clients, 2023-2024" xr:uid="{00000000-0004-0000-0200-000035300000}"/>
    <hyperlink ref="REV24" location="'23 CAPs'!A1" display="Table 23  Clinical Assessment Protocols triggered among assessed home care clients, 2023-2024" xr:uid="{00000000-0004-0000-0200-000036300000}"/>
    <hyperlink ref="REW24" location="'23 CAPs'!A1" display="Table 23  Clinical Assessment Protocols triggered among assessed home care clients, 2023-2024" xr:uid="{00000000-0004-0000-0200-000037300000}"/>
    <hyperlink ref="REX24" location="'23 CAPs'!A1" display="Table 23  Clinical Assessment Protocols triggered among assessed home care clients, 2023-2024" xr:uid="{00000000-0004-0000-0200-000038300000}"/>
    <hyperlink ref="REY24" location="'23 CAPs'!A1" display="Table 23  Clinical Assessment Protocols triggered among assessed home care clients, 2023-2024" xr:uid="{00000000-0004-0000-0200-000039300000}"/>
    <hyperlink ref="REZ24" location="'23 CAPs'!A1" display="Table 23  Clinical Assessment Protocols triggered among assessed home care clients, 2023-2024" xr:uid="{00000000-0004-0000-0200-00003A300000}"/>
    <hyperlink ref="RFA24" location="'23 CAPs'!A1" display="Table 23  Clinical Assessment Protocols triggered among assessed home care clients, 2023-2024" xr:uid="{00000000-0004-0000-0200-00003B300000}"/>
    <hyperlink ref="RFB24" location="'23 CAPs'!A1" display="Table 23  Clinical Assessment Protocols triggered among assessed home care clients, 2023-2024" xr:uid="{00000000-0004-0000-0200-00003C300000}"/>
    <hyperlink ref="RFC24" location="'23 CAPs'!A1" display="Table 23  Clinical Assessment Protocols triggered among assessed home care clients, 2023-2024" xr:uid="{00000000-0004-0000-0200-00003D300000}"/>
    <hyperlink ref="RFD24" location="'23 CAPs'!A1" display="Table 23  Clinical Assessment Protocols triggered among assessed home care clients, 2023-2024" xr:uid="{00000000-0004-0000-0200-00003E300000}"/>
    <hyperlink ref="RFE24" location="'23 CAPs'!A1" display="Table 23  Clinical Assessment Protocols triggered among assessed home care clients, 2023-2024" xr:uid="{00000000-0004-0000-0200-00003F300000}"/>
    <hyperlink ref="RFF24" location="'23 CAPs'!A1" display="Table 23  Clinical Assessment Protocols triggered among assessed home care clients, 2023-2024" xr:uid="{00000000-0004-0000-0200-000040300000}"/>
    <hyperlink ref="RFG24" location="'23 CAPs'!A1" display="Table 23  Clinical Assessment Protocols triggered among assessed home care clients, 2023-2024" xr:uid="{00000000-0004-0000-0200-000041300000}"/>
    <hyperlink ref="RFH24" location="'23 CAPs'!A1" display="Table 23  Clinical Assessment Protocols triggered among assessed home care clients, 2023-2024" xr:uid="{00000000-0004-0000-0200-000042300000}"/>
    <hyperlink ref="RFI24" location="'23 CAPs'!A1" display="Table 23  Clinical Assessment Protocols triggered among assessed home care clients, 2023-2024" xr:uid="{00000000-0004-0000-0200-000043300000}"/>
    <hyperlink ref="RFJ24" location="'23 CAPs'!A1" display="Table 23  Clinical Assessment Protocols triggered among assessed home care clients, 2023-2024" xr:uid="{00000000-0004-0000-0200-000044300000}"/>
    <hyperlink ref="RFK24" location="'23 CAPs'!A1" display="Table 23  Clinical Assessment Protocols triggered among assessed home care clients, 2023-2024" xr:uid="{00000000-0004-0000-0200-000045300000}"/>
    <hyperlink ref="RFL24" location="'23 CAPs'!A1" display="Table 23  Clinical Assessment Protocols triggered among assessed home care clients, 2023-2024" xr:uid="{00000000-0004-0000-0200-000046300000}"/>
    <hyperlink ref="RFM24" location="'23 CAPs'!A1" display="Table 23  Clinical Assessment Protocols triggered among assessed home care clients, 2023-2024" xr:uid="{00000000-0004-0000-0200-000047300000}"/>
    <hyperlink ref="RFN24" location="'23 CAPs'!A1" display="Table 23  Clinical Assessment Protocols triggered among assessed home care clients, 2023-2024" xr:uid="{00000000-0004-0000-0200-000048300000}"/>
    <hyperlink ref="RFO24" location="'23 CAPs'!A1" display="Table 23  Clinical Assessment Protocols triggered among assessed home care clients, 2023-2024" xr:uid="{00000000-0004-0000-0200-000049300000}"/>
    <hyperlink ref="RFP24" location="'23 CAPs'!A1" display="Table 23  Clinical Assessment Protocols triggered among assessed home care clients, 2023-2024" xr:uid="{00000000-0004-0000-0200-00004A300000}"/>
    <hyperlink ref="RFQ24" location="'23 CAPs'!A1" display="Table 23  Clinical Assessment Protocols triggered among assessed home care clients, 2023-2024" xr:uid="{00000000-0004-0000-0200-00004B300000}"/>
    <hyperlink ref="RFR24" location="'23 CAPs'!A1" display="Table 23  Clinical Assessment Protocols triggered among assessed home care clients, 2023-2024" xr:uid="{00000000-0004-0000-0200-00004C300000}"/>
    <hyperlink ref="RFS24" location="'23 CAPs'!A1" display="Table 23  Clinical Assessment Protocols triggered among assessed home care clients, 2023-2024" xr:uid="{00000000-0004-0000-0200-00004D300000}"/>
    <hyperlink ref="RFT24" location="'23 CAPs'!A1" display="Table 23  Clinical Assessment Protocols triggered among assessed home care clients, 2023-2024" xr:uid="{00000000-0004-0000-0200-00004E300000}"/>
    <hyperlink ref="RFU24" location="'23 CAPs'!A1" display="Table 23  Clinical Assessment Protocols triggered among assessed home care clients, 2023-2024" xr:uid="{00000000-0004-0000-0200-00004F300000}"/>
    <hyperlink ref="RFV24" location="'23 CAPs'!A1" display="Table 23  Clinical Assessment Protocols triggered among assessed home care clients, 2023-2024" xr:uid="{00000000-0004-0000-0200-000050300000}"/>
    <hyperlink ref="RFW24" location="'23 CAPs'!A1" display="Table 23  Clinical Assessment Protocols triggered among assessed home care clients, 2023-2024" xr:uid="{00000000-0004-0000-0200-000051300000}"/>
    <hyperlink ref="RFX24" location="'23 CAPs'!A1" display="Table 23  Clinical Assessment Protocols triggered among assessed home care clients, 2023-2024" xr:uid="{00000000-0004-0000-0200-000052300000}"/>
    <hyperlink ref="RFY24" location="'23 CAPs'!A1" display="Table 23  Clinical Assessment Protocols triggered among assessed home care clients, 2023-2024" xr:uid="{00000000-0004-0000-0200-000053300000}"/>
    <hyperlink ref="RFZ24" location="'23 CAPs'!A1" display="Table 23  Clinical Assessment Protocols triggered among assessed home care clients, 2023-2024" xr:uid="{00000000-0004-0000-0200-000054300000}"/>
    <hyperlink ref="RGA24" location="'23 CAPs'!A1" display="Table 23  Clinical Assessment Protocols triggered among assessed home care clients, 2023-2024" xr:uid="{00000000-0004-0000-0200-000055300000}"/>
    <hyperlink ref="RGB24" location="'23 CAPs'!A1" display="Table 23  Clinical Assessment Protocols triggered among assessed home care clients, 2023-2024" xr:uid="{00000000-0004-0000-0200-000056300000}"/>
    <hyperlink ref="RGC24" location="'23 CAPs'!A1" display="Table 23  Clinical Assessment Protocols triggered among assessed home care clients, 2023-2024" xr:uid="{00000000-0004-0000-0200-000057300000}"/>
    <hyperlink ref="RGD24" location="'23 CAPs'!A1" display="Table 23  Clinical Assessment Protocols triggered among assessed home care clients, 2023-2024" xr:uid="{00000000-0004-0000-0200-000058300000}"/>
    <hyperlink ref="RGE24" location="'23 CAPs'!A1" display="Table 23  Clinical Assessment Protocols triggered among assessed home care clients, 2023-2024" xr:uid="{00000000-0004-0000-0200-000059300000}"/>
    <hyperlink ref="RGF24" location="'23 CAPs'!A1" display="Table 23  Clinical Assessment Protocols triggered among assessed home care clients, 2023-2024" xr:uid="{00000000-0004-0000-0200-00005A300000}"/>
    <hyperlink ref="RGG24" location="'23 CAPs'!A1" display="Table 23  Clinical Assessment Protocols triggered among assessed home care clients, 2023-2024" xr:uid="{00000000-0004-0000-0200-00005B300000}"/>
    <hyperlink ref="RGH24" location="'23 CAPs'!A1" display="Table 23  Clinical Assessment Protocols triggered among assessed home care clients, 2023-2024" xr:uid="{00000000-0004-0000-0200-00005C300000}"/>
    <hyperlink ref="RGI24" location="'23 CAPs'!A1" display="Table 23  Clinical Assessment Protocols triggered among assessed home care clients, 2023-2024" xr:uid="{00000000-0004-0000-0200-00005D300000}"/>
    <hyperlink ref="RGJ24" location="'23 CAPs'!A1" display="Table 23  Clinical Assessment Protocols triggered among assessed home care clients, 2023-2024" xr:uid="{00000000-0004-0000-0200-00005E300000}"/>
    <hyperlink ref="RGK24" location="'23 CAPs'!A1" display="Table 23  Clinical Assessment Protocols triggered among assessed home care clients, 2023-2024" xr:uid="{00000000-0004-0000-0200-00005F300000}"/>
    <hyperlink ref="RGL24" location="'23 CAPs'!A1" display="Table 23  Clinical Assessment Protocols triggered among assessed home care clients, 2023-2024" xr:uid="{00000000-0004-0000-0200-000060300000}"/>
    <hyperlink ref="RGM24" location="'23 CAPs'!A1" display="Table 23  Clinical Assessment Protocols triggered among assessed home care clients, 2023-2024" xr:uid="{00000000-0004-0000-0200-000061300000}"/>
    <hyperlink ref="RGN24" location="'23 CAPs'!A1" display="Table 23  Clinical Assessment Protocols triggered among assessed home care clients, 2023-2024" xr:uid="{00000000-0004-0000-0200-000062300000}"/>
    <hyperlink ref="RGO24" location="'23 CAPs'!A1" display="Table 23  Clinical Assessment Protocols triggered among assessed home care clients, 2023-2024" xr:uid="{00000000-0004-0000-0200-000063300000}"/>
    <hyperlink ref="RGP24" location="'23 CAPs'!A1" display="Table 23  Clinical Assessment Protocols triggered among assessed home care clients, 2023-2024" xr:uid="{00000000-0004-0000-0200-000064300000}"/>
    <hyperlink ref="RGQ24" location="'23 CAPs'!A1" display="Table 23  Clinical Assessment Protocols triggered among assessed home care clients, 2023-2024" xr:uid="{00000000-0004-0000-0200-000065300000}"/>
    <hyperlink ref="RGR24" location="'23 CAPs'!A1" display="Table 23  Clinical Assessment Protocols triggered among assessed home care clients, 2023-2024" xr:uid="{00000000-0004-0000-0200-000066300000}"/>
    <hyperlink ref="RGS24" location="'23 CAPs'!A1" display="Table 23  Clinical Assessment Protocols triggered among assessed home care clients, 2023-2024" xr:uid="{00000000-0004-0000-0200-000067300000}"/>
    <hyperlink ref="RGT24" location="'23 CAPs'!A1" display="Table 23  Clinical Assessment Protocols triggered among assessed home care clients, 2023-2024" xr:uid="{00000000-0004-0000-0200-000068300000}"/>
    <hyperlink ref="RGU24" location="'23 CAPs'!A1" display="Table 23  Clinical Assessment Protocols triggered among assessed home care clients, 2023-2024" xr:uid="{00000000-0004-0000-0200-000069300000}"/>
    <hyperlink ref="RGV24" location="'23 CAPs'!A1" display="Table 23  Clinical Assessment Protocols triggered among assessed home care clients, 2023-2024" xr:uid="{00000000-0004-0000-0200-00006A300000}"/>
    <hyperlink ref="RGW24" location="'23 CAPs'!A1" display="Table 23  Clinical Assessment Protocols triggered among assessed home care clients, 2023-2024" xr:uid="{00000000-0004-0000-0200-00006B300000}"/>
    <hyperlink ref="RGX24" location="'23 CAPs'!A1" display="Table 23  Clinical Assessment Protocols triggered among assessed home care clients, 2023-2024" xr:uid="{00000000-0004-0000-0200-00006C300000}"/>
    <hyperlink ref="RGY24" location="'23 CAPs'!A1" display="Table 23  Clinical Assessment Protocols triggered among assessed home care clients, 2023-2024" xr:uid="{00000000-0004-0000-0200-00006D300000}"/>
    <hyperlink ref="RGZ24" location="'23 CAPs'!A1" display="Table 23  Clinical Assessment Protocols triggered among assessed home care clients, 2023-2024" xr:uid="{00000000-0004-0000-0200-00006E300000}"/>
    <hyperlink ref="RHA24" location="'23 CAPs'!A1" display="Table 23  Clinical Assessment Protocols triggered among assessed home care clients, 2023-2024" xr:uid="{00000000-0004-0000-0200-00006F300000}"/>
    <hyperlink ref="RHB24" location="'23 CAPs'!A1" display="Table 23  Clinical Assessment Protocols triggered among assessed home care clients, 2023-2024" xr:uid="{00000000-0004-0000-0200-000070300000}"/>
    <hyperlink ref="RHC24" location="'23 CAPs'!A1" display="Table 23  Clinical Assessment Protocols triggered among assessed home care clients, 2023-2024" xr:uid="{00000000-0004-0000-0200-000071300000}"/>
    <hyperlink ref="RHD24" location="'23 CAPs'!A1" display="Table 23  Clinical Assessment Protocols triggered among assessed home care clients, 2023-2024" xr:uid="{00000000-0004-0000-0200-000072300000}"/>
    <hyperlink ref="RHE24" location="'23 CAPs'!A1" display="Table 23  Clinical Assessment Protocols triggered among assessed home care clients, 2023-2024" xr:uid="{00000000-0004-0000-0200-000073300000}"/>
    <hyperlink ref="RHF24" location="'23 CAPs'!A1" display="Table 23  Clinical Assessment Protocols triggered among assessed home care clients, 2023-2024" xr:uid="{00000000-0004-0000-0200-000074300000}"/>
    <hyperlink ref="RHG24" location="'23 CAPs'!A1" display="Table 23  Clinical Assessment Protocols triggered among assessed home care clients, 2023-2024" xr:uid="{00000000-0004-0000-0200-000075300000}"/>
    <hyperlink ref="RHH24" location="'23 CAPs'!A1" display="Table 23  Clinical Assessment Protocols triggered among assessed home care clients, 2023-2024" xr:uid="{00000000-0004-0000-0200-000076300000}"/>
    <hyperlink ref="RHI24" location="'23 CAPs'!A1" display="Table 23  Clinical Assessment Protocols triggered among assessed home care clients, 2023-2024" xr:uid="{00000000-0004-0000-0200-000077300000}"/>
    <hyperlink ref="RHJ24" location="'23 CAPs'!A1" display="Table 23  Clinical Assessment Protocols triggered among assessed home care clients, 2023-2024" xr:uid="{00000000-0004-0000-0200-000078300000}"/>
    <hyperlink ref="RHK24" location="'23 CAPs'!A1" display="Table 23  Clinical Assessment Protocols triggered among assessed home care clients, 2023-2024" xr:uid="{00000000-0004-0000-0200-000079300000}"/>
    <hyperlink ref="RHL24" location="'23 CAPs'!A1" display="Table 23  Clinical Assessment Protocols triggered among assessed home care clients, 2023-2024" xr:uid="{00000000-0004-0000-0200-00007A300000}"/>
    <hyperlink ref="RHM24" location="'23 CAPs'!A1" display="Table 23  Clinical Assessment Protocols triggered among assessed home care clients, 2023-2024" xr:uid="{00000000-0004-0000-0200-00007B300000}"/>
    <hyperlink ref="RHN24" location="'23 CAPs'!A1" display="Table 23  Clinical Assessment Protocols triggered among assessed home care clients, 2023-2024" xr:uid="{00000000-0004-0000-0200-00007C300000}"/>
    <hyperlink ref="RHO24" location="'23 CAPs'!A1" display="Table 23  Clinical Assessment Protocols triggered among assessed home care clients, 2023-2024" xr:uid="{00000000-0004-0000-0200-00007D300000}"/>
    <hyperlink ref="RHP24" location="'23 CAPs'!A1" display="Table 23  Clinical Assessment Protocols triggered among assessed home care clients, 2023-2024" xr:uid="{00000000-0004-0000-0200-00007E300000}"/>
    <hyperlink ref="RHQ24" location="'23 CAPs'!A1" display="Table 23  Clinical Assessment Protocols triggered among assessed home care clients, 2023-2024" xr:uid="{00000000-0004-0000-0200-00007F300000}"/>
    <hyperlink ref="RHR24" location="'23 CAPs'!A1" display="Table 23  Clinical Assessment Protocols triggered among assessed home care clients, 2023-2024" xr:uid="{00000000-0004-0000-0200-000080300000}"/>
    <hyperlink ref="RHS24" location="'23 CAPs'!A1" display="Table 23  Clinical Assessment Protocols triggered among assessed home care clients, 2023-2024" xr:uid="{00000000-0004-0000-0200-000081300000}"/>
    <hyperlink ref="RHT24" location="'23 CAPs'!A1" display="Table 23  Clinical Assessment Protocols triggered among assessed home care clients, 2023-2024" xr:uid="{00000000-0004-0000-0200-000082300000}"/>
    <hyperlink ref="RHU24" location="'23 CAPs'!A1" display="Table 23  Clinical Assessment Protocols triggered among assessed home care clients, 2023-2024" xr:uid="{00000000-0004-0000-0200-000083300000}"/>
    <hyperlink ref="RHV24" location="'23 CAPs'!A1" display="Table 23  Clinical Assessment Protocols triggered among assessed home care clients, 2023-2024" xr:uid="{00000000-0004-0000-0200-000084300000}"/>
    <hyperlink ref="RHW24" location="'23 CAPs'!A1" display="Table 23  Clinical Assessment Protocols triggered among assessed home care clients, 2023-2024" xr:uid="{00000000-0004-0000-0200-000085300000}"/>
    <hyperlink ref="RHX24" location="'23 CAPs'!A1" display="Table 23  Clinical Assessment Protocols triggered among assessed home care clients, 2023-2024" xr:uid="{00000000-0004-0000-0200-000086300000}"/>
    <hyperlink ref="RHY24" location="'23 CAPs'!A1" display="Table 23  Clinical Assessment Protocols triggered among assessed home care clients, 2023-2024" xr:uid="{00000000-0004-0000-0200-000087300000}"/>
    <hyperlink ref="RHZ24" location="'23 CAPs'!A1" display="Table 23  Clinical Assessment Protocols triggered among assessed home care clients, 2023-2024" xr:uid="{00000000-0004-0000-0200-000088300000}"/>
    <hyperlink ref="RIA24" location="'23 CAPs'!A1" display="Table 23  Clinical Assessment Protocols triggered among assessed home care clients, 2023-2024" xr:uid="{00000000-0004-0000-0200-000089300000}"/>
    <hyperlink ref="RIB24" location="'23 CAPs'!A1" display="Table 23  Clinical Assessment Protocols triggered among assessed home care clients, 2023-2024" xr:uid="{00000000-0004-0000-0200-00008A300000}"/>
    <hyperlink ref="RIC24" location="'23 CAPs'!A1" display="Table 23  Clinical Assessment Protocols triggered among assessed home care clients, 2023-2024" xr:uid="{00000000-0004-0000-0200-00008B300000}"/>
    <hyperlink ref="RID24" location="'23 CAPs'!A1" display="Table 23  Clinical Assessment Protocols triggered among assessed home care clients, 2023-2024" xr:uid="{00000000-0004-0000-0200-00008C300000}"/>
    <hyperlink ref="RIE24" location="'23 CAPs'!A1" display="Table 23  Clinical Assessment Protocols triggered among assessed home care clients, 2023-2024" xr:uid="{00000000-0004-0000-0200-00008D300000}"/>
    <hyperlink ref="RIF24" location="'23 CAPs'!A1" display="Table 23  Clinical Assessment Protocols triggered among assessed home care clients, 2023-2024" xr:uid="{00000000-0004-0000-0200-00008E300000}"/>
    <hyperlink ref="RIG24" location="'23 CAPs'!A1" display="Table 23  Clinical Assessment Protocols triggered among assessed home care clients, 2023-2024" xr:uid="{00000000-0004-0000-0200-00008F300000}"/>
    <hyperlink ref="RIH24" location="'23 CAPs'!A1" display="Table 23  Clinical Assessment Protocols triggered among assessed home care clients, 2023-2024" xr:uid="{00000000-0004-0000-0200-000090300000}"/>
    <hyperlink ref="RII24" location="'23 CAPs'!A1" display="Table 23  Clinical Assessment Protocols triggered among assessed home care clients, 2023-2024" xr:uid="{00000000-0004-0000-0200-000091300000}"/>
    <hyperlink ref="RIJ24" location="'23 CAPs'!A1" display="Table 23  Clinical Assessment Protocols triggered among assessed home care clients, 2023-2024" xr:uid="{00000000-0004-0000-0200-000092300000}"/>
    <hyperlink ref="RIK24" location="'23 CAPs'!A1" display="Table 23  Clinical Assessment Protocols triggered among assessed home care clients, 2023-2024" xr:uid="{00000000-0004-0000-0200-000093300000}"/>
    <hyperlink ref="RIL24" location="'23 CAPs'!A1" display="Table 23  Clinical Assessment Protocols triggered among assessed home care clients, 2023-2024" xr:uid="{00000000-0004-0000-0200-000094300000}"/>
    <hyperlink ref="RIM24" location="'23 CAPs'!A1" display="Table 23  Clinical Assessment Protocols triggered among assessed home care clients, 2023-2024" xr:uid="{00000000-0004-0000-0200-000095300000}"/>
    <hyperlink ref="RIN24" location="'23 CAPs'!A1" display="Table 23  Clinical Assessment Protocols triggered among assessed home care clients, 2023-2024" xr:uid="{00000000-0004-0000-0200-000096300000}"/>
    <hyperlink ref="RIO24" location="'23 CAPs'!A1" display="Table 23  Clinical Assessment Protocols triggered among assessed home care clients, 2023-2024" xr:uid="{00000000-0004-0000-0200-000097300000}"/>
    <hyperlink ref="RIP24" location="'23 CAPs'!A1" display="Table 23  Clinical Assessment Protocols triggered among assessed home care clients, 2023-2024" xr:uid="{00000000-0004-0000-0200-000098300000}"/>
    <hyperlink ref="RIQ24" location="'23 CAPs'!A1" display="Table 23  Clinical Assessment Protocols triggered among assessed home care clients, 2023-2024" xr:uid="{00000000-0004-0000-0200-000099300000}"/>
    <hyperlink ref="RIR24" location="'23 CAPs'!A1" display="Table 23  Clinical Assessment Protocols triggered among assessed home care clients, 2023-2024" xr:uid="{00000000-0004-0000-0200-00009A300000}"/>
    <hyperlink ref="RIS24" location="'23 CAPs'!A1" display="Table 23  Clinical Assessment Protocols triggered among assessed home care clients, 2023-2024" xr:uid="{00000000-0004-0000-0200-00009B300000}"/>
    <hyperlink ref="RIT24" location="'23 CAPs'!A1" display="Table 23  Clinical Assessment Protocols triggered among assessed home care clients, 2023-2024" xr:uid="{00000000-0004-0000-0200-00009C300000}"/>
    <hyperlink ref="RIU24" location="'23 CAPs'!A1" display="Table 23  Clinical Assessment Protocols triggered among assessed home care clients, 2023-2024" xr:uid="{00000000-0004-0000-0200-00009D300000}"/>
    <hyperlink ref="RIV24" location="'23 CAPs'!A1" display="Table 23  Clinical Assessment Protocols triggered among assessed home care clients, 2023-2024" xr:uid="{00000000-0004-0000-0200-00009E300000}"/>
    <hyperlink ref="RIW24" location="'23 CAPs'!A1" display="Table 23  Clinical Assessment Protocols triggered among assessed home care clients, 2023-2024" xr:uid="{00000000-0004-0000-0200-00009F300000}"/>
    <hyperlink ref="RIX24" location="'23 CAPs'!A1" display="Table 23  Clinical Assessment Protocols triggered among assessed home care clients, 2023-2024" xr:uid="{00000000-0004-0000-0200-0000A0300000}"/>
    <hyperlink ref="RIY24" location="'23 CAPs'!A1" display="Table 23  Clinical Assessment Protocols triggered among assessed home care clients, 2023-2024" xr:uid="{00000000-0004-0000-0200-0000A1300000}"/>
    <hyperlink ref="RIZ24" location="'23 CAPs'!A1" display="Table 23  Clinical Assessment Protocols triggered among assessed home care clients, 2023-2024" xr:uid="{00000000-0004-0000-0200-0000A2300000}"/>
    <hyperlink ref="RJA24" location="'23 CAPs'!A1" display="Table 23  Clinical Assessment Protocols triggered among assessed home care clients, 2023-2024" xr:uid="{00000000-0004-0000-0200-0000A3300000}"/>
    <hyperlink ref="RJB24" location="'23 CAPs'!A1" display="Table 23  Clinical Assessment Protocols triggered among assessed home care clients, 2023-2024" xr:uid="{00000000-0004-0000-0200-0000A4300000}"/>
    <hyperlink ref="RJC24" location="'23 CAPs'!A1" display="Table 23  Clinical Assessment Protocols triggered among assessed home care clients, 2023-2024" xr:uid="{00000000-0004-0000-0200-0000A5300000}"/>
    <hyperlink ref="RJD24" location="'23 CAPs'!A1" display="Table 23  Clinical Assessment Protocols triggered among assessed home care clients, 2023-2024" xr:uid="{00000000-0004-0000-0200-0000A6300000}"/>
    <hyperlink ref="RJE24" location="'23 CAPs'!A1" display="Table 23  Clinical Assessment Protocols triggered among assessed home care clients, 2023-2024" xr:uid="{00000000-0004-0000-0200-0000A7300000}"/>
    <hyperlink ref="RJF24" location="'23 CAPs'!A1" display="Table 23  Clinical Assessment Protocols triggered among assessed home care clients, 2023-2024" xr:uid="{00000000-0004-0000-0200-0000A8300000}"/>
    <hyperlink ref="RJG24" location="'23 CAPs'!A1" display="Table 23  Clinical Assessment Protocols triggered among assessed home care clients, 2023-2024" xr:uid="{00000000-0004-0000-0200-0000A9300000}"/>
    <hyperlink ref="RJH24" location="'23 CAPs'!A1" display="Table 23  Clinical Assessment Protocols triggered among assessed home care clients, 2023-2024" xr:uid="{00000000-0004-0000-0200-0000AA300000}"/>
    <hyperlink ref="RJI24" location="'23 CAPs'!A1" display="Table 23  Clinical Assessment Protocols triggered among assessed home care clients, 2023-2024" xr:uid="{00000000-0004-0000-0200-0000AB300000}"/>
    <hyperlink ref="RJJ24" location="'23 CAPs'!A1" display="Table 23  Clinical Assessment Protocols triggered among assessed home care clients, 2023-2024" xr:uid="{00000000-0004-0000-0200-0000AC300000}"/>
    <hyperlink ref="RJK24" location="'23 CAPs'!A1" display="Table 23  Clinical Assessment Protocols triggered among assessed home care clients, 2023-2024" xr:uid="{00000000-0004-0000-0200-0000AD300000}"/>
    <hyperlink ref="RJL24" location="'23 CAPs'!A1" display="Table 23  Clinical Assessment Protocols triggered among assessed home care clients, 2023-2024" xr:uid="{00000000-0004-0000-0200-0000AE300000}"/>
    <hyperlink ref="RJM24" location="'23 CAPs'!A1" display="Table 23  Clinical Assessment Protocols triggered among assessed home care clients, 2023-2024" xr:uid="{00000000-0004-0000-0200-0000AF300000}"/>
    <hyperlink ref="RJN24" location="'23 CAPs'!A1" display="Table 23  Clinical Assessment Protocols triggered among assessed home care clients, 2023-2024" xr:uid="{00000000-0004-0000-0200-0000B0300000}"/>
    <hyperlink ref="RJO24" location="'23 CAPs'!A1" display="Table 23  Clinical Assessment Protocols triggered among assessed home care clients, 2023-2024" xr:uid="{00000000-0004-0000-0200-0000B1300000}"/>
    <hyperlink ref="RJP24" location="'23 CAPs'!A1" display="Table 23  Clinical Assessment Protocols triggered among assessed home care clients, 2023-2024" xr:uid="{00000000-0004-0000-0200-0000B2300000}"/>
    <hyperlink ref="RJQ24" location="'23 CAPs'!A1" display="Table 23  Clinical Assessment Protocols triggered among assessed home care clients, 2023-2024" xr:uid="{00000000-0004-0000-0200-0000B3300000}"/>
    <hyperlink ref="RJR24" location="'23 CAPs'!A1" display="Table 23  Clinical Assessment Protocols triggered among assessed home care clients, 2023-2024" xr:uid="{00000000-0004-0000-0200-0000B4300000}"/>
    <hyperlink ref="RJS24" location="'23 CAPs'!A1" display="Table 23  Clinical Assessment Protocols triggered among assessed home care clients, 2023-2024" xr:uid="{00000000-0004-0000-0200-0000B5300000}"/>
    <hyperlink ref="RJT24" location="'23 CAPs'!A1" display="Table 23  Clinical Assessment Protocols triggered among assessed home care clients, 2023-2024" xr:uid="{00000000-0004-0000-0200-0000B6300000}"/>
    <hyperlink ref="RJU24" location="'23 CAPs'!A1" display="Table 23  Clinical Assessment Protocols triggered among assessed home care clients, 2023-2024" xr:uid="{00000000-0004-0000-0200-0000B7300000}"/>
    <hyperlink ref="RJV24" location="'23 CAPs'!A1" display="Table 23  Clinical Assessment Protocols triggered among assessed home care clients, 2023-2024" xr:uid="{00000000-0004-0000-0200-0000B8300000}"/>
    <hyperlink ref="RJW24" location="'23 CAPs'!A1" display="Table 23  Clinical Assessment Protocols triggered among assessed home care clients, 2023-2024" xr:uid="{00000000-0004-0000-0200-0000B9300000}"/>
    <hyperlink ref="RJX24" location="'23 CAPs'!A1" display="Table 23  Clinical Assessment Protocols triggered among assessed home care clients, 2023-2024" xr:uid="{00000000-0004-0000-0200-0000BA300000}"/>
    <hyperlink ref="RJY24" location="'23 CAPs'!A1" display="Table 23  Clinical Assessment Protocols triggered among assessed home care clients, 2023-2024" xr:uid="{00000000-0004-0000-0200-0000BB300000}"/>
    <hyperlink ref="RJZ24" location="'23 CAPs'!A1" display="Table 23  Clinical Assessment Protocols triggered among assessed home care clients, 2023-2024" xr:uid="{00000000-0004-0000-0200-0000BC300000}"/>
    <hyperlink ref="RKA24" location="'23 CAPs'!A1" display="Table 23  Clinical Assessment Protocols triggered among assessed home care clients, 2023-2024" xr:uid="{00000000-0004-0000-0200-0000BD300000}"/>
    <hyperlink ref="RKB24" location="'23 CAPs'!A1" display="Table 23  Clinical Assessment Protocols triggered among assessed home care clients, 2023-2024" xr:uid="{00000000-0004-0000-0200-0000BE300000}"/>
    <hyperlink ref="RKC24" location="'23 CAPs'!A1" display="Table 23  Clinical Assessment Protocols triggered among assessed home care clients, 2023-2024" xr:uid="{00000000-0004-0000-0200-0000BF300000}"/>
    <hyperlink ref="RKD24" location="'23 CAPs'!A1" display="Table 23  Clinical Assessment Protocols triggered among assessed home care clients, 2023-2024" xr:uid="{00000000-0004-0000-0200-0000C0300000}"/>
    <hyperlink ref="RKE24" location="'23 CAPs'!A1" display="Table 23  Clinical Assessment Protocols triggered among assessed home care clients, 2023-2024" xr:uid="{00000000-0004-0000-0200-0000C1300000}"/>
    <hyperlink ref="RKF24" location="'23 CAPs'!A1" display="Table 23  Clinical Assessment Protocols triggered among assessed home care clients, 2023-2024" xr:uid="{00000000-0004-0000-0200-0000C2300000}"/>
    <hyperlink ref="RKG24" location="'23 CAPs'!A1" display="Table 23  Clinical Assessment Protocols triggered among assessed home care clients, 2023-2024" xr:uid="{00000000-0004-0000-0200-0000C3300000}"/>
    <hyperlink ref="RKH24" location="'23 CAPs'!A1" display="Table 23  Clinical Assessment Protocols triggered among assessed home care clients, 2023-2024" xr:uid="{00000000-0004-0000-0200-0000C4300000}"/>
    <hyperlink ref="RKI24" location="'23 CAPs'!A1" display="Table 23  Clinical Assessment Protocols triggered among assessed home care clients, 2023-2024" xr:uid="{00000000-0004-0000-0200-0000C5300000}"/>
    <hyperlink ref="RKJ24" location="'23 CAPs'!A1" display="Table 23  Clinical Assessment Protocols triggered among assessed home care clients, 2023-2024" xr:uid="{00000000-0004-0000-0200-0000C6300000}"/>
    <hyperlink ref="RKK24" location="'23 CAPs'!A1" display="Table 23  Clinical Assessment Protocols triggered among assessed home care clients, 2023-2024" xr:uid="{00000000-0004-0000-0200-0000C7300000}"/>
    <hyperlink ref="RKL24" location="'23 CAPs'!A1" display="Table 23  Clinical Assessment Protocols triggered among assessed home care clients, 2023-2024" xr:uid="{00000000-0004-0000-0200-0000C8300000}"/>
    <hyperlink ref="RKM24" location="'23 CAPs'!A1" display="Table 23  Clinical Assessment Protocols triggered among assessed home care clients, 2023-2024" xr:uid="{00000000-0004-0000-0200-0000C9300000}"/>
    <hyperlink ref="RKN24" location="'23 CAPs'!A1" display="Table 23  Clinical Assessment Protocols triggered among assessed home care clients, 2023-2024" xr:uid="{00000000-0004-0000-0200-0000CA300000}"/>
    <hyperlink ref="RKO24" location="'23 CAPs'!A1" display="Table 23  Clinical Assessment Protocols triggered among assessed home care clients, 2023-2024" xr:uid="{00000000-0004-0000-0200-0000CB300000}"/>
    <hyperlink ref="RKP24" location="'23 CAPs'!A1" display="Table 23  Clinical Assessment Protocols triggered among assessed home care clients, 2023-2024" xr:uid="{00000000-0004-0000-0200-0000CC300000}"/>
    <hyperlink ref="RKQ24" location="'23 CAPs'!A1" display="Table 23  Clinical Assessment Protocols triggered among assessed home care clients, 2023-2024" xr:uid="{00000000-0004-0000-0200-0000CD300000}"/>
    <hyperlink ref="RKR24" location="'23 CAPs'!A1" display="Table 23  Clinical Assessment Protocols triggered among assessed home care clients, 2023-2024" xr:uid="{00000000-0004-0000-0200-0000CE300000}"/>
    <hyperlink ref="RKS24" location="'23 CAPs'!A1" display="Table 23  Clinical Assessment Protocols triggered among assessed home care clients, 2023-2024" xr:uid="{00000000-0004-0000-0200-0000CF300000}"/>
    <hyperlink ref="RKT24" location="'23 CAPs'!A1" display="Table 23  Clinical Assessment Protocols triggered among assessed home care clients, 2023-2024" xr:uid="{00000000-0004-0000-0200-0000D0300000}"/>
    <hyperlink ref="RKU24" location="'23 CAPs'!A1" display="Table 23  Clinical Assessment Protocols triggered among assessed home care clients, 2023-2024" xr:uid="{00000000-0004-0000-0200-0000D1300000}"/>
    <hyperlink ref="RKV24" location="'23 CAPs'!A1" display="Table 23  Clinical Assessment Protocols triggered among assessed home care clients, 2023-2024" xr:uid="{00000000-0004-0000-0200-0000D2300000}"/>
    <hyperlink ref="RKW24" location="'23 CAPs'!A1" display="Table 23  Clinical Assessment Protocols triggered among assessed home care clients, 2023-2024" xr:uid="{00000000-0004-0000-0200-0000D3300000}"/>
    <hyperlink ref="RKX24" location="'23 CAPs'!A1" display="Table 23  Clinical Assessment Protocols triggered among assessed home care clients, 2023-2024" xr:uid="{00000000-0004-0000-0200-0000D4300000}"/>
    <hyperlink ref="RKY24" location="'23 CAPs'!A1" display="Table 23  Clinical Assessment Protocols triggered among assessed home care clients, 2023-2024" xr:uid="{00000000-0004-0000-0200-0000D5300000}"/>
    <hyperlink ref="RKZ24" location="'23 CAPs'!A1" display="Table 23  Clinical Assessment Protocols triggered among assessed home care clients, 2023-2024" xr:uid="{00000000-0004-0000-0200-0000D6300000}"/>
    <hyperlink ref="RLA24" location="'23 CAPs'!A1" display="Table 23  Clinical Assessment Protocols triggered among assessed home care clients, 2023-2024" xr:uid="{00000000-0004-0000-0200-0000D7300000}"/>
    <hyperlink ref="RLB24" location="'23 CAPs'!A1" display="Table 23  Clinical Assessment Protocols triggered among assessed home care clients, 2023-2024" xr:uid="{00000000-0004-0000-0200-0000D8300000}"/>
    <hyperlink ref="RLC24" location="'23 CAPs'!A1" display="Table 23  Clinical Assessment Protocols triggered among assessed home care clients, 2023-2024" xr:uid="{00000000-0004-0000-0200-0000D9300000}"/>
    <hyperlink ref="RLD24" location="'23 CAPs'!A1" display="Table 23  Clinical Assessment Protocols triggered among assessed home care clients, 2023-2024" xr:uid="{00000000-0004-0000-0200-0000DA300000}"/>
    <hyperlink ref="RLE24" location="'23 CAPs'!A1" display="Table 23  Clinical Assessment Protocols triggered among assessed home care clients, 2023-2024" xr:uid="{00000000-0004-0000-0200-0000DB300000}"/>
    <hyperlink ref="RLF24" location="'23 CAPs'!A1" display="Table 23  Clinical Assessment Protocols triggered among assessed home care clients, 2023-2024" xr:uid="{00000000-0004-0000-0200-0000DC300000}"/>
    <hyperlink ref="RLG24" location="'23 CAPs'!A1" display="Table 23  Clinical Assessment Protocols triggered among assessed home care clients, 2023-2024" xr:uid="{00000000-0004-0000-0200-0000DD300000}"/>
    <hyperlink ref="RLH24" location="'23 CAPs'!A1" display="Table 23  Clinical Assessment Protocols triggered among assessed home care clients, 2023-2024" xr:uid="{00000000-0004-0000-0200-0000DE300000}"/>
    <hyperlink ref="RLI24" location="'23 CAPs'!A1" display="Table 23  Clinical Assessment Protocols triggered among assessed home care clients, 2023-2024" xr:uid="{00000000-0004-0000-0200-0000DF300000}"/>
    <hyperlink ref="RLJ24" location="'23 CAPs'!A1" display="Table 23  Clinical Assessment Protocols triggered among assessed home care clients, 2023-2024" xr:uid="{00000000-0004-0000-0200-0000E0300000}"/>
    <hyperlink ref="RLK24" location="'23 CAPs'!A1" display="Table 23  Clinical Assessment Protocols triggered among assessed home care clients, 2023-2024" xr:uid="{00000000-0004-0000-0200-0000E1300000}"/>
    <hyperlink ref="RLL24" location="'23 CAPs'!A1" display="Table 23  Clinical Assessment Protocols triggered among assessed home care clients, 2023-2024" xr:uid="{00000000-0004-0000-0200-0000E2300000}"/>
    <hyperlink ref="RLM24" location="'23 CAPs'!A1" display="Table 23  Clinical Assessment Protocols triggered among assessed home care clients, 2023-2024" xr:uid="{00000000-0004-0000-0200-0000E3300000}"/>
    <hyperlink ref="RLN24" location="'23 CAPs'!A1" display="Table 23  Clinical Assessment Protocols triggered among assessed home care clients, 2023-2024" xr:uid="{00000000-0004-0000-0200-0000E4300000}"/>
    <hyperlink ref="RLO24" location="'23 CAPs'!A1" display="Table 23  Clinical Assessment Protocols triggered among assessed home care clients, 2023-2024" xr:uid="{00000000-0004-0000-0200-0000E5300000}"/>
    <hyperlink ref="RLP24" location="'23 CAPs'!A1" display="Table 23  Clinical Assessment Protocols triggered among assessed home care clients, 2023-2024" xr:uid="{00000000-0004-0000-0200-0000E6300000}"/>
    <hyperlink ref="RLQ24" location="'23 CAPs'!A1" display="Table 23  Clinical Assessment Protocols triggered among assessed home care clients, 2023-2024" xr:uid="{00000000-0004-0000-0200-0000E7300000}"/>
    <hyperlink ref="RLR24" location="'23 CAPs'!A1" display="Table 23  Clinical Assessment Protocols triggered among assessed home care clients, 2023-2024" xr:uid="{00000000-0004-0000-0200-0000E8300000}"/>
    <hyperlink ref="RLS24" location="'23 CAPs'!A1" display="Table 23  Clinical Assessment Protocols triggered among assessed home care clients, 2023-2024" xr:uid="{00000000-0004-0000-0200-0000E9300000}"/>
    <hyperlink ref="RLT24" location="'23 CAPs'!A1" display="Table 23  Clinical Assessment Protocols triggered among assessed home care clients, 2023-2024" xr:uid="{00000000-0004-0000-0200-0000EA300000}"/>
    <hyperlink ref="RLU24" location="'23 CAPs'!A1" display="Table 23  Clinical Assessment Protocols triggered among assessed home care clients, 2023-2024" xr:uid="{00000000-0004-0000-0200-0000EB300000}"/>
    <hyperlink ref="RLV24" location="'23 CAPs'!A1" display="Table 23  Clinical Assessment Protocols triggered among assessed home care clients, 2023-2024" xr:uid="{00000000-0004-0000-0200-0000EC300000}"/>
    <hyperlink ref="RLW24" location="'23 CAPs'!A1" display="Table 23  Clinical Assessment Protocols triggered among assessed home care clients, 2023-2024" xr:uid="{00000000-0004-0000-0200-0000ED300000}"/>
    <hyperlink ref="RLX24" location="'23 CAPs'!A1" display="Table 23  Clinical Assessment Protocols triggered among assessed home care clients, 2023-2024" xr:uid="{00000000-0004-0000-0200-0000EE300000}"/>
    <hyperlink ref="RLY24" location="'23 CAPs'!A1" display="Table 23  Clinical Assessment Protocols triggered among assessed home care clients, 2023-2024" xr:uid="{00000000-0004-0000-0200-0000EF300000}"/>
    <hyperlink ref="RLZ24" location="'23 CAPs'!A1" display="Table 23  Clinical Assessment Protocols triggered among assessed home care clients, 2023-2024" xr:uid="{00000000-0004-0000-0200-0000F0300000}"/>
    <hyperlink ref="RMA24" location="'23 CAPs'!A1" display="Table 23  Clinical Assessment Protocols triggered among assessed home care clients, 2023-2024" xr:uid="{00000000-0004-0000-0200-0000F1300000}"/>
    <hyperlink ref="RMB24" location="'23 CAPs'!A1" display="Table 23  Clinical Assessment Protocols triggered among assessed home care clients, 2023-2024" xr:uid="{00000000-0004-0000-0200-0000F2300000}"/>
    <hyperlink ref="RMC24" location="'23 CAPs'!A1" display="Table 23  Clinical Assessment Protocols triggered among assessed home care clients, 2023-2024" xr:uid="{00000000-0004-0000-0200-0000F3300000}"/>
    <hyperlink ref="RMD24" location="'23 CAPs'!A1" display="Table 23  Clinical Assessment Protocols triggered among assessed home care clients, 2023-2024" xr:uid="{00000000-0004-0000-0200-0000F4300000}"/>
    <hyperlink ref="RME24" location="'23 CAPs'!A1" display="Table 23  Clinical Assessment Protocols triggered among assessed home care clients, 2023-2024" xr:uid="{00000000-0004-0000-0200-0000F5300000}"/>
    <hyperlink ref="RMF24" location="'23 CAPs'!A1" display="Table 23  Clinical Assessment Protocols triggered among assessed home care clients, 2023-2024" xr:uid="{00000000-0004-0000-0200-0000F6300000}"/>
    <hyperlink ref="RMG24" location="'23 CAPs'!A1" display="Table 23  Clinical Assessment Protocols triggered among assessed home care clients, 2023-2024" xr:uid="{00000000-0004-0000-0200-0000F7300000}"/>
    <hyperlink ref="RMH24" location="'23 CAPs'!A1" display="Table 23  Clinical Assessment Protocols triggered among assessed home care clients, 2023-2024" xr:uid="{00000000-0004-0000-0200-0000F8300000}"/>
    <hyperlink ref="RMI24" location="'23 CAPs'!A1" display="Table 23  Clinical Assessment Protocols triggered among assessed home care clients, 2023-2024" xr:uid="{00000000-0004-0000-0200-0000F9300000}"/>
    <hyperlink ref="RMJ24" location="'23 CAPs'!A1" display="Table 23  Clinical Assessment Protocols triggered among assessed home care clients, 2023-2024" xr:uid="{00000000-0004-0000-0200-0000FA300000}"/>
    <hyperlink ref="RMK24" location="'23 CAPs'!A1" display="Table 23  Clinical Assessment Protocols triggered among assessed home care clients, 2023-2024" xr:uid="{00000000-0004-0000-0200-0000FB300000}"/>
    <hyperlink ref="RML24" location="'23 CAPs'!A1" display="Table 23  Clinical Assessment Protocols triggered among assessed home care clients, 2023-2024" xr:uid="{00000000-0004-0000-0200-0000FC300000}"/>
    <hyperlink ref="RMM24" location="'23 CAPs'!A1" display="Table 23  Clinical Assessment Protocols triggered among assessed home care clients, 2023-2024" xr:uid="{00000000-0004-0000-0200-0000FD300000}"/>
    <hyperlink ref="RMN24" location="'23 CAPs'!A1" display="Table 23  Clinical Assessment Protocols triggered among assessed home care clients, 2023-2024" xr:uid="{00000000-0004-0000-0200-0000FE300000}"/>
    <hyperlink ref="RMO24" location="'23 CAPs'!A1" display="Table 23  Clinical Assessment Protocols triggered among assessed home care clients, 2023-2024" xr:uid="{00000000-0004-0000-0200-0000FF300000}"/>
    <hyperlink ref="RMP24" location="'23 CAPs'!A1" display="Table 23  Clinical Assessment Protocols triggered among assessed home care clients, 2023-2024" xr:uid="{00000000-0004-0000-0200-000000310000}"/>
    <hyperlink ref="RMQ24" location="'23 CAPs'!A1" display="Table 23  Clinical Assessment Protocols triggered among assessed home care clients, 2023-2024" xr:uid="{00000000-0004-0000-0200-000001310000}"/>
    <hyperlink ref="RMR24" location="'23 CAPs'!A1" display="Table 23  Clinical Assessment Protocols triggered among assessed home care clients, 2023-2024" xr:uid="{00000000-0004-0000-0200-000002310000}"/>
    <hyperlink ref="RMS24" location="'23 CAPs'!A1" display="Table 23  Clinical Assessment Protocols triggered among assessed home care clients, 2023-2024" xr:uid="{00000000-0004-0000-0200-000003310000}"/>
    <hyperlink ref="RMT24" location="'23 CAPs'!A1" display="Table 23  Clinical Assessment Protocols triggered among assessed home care clients, 2023-2024" xr:uid="{00000000-0004-0000-0200-000004310000}"/>
    <hyperlink ref="RMU24" location="'23 CAPs'!A1" display="Table 23  Clinical Assessment Protocols triggered among assessed home care clients, 2023-2024" xr:uid="{00000000-0004-0000-0200-000005310000}"/>
    <hyperlink ref="RMV24" location="'23 CAPs'!A1" display="Table 23  Clinical Assessment Protocols triggered among assessed home care clients, 2023-2024" xr:uid="{00000000-0004-0000-0200-000006310000}"/>
    <hyperlink ref="RMW24" location="'23 CAPs'!A1" display="Table 23  Clinical Assessment Protocols triggered among assessed home care clients, 2023-2024" xr:uid="{00000000-0004-0000-0200-000007310000}"/>
    <hyperlink ref="RMX24" location="'23 CAPs'!A1" display="Table 23  Clinical Assessment Protocols triggered among assessed home care clients, 2023-2024" xr:uid="{00000000-0004-0000-0200-000008310000}"/>
    <hyperlink ref="RMY24" location="'23 CAPs'!A1" display="Table 23  Clinical Assessment Protocols triggered among assessed home care clients, 2023-2024" xr:uid="{00000000-0004-0000-0200-000009310000}"/>
    <hyperlink ref="RMZ24" location="'23 CAPs'!A1" display="Table 23  Clinical Assessment Protocols triggered among assessed home care clients, 2023-2024" xr:uid="{00000000-0004-0000-0200-00000A310000}"/>
    <hyperlink ref="RNA24" location="'23 CAPs'!A1" display="Table 23  Clinical Assessment Protocols triggered among assessed home care clients, 2023-2024" xr:uid="{00000000-0004-0000-0200-00000B310000}"/>
    <hyperlink ref="RNB24" location="'23 CAPs'!A1" display="Table 23  Clinical Assessment Protocols triggered among assessed home care clients, 2023-2024" xr:uid="{00000000-0004-0000-0200-00000C310000}"/>
    <hyperlink ref="RNC24" location="'23 CAPs'!A1" display="Table 23  Clinical Assessment Protocols triggered among assessed home care clients, 2023-2024" xr:uid="{00000000-0004-0000-0200-00000D310000}"/>
    <hyperlink ref="RND24" location="'23 CAPs'!A1" display="Table 23  Clinical Assessment Protocols triggered among assessed home care clients, 2023-2024" xr:uid="{00000000-0004-0000-0200-00000E310000}"/>
    <hyperlink ref="RNE24" location="'23 CAPs'!A1" display="Table 23  Clinical Assessment Protocols triggered among assessed home care clients, 2023-2024" xr:uid="{00000000-0004-0000-0200-00000F310000}"/>
    <hyperlink ref="RNF24" location="'23 CAPs'!A1" display="Table 23  Clinical Assessment Protocols triggered among assessed home care clients, 2023-2024" xr:uid="{00000000-0004-0000-0200-000010310000}"/>
    <hyperlink ref="RNG24" location="'23 CAPs'!A1" display="Table 23  Clinical Assessment Protocols triggered among assessed home care clients, 2023-2024" xr:uid="{00000000-0004-0000-0200-000011310000}"/>
    <hyperlink ref="RNH24" location="'23 CAPs'!A1" display="Table 23  Clinical Assessment Protocols triggered among assessed home care clients, 2023-2024" xr:uid="{00000000-0004-0000-0200-000012310000}"/>
    <hyperlink ref="RNI24" location="'23 CAPs'!A1" display="Table 23  Clinical Assessment Protocols triggered among assessed home care clients, 2023-2024" xr:uid="{00000000-0004-0000-0200-000013310000}"/>
    <hyperlink ref="RNJ24" location="'23 CAPs'!A1" display="Table 23  Clinical Assessment Protocols triggered among assessed home care clients, 2023-2024" xr:uid="{00000000-0004-0000-0200-000014310000}"/>
    <hyperlink ref="RNK24" location="'23 CAPs'!A1" display="Table 23  Clinical Assessment Protocols triggered among assessed home care clients, 2023-2024" xr:uid="{00000000-0004-0000-0200-000015310000}"/>
    <hyperlink ref="RNL24" location="'23 CAPs'!A1" display="Table 23  Clinical Assessment Protocols triggered among assessed home care clients, 2023-2024" xr:uid="{00000000-0004-0000-0200-000016310000}"/>
    <hyperlink ref="RNM24" location="'23 CAPs'!A1" display="Table 23  Clinical Assessment Protocols triggered among assessed home care clients, 2023-2024" xr:uid="{00000000-0004-0000-0200-000017310000}"/>
    <hyperlink ref="RNN24" location="'23 CAPs'!A1" display="Table 23  Clinical Assessment Protocols triggered among assessed home care clients, 2023-2024" xr:uid="{00000000-0004-0000-0200-000018310000}"/>
    <hyperlink ref="RNO24" location="'23 CAPs'!A1" display="Table 23  Clinical Assessment Protocols triggered among assessed home care clients, 2023-2024" xr:uid="{00000000-0004-0000-0200-000019310000}"/>
    <hyperlink ref="RNP24" location="'23 CAPs'!A1" display="Table 23  Clinical Assessment Protocols triggered among assessed home care clients, 2023-2024" xr:uid="{00000000-0004-0000-0200-00001A310000}"/>
    <hyperlink ref="RNQ24" location="'23 CAPs'!A1" display="Table 23  Clinical Assessment Protocols triggered among assessed home care clients, 2023-2024" xr:uid="{00000000-0004-0000-0200-00001B310000}"/>
    <hyperlink ref="RNR24" location="'23 CAPs'!A1" display="Table 23  Clinical Assessment Protocols triggered among assessed home care clients, 2023-2024" xr:uid="{00000000-0004-0000-0200-00001C310000}"/>
    <hyperlink ref="RNS24" location="'23 CAPs'!A1" display="Table 23  Clinical Assessment Protocols triggered among assessed home care clients, 2023-2024" xr:uid="{00000000-0004-0000-0200-00001D310000}"/>
    <hyperlink ref="RNT24" location="'23 CAPs'!A1" display="Table 23  Clinical Assessment Protocols triggered among assessed home care clients, 2023-2024" xr:uid="{00000000-0004-0000-0200-00001E310000}"/>
    <hyperlink ref="RNU24" location="'23 CAPs'!A1" display="Table 23  Clinical Assessment Protocols triggered among assessed home care clients, 2023-2024" xr:uid="{00000000-0004-0000-0200-00001F310000}"/>
    <hyperlink ref="RNV24" location="'23 CAPs'!A1" display="Table 23  Clinical Assessment Protocols triggered among assessed home care clients, 2023-2024" xr:uid="{00000000-0004-0000-0200-000020310000}"/>
    <hyperlink ref="RNW24" location="'23 CAPs'!A1" display="Table 23  Clinical Assessment Protocols triggered among assessed home care clients, 2023-2024" xr:uid="{00000000-0004-0000-0200-000021310000}"/>
    <hyperlink ref="RNX24" location="'23 CAPs'!A1" display="Table 23  Clinical Assessment Protocols triggered among assessed home care clients, 2023-2024" xr:uid="{00000000-0004-0000-0200-000022310000}"/>
    <hyperlink ref="RNY24" location="'23 CAPs'!A1" display="Table 23  Clinical Assessment Protocols triggered among assessed home care clients, 2023-2024" xr:uid="{00000000-0004-0000-0200-000023310000}"/>
    <hyperlink ref="RNZ24" location="'23 CAPs'!A1" display="Table 23  Clinical Assessment Protocols triggered among assessed home care clients, 2023-2024" xr:uid="{00000000-0004-0000-0200-000024310000}"/>
    <hyperlink ref="ROA24" location="'23 CAPs'!A1" display="Table 23  Clinical Assessment Protocols triggered among assessed home care clients, 2023-2024" xr:uid="{00000000-0004-0000-0200-000025310000}"/>
    <hyperlink ref="ROB24" location="'23 CAPs'!A1" display="Table 23  Clinical Assessment Protocols triggered among assessed home care clients, 2023-2024" xr:uid="{00000000-0004-0000-0200-000026310000}"/>
    <hyperlink ref="ROC24" location="'23 CAPs'!A1" display="Table 23  Clinical Assessment Protocols triggered among assessed home care clients, 2023-2024" xr:uid="{00000000-0004-0000-0200-000027310000}"/>
    <hyperlink ref="ROD24" location="'23 CAPs'!A1" display="Table 23  Clinical Assessment Protocols triggered among assessed home care clients, 2023-2024" xr:uid="{00000000-0004-0000-0200-000028310000}"/>
    <hyperlink ref="ROE24" location="'23 CAPs'!A1" display="Table 23  Clinical Assessment Protocols triggered among assessed home care clients, 2023-2024" xr:uid="{00000000-0004-0000-0200-000029310000}"/>
    <hyperlink ref="ROF24" location="'23 CAPs'!A1" display="Table 23  Clinical Assessment Protocols triggered among assessed home care clients, 2023-2024" xr:uid="{00000000-0004-0000-0200-00002A310000}"/>
    <hyperlink ref="ROG24" location="'23 CAPs'!A1" display="Table 23  Clinical Assessment Protocols triggered among assessed home care clients, 2023-2024" xr:uid="{00000000-0004-0000-0200-00002B310000}"/>
    <hyperlink ref="ROH24" location="'23 CAPs'!A1" display="Table 23  Clinical Assessment Protocols triggered among assessed home care clients, 2023-2024" xr:uid="{00000000-0004-0000-0200-00002C310000}"/>
    <hyperlink ref="ROI24" location="'23 CAPs'!A1" display="Table 23  Clinical Assessment Protocols triggered among assessed home care clients, 2023-2024" xr:uid="{00000000-0004-0000-0200-00002D310000}"/>
    <hyperlink ref="ROJ24" location="'23 CAPs'!A1" display="Table 23  Clinical Assessment Protocols triggered among assessed home care clients, 2023-2024" xr:uid="{00000000-0004-0000-0200-00002E310000}"/>
    <hyperlink ref="ROK24" location="'23 CAPs'!A1" display="Table 23  Clinical Assessment Protocols triggered among assessed home care clients, 2023-2024" xr:uid="{00000000-0004-0000-0200-00002F310000}"/>
    <hyperlink ref="ROL24" location="'23 CAPs'!A1" display="Table 23  Clinical Assessment Protocols triggered among assessed home care clients, 2023-2024" xr:uid="{00000000-0004-0000-0200-000030310000}"/>
    <hyperlink ref="ROM24" location="'23 CAPs'!A1" display="Table 23  Clinical Assessment Protocols triggered among assessed home care clients, 2023-2024" xr:uid="{00000000-0004-0000-0200-000031310000}"/>
    <hyperlink ref="RON24" location="'23 CAPs'!A1" display="Table 23  Clinical Assessment Protocols triggered among assessed home care clients, 2023-2024" xr:uid="{00000000-0004-0000-0200-000032310000}"/>
    <hyperlink ref="ROO24" location="'23 CAPs'!A1" display="Table 23  Clinical Assessment Protocols triggered among assessed home care clients, 2023-2024" xr:uid="{00000000-0004-0000-0200-000033310000}"/>
    <hyperlink ref="ROP24" location="'23 CAPs'!A1" display="Table 23  Clinical Assessment Protocols triggered among assessed home care clients, 2023-2024" xr:uid="{00000000-0004-0000-0200-000034310000}"/>
    <hyperlink ref="ROQ24" location="'23 CAPs'!A1" display="Table 23  Clinical Assessment Protocols triggered among assessed home care clients, 2023-2024" xr:uid="{00000000-0004-0000-0200-000035310000}"/>
    <hyperlink ref="ROR24" location="'23 CAPs'!A1" display="Table 23  Clinical Assessment Protocols triggered among assessed home care clients, 2023-2024" xr:uid="{00000000-0004-0000-0200-000036310000}"/>
    <hyperlink ref="ROS24" location="'23 CAPs'!A1" display="Table 23  Clinical Assessment Protocols triggered among assessed home care clients, 2023-2024" xr:uid="{00000000-0004-0000-0200-000037310000}"/>
    <hyperlink ref="ROT24" location="'23 CAPs'!A1" display="Table 23  Clinical Assessment Protocols triggered among assessed home care clients, 2023-2024" xr:uid="{00000000-0004-0000-0200-000038310000}"/>
    <hyperlink ref="ROU24" location="'23 CAPs'!A1" display="Table 23  Clinical Assessment Protocols triggered among assessed home care clients, 2023-2024" xr:uid="{00000000-0004-0000-0200-000039310000}"/>
    <hyperlink ref="ROV24" location="'23 CAPs'!A1" display="Table 23  Clinical Assessment Protocols triggered among assessed home care clients, 2023-2024" xr:uid="{00000000-0004-0000-0200-00003A310000}"/>
    <hyperlink ref="ROW24" location="'23 CAPs'!A1" display="Table 23  Clinical Assessment Protocols triggered among assessed home care clients, 2023-2024" xr:uid="{00000000-0004-0000-0200-00003B310000}"/>
    <hyperlink ref="ROX24" location="'23 CAPs'!A1" display="Table 23  Clinical Assessment Protocols triggered among assessed home care clients, 2023-2024" xr:uid="{00000000-0004-0000-0200-00003C310000}"/>
    <hyperlink ref="ROY24" location="'23 CAPs'!A1" display="Table 23  Clinical Assessment Protocols triggered among assessed home care clients, 2023-2024" xr:uid="{00000000-0004-0000-0200-00003D310000}"/>
    <hyperlink ref="ROZ24" location="'23 CAPs'!A1" display="Table 23  Clinical Assessment Protocols triggered among assessed home care clients, 2023-2024" xr:uid="{00000000-0004-0000-0200-00003E310000}"/>
    <hyperlink ref="RPA24" location="'23 CAPs'!A1" display="Table 23  Clinical Assessment Protocols triggered among assessed home care clients, 2023-2024" xr:uid="{00000000-0004-0000-0200-00003F310000}"/>
    <hyperlink ref="RPB24" location="'23 CAPs'!A1" display="Table 23  Clinical Assessment Protocols triggered among assessed home care clients, 2023-2024" xr:uid="{00000000-0004-0000-0200-000040310000}"/>
    <hyperlink ref="RPC24" location="'23 CAPs'!A1" display="Table 23  Clinical Assessment Protocols triggered among assessed home care clients, 2023-2024" xr:uid="{00000000-0004-0000-0200-000041310000}"/>
    <hyperlink ref="RPD24" location="'23 CAPs'!A1" display="Table 23  Clinical Assessment Protocols triggered among assessed home care clients, 2023-2024" xr:uid="{00000000-0004-0000-0200-000042310000}"/>
    <hyperlink ref="RPE24" location="'23 CAPs'!A1" display="Table 23  Clinical Assessment Protocols triggered among assessed home care clients, 2023-2024" xr:uid="{00000000-0004-0000-0200-000043310000}"/>
    <hyperlink ref="RPF24" location="'23 CAPs'!A1" display="Table 23  Clinical Assessment Protocols triggered among assessed home care clients, 2023-2024" xr:uid="{00000000-0004-0000-0200-000044310000}"/>
    <hyperlink ref="RPG24" location="'23 CAPs'!A1" display="Table 23  Clinical Assessment Protocols triggered among assessed home care clients, 2023-2024" xr:uid="{00000000-0004-0000-0200-000045310000}"/>
    <hyperlink ref="RPH24" location="'23 CAPs'!A1" display="Table 23  Clinical Assessment Protocols triggered among assessed home care clients, 2023-2024" xr:uid="{00000000-0004-0000-0200-000046310000}"/>
    <hyperlink ref="RPI24" location="'23 CAPs'!A1" display="Table 23  Clinical Assessment Protocols triggered among assessed home care clients, 2023-2024" xr:uid="{00000000-0004-0000-0200-000047310000}"/>
    <hyperlink ref="RPJ24" location="'23 CAPs'!A1" display="Table 23  Clinical Assessment Protocols triggered among assessed home care clients, 2023-2024" xr:uid="{00000000-0004-0000-0200-000048310000}"/>
    <hyperlink ref="RPK24" location="'23 CAPs'!A1" display="Table 23  Clinical Assessment Protocols triggered among assessed home care clients, 2023-2024" xr:uid="{00000000-0004-0000-0200-000049310000}"/>
    <hyperlink ref="RPL24" location="'23 CAPs'!A1" display="Table 23  Clinical Assessment Protocols triggered among assessed home care clients, 2023-2024" xr:uid="{00000000-0004-0000-0200-00004A310000}"/>
    <hyperlink ref="RPM24" location="'23 CAPs'!A1" display="Table 23  Clinical Assessment Protocols triggered among assessed home care clients, 2023-2024" xr:uid="{00000000-0004-0000-0200-00004B310000}"/>
    <hyperlink ref="RPN24" location="'23 CAPs'!A1" display="Table 23  Clinical Assessment Protocols triggered among assessed home care clients, 2023-2024" xr:uid="{00000000-0004-0000-0200-00004C310000}"/>
    <hyperlink ref="RPO24" location="'23 CAPs'!A1" display="Table 23  Clinical Assessment Protocols triggered among assessed home care clients, 2023-2024" xr:uid="{00000000-0004-0000-0200-00004D310000}"/>
    <hyperlink ref="RPP24" location="'23 CAPs'!A1" display="Table 23  Clinical Assessment Protocols triggered among assessed home care clients, 2023-2024" xr:uid="{00000000-0004-0000-0200-00004E310000}"/>
    <hyperlink ref="RPQ24" location="'23 CAPs'!A1" display="Table 23  Clinical Assessment Protocols triggered among assessed home care clients, 2023-2024" xr:uid="{00000000-0004-0000-0200-00004F310000}"/>
    <hyperlink ref="RPR24" location="'23 CAPs'!A1" display="Table 23  Clinical Assessment Protocols triggered among assessed home care clients, 2023-2024" xr:uid="{00000000-0004-0000-0200-000050310000}"/>
    <hyperlink ref="RPS24" location="'23 CAPs'!A1" display="Table 23  Clinical Assessment Protocols triggered among assessed home care clients, 2023-2024" xr:uid="{00000000-0004-0000-0200-000051310000}"/>
    <hyperlink ref="RPT24" location="'23 CAPs'!A1" display="Table 23  Clinical Assessment Protocols triggered among assessed home care clients, 2023-2024" xr:uid="{00000000-0004-0000-0200-000052310000}"/>
    <hyperlink ref="RPU24" location="'23 CAPs'!A1" display="Table 23  Clinical Assessment Protocols triggered among assessed home care clients, 2023-2024" xr:uid="{00000000-0004-0000-0200-000053310000}"/>
    <hyperlink ref="RPV24" location="'23 CAPs'!A1" display="Table 23  Clinical Assessment Protocols triggered among assessed home care clients, 2023-2024" xr:uid="{00000000-0004-0000-0200-000054310000}"/>
    <hyperlink ref="RPW24" location="'23 CAPs'!A1" display="Table 23  Clinical Assessment Protocols triggered among assessed home care clients, 2023-2024" xr:uid="{00000000-0004-0000-0200-000055310000}"/>
    <hyperlink ref="RPX24" location="'23 CAPs'!A1" display="Table 23  Clinical Assessment Protocols triggered among assessed home care clients, 2023-2024" xr:uid="{00000000-0004-0000-0200-000056310000}"/>
    <hyperlink ref="RPY24" location="'23 CAPs'!A1" display="Table 23  Clinical Assessment Protocols triggered among assessed home care clients, 2023-2024" xr:uid="{00000000-0004-0000-0200-000057310000}"/>
    <hyperlink ref="RPZ24" location="'23 CAPs'!A1" display="Table 23  Clinical Assessment Protocols triggered among assessed home care clients, 2023-2024" xr:uid="{00000000-0004-0000-0200-000058310000}"/>
    <hyperlink ref="RQA24" location="'23 CAPs'!A1" display="Table 23  Clinical Assessment Protocols triggered among assessed home care clients, 2023-2024" xr:uid="{00000000-0004-0000-0200-000059310000}"/>
    <hyperlink ref="RQB24" location="'23 CAPs'!A1" display="Table 23  Clinical Assessment Protocols triggered among assessed home care clients, 2023-2024" xr:uid="{00000000-0004-0000-0200-00005A310000}"/>
    <hyperlink ref="RQC24" location="'23 CAPs'!A1" display="Table 23  Clinical Assessment Protocols triggered among assessed home care clients, 2023-2024" xr:uid="{00000000-0004-0000-0200-00005B310000}"/>
    <hyperlink ref="RQD24" location="'23 CAPs'!A1" display="Table 23  Clinical Assessment Protocols triggered among assessed home care clients, 2023-2024" xr:uid="{00000000-0004-0000-0200-00005C310000}"/>
    <hyperlink ref="RQE24" location="'23 CAPs'!A1" display="Table 23  Clinical Assessment Protocols triggered among assessed home care clients, 2023-2024" xr:uid="{00000000-0004-0000-0200-00005D310000}"/>
    <hyperlink ref="RQF24" location="'23 CAPs'!A1" display="Table 23  Clinical Assessment Protocols triggered among assessed home care clients, 2023-2024" xr:uid="{00000000-0004-0000-0200-00005E310000}"/>
    <hyperlink ref="RQG24" location="'23 CAPs'!A1" display="Table 23  Clinical Assessment Protocols triggered among assessed home care clients, 2023-2024" xr:uid="{00000000-0004-0000-0200-00005F310000}"/>
    <hyperlink ref="RQH24" location="'23 CAPs'!A1" display="Table 23  Clinical Assessment Protocols triggered among assessed home care clients, 2023-2024" xr:uid="{00000000-0004-0000-0200-000060310000}"/>
    <hyperlink ref="RQI24" location="'23 CAPs'!A1" display="Table 23  Clinical Assessment Protocols triggered among assessed home care clients, 2023-2024" xr:uid="{00000000-0004-0000-0200-000061310000}"/>
    <hyperlink ref="RQJ24" location="'23 CAPs'!A1" display="Table 23  Clinical Assessment Protocols triggered among assessed home care clients, 2023-2024" xr:uid="{00000000-0004-0000-0200-000062310000}"/>
    <hyperlink ref="RQK24" location="'23 CAPs'!A1" display="Table 23  Clinical Assessment Protocols triggered among assessed home care clients, 2023-2024" xr:uid="{00000000-0004-0000-0200-000063310000}"/>
    <hyperlink ref="RQL24" location="'23 CAPs'!A1" display="Table 23  Clinical Assessment Protocols triggered among assessed home care clients, 2023-2024" xr:uid="{00000000-0004-0000-0200-000064310000}"/>
    <hyperlink ref="RQM24" location="'23 CAPs'!A1" display="Table 23  Clinical Assessment Protocols triggered among assessed home care clients, 2023-2024" xr:uid="{00000000-0004-0000-0200-000065310000}"/>
    <hyperlink ref="RQN24" location="'23 CAPs'!A1" display="Table 23  Clinical Assessment Protocols triggered among assessed home care clients, 2023-2024" xr:uid="{00000000-0004-0000-0200-000066310000}"/>
    <hyperlink ref="RQO24" location="'23 CAPs'!A1" display="Table 23  Clinical Assessment Protocols triggered among assessed home care clients, 2023-2024" xr:uid="{00000000-0004-0000-0200-000067310000}"/>
    <hyperlink ref="RQP24" location="'23 CAPs'!A1" display="Table 23  Clinical Assessment Protocols triggered among assessed home care clients, 2023-2024" xr:uid="{00000000-0004-0000-0200-000068310000}"/>
    <hyperlink ref="RQQ24" location="'23 CAPs'!A1" display="Table 23  Clinical Assessment Protocols triggered among assessed home care clients, 2023-2024" xr:uid="{00000000-0004-0000-0200-000069310000}"/>
    <hyperlink ref="RQR24" location="'23 CAPs'!A1" display="Table 23  Clinical Assessment Protocols triggered among assessed home care clients, 2023-2024" xr:uid="{00000000-0004-0000-0200-00006A310000}"/>
    <hyperlink ref="RQS24" location="'23 CAPs'!A1" display="Table 23  Clinical Assessment Protocols triggered among assessed home care clients, 2023-2024" xr:uid="{00000000-0004-0000-0200-00006B310000}"/>
    <hyperlink ref="RQT24" location="'23 CAPs'!A1" display="Table 23  Clinical Assessment Protocols triggered among assessed home care clients, 2023-2024" xr:uid="{00000000-0004-0000-0200-00006C310000}"/>
    <hyperlink ref="RQU24" location="'23 CAPs'!A1" display="Table 23  Clinical Assessment Protocols triggered among assessed home care clients, 2023-2024" xr:uid="{00000000-0004-0000-0200-00006D310000}"/>
    <hyperlink ref="RQV24" location="'23 CAPs'!A1" display="Table 23  Clinical Assessment Protocols triggered among assessed home care clients, 2023-2024" xr:uid="{00000000-0004-0000-0200-00006E310000}"/>
    <hyperlink ref="RQW24" location="'23 CAPs'!A1" display="Table 23  Clinical Assessment Protocols triggered among assessed home care clients, 2023-2024" xr:uid="{00000000-0004-0000-0200-00006F310000}"/>
    <hyperlink ref="RQX24" location="'23 CAPs'!A1" display="Table 23  Clinical Assessment Protocols triggered among assessed home care clients, 2023-2024" xr:uid="{00000000-0004-0000-0200-000070310000}"/>
    <hyperlink ref="RQY24" location="'23 CAPs'!A1" display="Table 23  Clinical Assessment Protocols triggered among assessed home care clients, 2023-2024" xr:uid="{00000000-0004-0000-0200-000071310000}"/>
    <hyperlink ref="RQZ24" location="'23 CAPs'!A1" display="Table 23  Clinical Assessment Protocols triggered among assessed home care clients, 2023-2024" xr:uid="{00000000-0004-0000-0200-000072310000}"/>
    <hyperlink ref="RRA24" location="'23 CAPs'!A1" display="Table 23  Clinical Assessment Protocols triggered among assessed home care clients, 2023-2024" xr:uid="{00000000-0004-0000-0200-000073310000}"/>
    <hyperlink ref="RRB24" location="'23 CAPs'!A1" display="Table 23  Clinical Assessment Protocols triggered among assessed home care clients, 2023-2024" xr:uid="{00000000-0004-0000-0200-000074310000}"/>
    <hyperlink ref="RRC24" location="'23 CAPs'!A1" display="Table 23  Clinical Assessment Protocols triggered among assessed home care clients, 2023-2024" xr:uid="{00000000-0004-0000-0200-000075310000}"/>
    <hyperlink ref="RRD24" location="'23 CAPs'!A1" display="Table 23  Clinical Assessment Protocols triggered among assessed home care clients, 2023-2024" xr:uid="{00000000-0004-0000-0200-000076310000}"/>
    <hyperlink ref="RRE24" location="'23 CAPs'!A1" display="Table 23  Clinical Assessment Protocols triggered among assessed home care clients, 2023-2024" xr:uid="{00000000-0004-0000-0200-000077310000}"/>
    <hyperlink ref="RRF24" location="'23 CAPs'!A1" display="Table 23  Clinical Assessment Protocols triggered among assessed home care clients, 2023-2024" xr:uid="{00000000-0004-0000-0200-000078310000}"/>
    <hyperlink ref="RRG24" location="'23 CAPs'!A1" display="Table 23  Clinical Assessment Protocols triggered among assessed home care clients, 2023-2024" xr:uid="{00000000-0004-0000-0200-000079310000}"/>
    <hyperlink ref="RRH24" location="'23 CAPs'!A1" display="Table 23  Clinical Assessment Protocols triggered among assessed home care clients, 2023-2024" xr:uid="{00000000-0004-0000-0200-00007A310000}"/>
    <hyperlink ref="RRI24" location="'23 CAPs'!A1" display="Table 23  Clinical Assessment Protocols triggered among assessed home care clients, 2023-2024" xr:uid="{00000000-0004-0000-0200-00007B310000}"/>
    <hyperlink ref="RRJ24" location="'23 CAPs'!A1" display="Table 23  Clinical Assessment Protocols triggered among assessed home care clients, 2023-2024" xr:uid="{00000000-0004-0000-0200-00007C310000}"/>
    <hyperlink ref="RRK24" location="'23 CAPs'!A1" display="Table 23  Clinical Assessment Protocols triggered among assessed home care clients, 2023-2024" xr:uid="{00000000-0004-0000-0200-00007D310000}"/>
    <hyperlink ref="RRL24" location="'23 CAPs'!A1" display="Table 23  Clinical Assessment Protocols triggered among assessed home care clients, 2023-2024" xr:uid="{00000000-0004-0000-0200-00007E310000}"/>
    <hyperlink ref="RRM24" location="'23 CAPs'!A1" display="Table 23  Clinical Assessment Protocols triggered among assessed home care clients, 2023-2024" xr:uid="{00000000-0004-0000-0200-00007F310000}"/>
    <hyperlink ref="RRN24" location="'23 CAPs'!A1" display="Table 23  Clinical Assessment Protocols triggered among assessed home care clients, 2023-2024" xr:uid="{00000000-0004-0000-0200-000080310000}"/>
    <hyperlink ref="RRO24" location="'23 CAPs'!A1" display="Table 23  Clinical Assessment Protocols triggered among assessed home care clients, 2023-2024" xr:uid="{00000000-0004-0000-0200-000081310000}"/>
    <hyperlink ref="RRP24" location="'23 CAPs'!A1" display="Table 23  Clinical Assessment Protocols triggered among assessed home care clients, 2023-2024" xr:uid="{00000000-0004-0000-0200-000082310000}"/>
    <hyperlink ref="RRQ24" location="'23 CAPs'!A1" display="Table 23  Clinical Assessment Protocols triggered among assessed home care clients, 2023-2024" xr:uid="{00000000-0004-0000-0200-000083310000}"/>
    <hyperlink ref="RRR24" location="'23 CAPs'!A1" display="Table 23  Clinical Assessment Protocols triggered among assessed home care clients, 2023-2024" xr:uid="{00000000-0004-0000-0200-000084310000}"/>
    <hyperlink ref="RRS24" location="'23 CAPs'!A1" display="Table 23  Clinical Assessment Protocols triggered among assessed home care clients, 2023-2024" xr:uid="{00000000-0004-0000-0200-000085310000}"/>
    <hyperlink ref="RRT24" location="'23 CAPs'!A1" display="Table 23  Clinical Assessment Protocols triggered among assessed home care clients, 2023-2024" xr:uid="{00000000-0004-0000-0200-000086310000}"/>
    <hyperlink ref="RRU24" location="'23 CAPs'!A1" display="Table 23  Clinical Assessment Protocols triggered among assessed home care clients, 2023-2024" xr:uid="{00000000-0004-0000-0200-000087310000}"/>
    <hyperlink ref="RRV24" location="'23 CAPs'!A1" display="Table 23  Clinical Assessment Protocols triggered among assessed home care clients, 2023-2024" xr:uid="{00000000-0004-0000-0200-000088310000}"/>
    <hyperlink ref="RRW24" location="'23 CAPs'!A1" display="Table 23  Clinical Assessment Protocols triggered among assessed home care clients, 2023-2024" xr:uid="{00000000-0004-0000-0200-000089310000}"/>
    <hyperlink ref="RRX24" location="'23 CAPs'!A1" display="Table 23  Clinical Assessment Protocols triggered among assessed home care clients, 2023-2024" xr:uid="{00000000-0004-0000-0200-00008A310000}"/>
    <hyperlink ref="RRY24" location="'23 CAPs'!A1" display="Table 23  Clinical Assessment Protocols triggered among assessed home care clients, 2023-2024" xr:uid="{00000000-0004-0000-0200-00008B310000}"/>
    <hyperlink ref="RRZ24" location="'23 CAPs'!A1" display="Table 23  Clinical Assessment Protocols triggered among assessed home care clients, 2023-2024" xr:uid="{00000000-0004-0000-0200-00008C310000}"/>
    <hyperlink ref="RSA24" location="'23 CAPs'!A1" display="Table 23  Clinical Assessment Protocols triggered among assessed home care clients, 2023-2024" xr:uid="{00000000-0004-0000-0200-00008D310000}"/>
    <hyperlink ref="RSB24" location="'23 CAPs'!A1" display="Table 23  Clinical Assessment Protocols triggered among assessed home care clients, 2023-2024" xr:uid="{00000000-0004-0000-0200-00008E310000}"/>
    <hyperlink ref="RSC24" location="'23 CAPs'!A1" display="Table 23  Clinical Assessment Protocols triggered among assessed home care clients, 2023-2024" xr:uid="{00000000-0004-0000-0200-00008F310000}"/>
    <hyperlink ref="RSD24" location="'23 CAPs'!A1" display="Table 23  Clinical Assessment Protocols triggered among assessed home care clients, 2023-2024" xr:uid="{00000000-0004-0000-0200-000090310000}"/>
    <hyperlink ref="RSE24" location="'23 CAPs'!A1" display="Table 23  Clinical Assessment Protocols triggered among assessed home care clients, 2023-2024" xr:uid="{00000000-0004-0000-0200-000091310000}"/>
    <hyperlink ref="RSF24" location="'23 CAPs'!A1" display="Table 23  Clinical Assessment Protocols triggered among assessed home care clients, 2023-2024" xr:uid="{00000000-0004-0000-0200-000092310000}"/>
    <hyperlink ref="RSG24" location="'23 CAPs'!A1" display="Table 23  Clinical Assessment Protocols triggered among assessed home care clients, 2023-2024" xr:uid="{00000000-0004-0000-0200-000093310000}"/>
    <hyperlink ref="RSH24" location="'23 CAPs'!A1" display="Table 23  Clinical Assessment Protocols triggered among assessed home care clients, 2023-2024" xr:uid="{00000000-0004-0000-0200-000094310000}"/>
    <hyperlink ref="RSI24" location="'23 CAPs'!A1" display="Table 23  Clinical Assessment Protocols triggered among assessed home care clients, 2023-2024" xr:uid="{00000000-0004-0000-0200-000095310000}"/>
    <hyperlink ref="RSJ24" location="'23 CAPs'!A1" display="Table 23  Clinical Assessment Protocols triggered among assessed home care clients, 2023-2024" xr:uid="{00000000-0004-0000-0200-000096310000}"/>
    <hyperlink ref="RSK24" location="'23 CAPs'!A1" display="Table 23  Clinical Assessment Protocols triggered among assessed home care clients, 2023-2024" xr:uid="{00000000-0004-0000-0200-000097310000}"/>
    <hyperlink ref="RSL24" location="'23 CAPs'!A1" display="Table 23  Clinical Assessment Protocols triggered among assessed home care clients, 2023-2024" xr:uid="{00000000-0004-0000-0200-000098310000}"/>
    <hyperlink ref="RSM24" location="'23 CAPs'!A1" display="Table 23  Clinical Assessment Protocols triggered among assessed home care clients, 2023-2024" xr:uid="{00000000-0004-0000-0200-000099310000}"/>
    <hyperlink ref="RSN24" location="'23 CAPs'!A1" display="Table 23  Clinical Assessment Protocols triggered among assessed home care clients, 2023-2024" xr:uid="{00000000-0004-0000-0200-00009A310000}"/>
    <hyperlink ref="RSO24" location="'23 CAPs'!A1" display="Table 23  Clinical Assessment Protocols triggered among assessed home care clients, 2023-2024" xr:uid="{00000000-0004-0000-0200-00009B310000}"/>
    <hyperlink ref="RSP24" location="'23 CAPs'!A1" display="Table 23  Clinical Assessment Protocols triggered among assessed home care clients, 2023-2024" xr:uid="{00000000-0004-0000-0200-00009C310000}"/>
    <hyperlink ref="RSQ24" location="'23 CAPs'!A1" display="Table 23  Clinical Assessment Protocols triggered among assessed home care clients, 2023-2024" xr:uid="{00000000-0004-0000-0200-00009D310000}"/>
    <hyperlink ref="RSR24" location="'23 CAPs'!A1" display="Table 23  Clinical Assessment Protocols triggered among assessed home care clients, 2023-2024" xr:uid="{00000000-0004-0000-0200-00009E310000}"/>
    <hyperlink ref="RSS24" location="'23 CAPs'!A1" display="Table 23  Clinical Assessment Protocols triggered among assessed home care clients, 2023-2024" xr:uid="{00000000-0004-0000-0200-00009F310000}"/>
    <hyperlink ref="RST24" location="'23 CAPs'!A1" display="Table 23  Clinical Assessment Protocols triggered among assessed home care clients, 2023-2024" xr:uid="{00000000-0004-0000-0200-0000A0310000}"/>
    <hyperlink ref="RSU24" location="'23 CAPs'!A1" display="Table 23  Clinical Assessment Protocols triggered among assessed home care clients, 2023-2024" xr:uid="{00000000-0004-0000-0200-0000A1310000}"/>
    <hyperlink ref="RSV24" location="'23 CAPs'!A1" display="Table 23  Clinical Assessment Protocols triggered among assessed home care clients, 2023-2024" xr:uid="{00000000-0004-0000-0200-0000A2310000}"/>
    <hyperlink ref="RSW24" location="'23 CAPs'!A1" display="Table 23  Clinical Assessment Protocols triggered among assessed home care clients, 2023-2024" xr:uid="{00000000-0004-0000-0200-0000A3310000}"/>
    <hyperlink ref="RSX24" location="'23 CAPs'!A1" display="Table 23  Clinical Assessment Protocols triggered among assessed home care clients, 2023-2024" xr:uid="{00000000-0004-0000-0200-0000A4310000}"/>
    <hyperlink ref="RSY24" location="'23 CAPs'!A1" display="Table 23  Clinical Assessment Protocols triggered among assessed home care clients, 2023-2024" xr:uid="{00000000-0004-0000-0200-0000A5310000}"/>
    <hyperlink ref="RSZ24" location="'23 CAPs'!A1" display="Table 23  Clinical Assessment Protocols triggered among assessed home care clients, 2023-2024" xr:uid="{00000000-0004-0000-0200-0000A6310000}"/>
    <hyperlink ref="RTA24" location="'23 CAPs'!A1" display="Table 23  Clinical Assessment Protocols triggered among assessed home care clients, 2023-2024" xr:uid="{00000000-0004-0000-0200-0000A7310000}"/>
    <hyperlink ref="RTB24" location="'23 CAPs'!A1" display="Table 23  Clinical Assessment Protocols triggered among assessed home care clients, 2023-2024" xr:uid="{00000000-0004-0000-0200-0000A8310000}"/>
    <hyperlink ref="RTC24" location="'23 CAPs'!A1" display="Table 23  Clinical Assessment Protocols triggered among assessed home care clients, 2023-2024" xr:uid="{00000000-0004-0000-0200-0000A9310000}"/>
    <hyperlink ref="RTD24" location="'23 CAPs'!A1" display="Table 23  Clinical Assessment Protocols triggered among assessed home care clients, 2023-2024" xr:uid="{00000000-0004-0000-0200-0000AA310000}"/>
    <hyperlink ref="RTE24" location="'23 CAPs'!A1" display="Table 23  Clinical Assessment Protocols triggered among assessed home care clients, 2023-2024" xr:uid="{00000000-0004-0000-0200-0000AB310000}"/>
    <hyperlink ref="RTF24" location="'23 CAPs'!A1" display="Table 23  Clinical Assessment Protocols triggered among assessed home care clients, 2023-2024" xr:uid="{00000000-0004-0000-0200-0000AC310000}"/>
    <hyperlink ref="RTG24" location="'23 CAPs'!A1" display="Table 23  Clinical Assessment Protocols triggered among assessed home care clients, 2023-2024" xr:uid="{00000000-0004-0000-0200-0000AD310000}"/>
    <hyperlink ref="RTH24" location="'23 CAPs'!A1" display="Table 23  Clinical Assessment Protocols triggered among assessed home care clients, 2023-2024" xr:uid="{00000000-0004-0000-0200-0000AE310000}"/>
    <hyperlink ref="RTI24" location="'23 CAPs'!A1" display="Table 23  Clinical Assessment Protocols triggered among assessed home care clients, 2023-2024" xr:uid="{00000000-0004-0000-0200-0000AF310000}"/>
    <hyperlink ref="RTJ24" location="'23 CAPs'!A1" display="Table 23  Clinical Assessment Protocols triggered among assessed home care clients, 2023-2024" xr:uid="{00000000-0004-0000-0200-0000B0310000}"/>
    <hyperlink ref="RTK24" location="'23 CAPs'!A1" display="Table 23  Clinical Assessment Protocols triggered among assessed home care clients, 2023-2024" xr:uid="{00000000-0004-0000-0200-0000B1310000}"/>
    <hyperlink ref="RTL24" location="'23 CAPs'!A1" display="Table 23  Clinical Assessment Protocols triggered among assessed home care clients, 2023-2024" xr:uid="{00000000-0004-0000-0200-0000B2310000}"/>
    <hyperlink ref="RTM24" location="'23 CAPs'!A1" display="Table 23  Clinical Assessment Protocols triggered among assessed home care clients, 2023-2024" xr:uid="{00000000-0004-0000-0200-0000B3310000}"/>
    <hyperlink ref="RTN24" location="'23 CAPs'!A1" display="Table 23  Clinical Assessment Protocols triggered among assessed home care clients, 2023-2024" xr:uid="{00000000-0004-0000-0200-0000B4310000}"/>
    <hyperlink ref="RTO24" location="'23 CAPs'!A1" display="Table 23  Clinical Assessment Protocols triggered among assessed home care clients, 2023-2024" xr:uid="{00000000-0004-0000-0200-0000B5310000}"/>
    <hyperlink ref="RTP24" location="'23 CAPs'!A1" display="Table 23  Clinical Assessment Protocols triggered among assessed home care clients, 2023-2024" xr:uid="{00000000-0004-0000-0200-0000B6310000}"/>
    <hyperlink ref="RTQ24" location="'23 CAPs'!A1" display="Table 23  Clinical Assessment Protocols triggered among assessed home care clients, 2023-2024" xr:uid="{00000000-0004-0000-0200-0000B7310000}"/>
    <hyperlink ref="RTR24" location="'23 CAPs'!A1" display="Table 23  Clinical Assessment Protocols triggered among assessed home care clients, 2023-2024" xr:uid="{00000000-0004-0000-0200-0000B8310000}"/>
    <hyperlink ref="RTS24" location="'23 CAPs'!A1" display="Table 23  Clinical Assessment Protocols triggered among assessed home care clients, 2023-2024" xr:uid="{00000000-0004-0000-0200-0000B9310000}"/>
    <hyperlink ref="RTT24" location="'23 CAPs'!A1" display="Table 23  Clinical Assessment Protocols triggered among assessed home care clients, 2023-2024" xr:uid="{00000000-0004-0000-0200-0000BA310000}"/>
    <hyperlink ref="RTU24" location="'23 CAPs'!A1" display="Table 23  Clinical Assessment Protocols triggered among assessed home care clients, 2023-2024" xr:uid="{00000000-0004-0000-0200-0000BB310000}"/>
    <hyperlink ref="RTV24" location="'23 CAPs'!A1" display="Table 23  Clinical Assessment Protocols triggered among assessed home care clients, 2023-2024" xr:uid="{00000000-0004-0000-0200-0000BC310000}"/>
    <hyperlink ref="RTW24" location="'23 CAPs'!A1" display="Table 23  Clinical Assessment Protocols triggered among assessed home care clients, 2023-2024" xr:uid="{00000000-0004-0000-0200-0000BD310000}"/>
    <hyperlink ref="RTX24" location="'23 CAPs'!A1" display="Table 23  Clinical Assessment Protocols triggered among assessed home care clients, 2023-2024" xr:uid="{00000000-0004-0000-0200-0000BE310000}"/>
    <hyperlink ref="RTY24" location="'23 CAPs'!A1" display="Table 23  Clinical Assessment Protocols triggered among assessed home care clients, 2023-2024" xr:uid="{00000000-0004-0000-0200-0000BF310000}"/>
    <hyperlink ref="RTZ24" location="'23 CAPs'!A1" display="Table 23  Clinical Assessment Protocols triggered among assessed home care clients, 2023-2024" xr:uid="{00000000-0004-0000-0200-0000C0310000}"/>
    <hyperlink ref="RUA24" location="'23 CAPs'!A1" display="Table 23  Clinical Assessment Protocols triggered among assessed home care clients, 2023-2024" xr:uid="{00000000-0004-0000-0200-0000C1310000}"/>
    <hyperlink ref="RUB24" location="'23 CAPs'!A1" display="Table 23  Clinical Assessment Protocols triggered among assessed home care clients, 2023-2024" xr:uid="{00000000-0004-0000-0200-0000C2310000}"/>
    <hyperlink ref="RUC24" location="'23 CAPs'!A1" display="Table 23  Clinical Assessment Protocols triggered among assessed home care clients, 2023-2024" xr:uid="{00000000-0004-0000-0200-0000C3310000}"/>
    <hyperlink ref="RUD24" location="'23 CAPs'!A1" display="Table 23  Clinical Assessment Protocols triggered among assessed home care clients, 2023-2024" xr:uid="{00000000-0004-0000-0200-0000C4310000}"/>
    <hyperlink ref="RUE24" location="'23 CAPs'!A1" display="Table 23  Clinical Assessment Protocols triggered among assessed home care clients, 2023-2024" xr:uid="{00000000-0004-0000-0200-0000C5310000}"/>
    <hyperlink ref="RUF24" location="'23 CAPs'!A1" display="Table 23  Clinical Assessment Protocols triggered among assessed home care clients, 2023-2024" xr:uid="{00000000-0004-0000-0200-0000C6310000}"/>
    <hyperlink ref="RUG24" location="'23 CAPs'!A1" display="Table 23  Clinical Assessment Protocols triggered among assessed home care clients, 2023-2024" xr:uid="{00000000-0004-0000-0200-0000C7310000}"/>
    <hyperlink ref="RUH24" location="'23 CAPs'!A1" display="Table 23  Clinical Assessment Protocols triggered among assessed home care clients, 2023-2024" xr:uid="{00000000-0004-0000-0200-0000C8310000}"/>
    <hyperlink ref="RUI24" location="'23 CAPs'!A1" display="Table 23  Clinical Assessment Protocols triggered among assessed home care clients, 2023-2024" xr:uid="{00000000-0004-0000-0200-0000C9310000}"/>
    <hyperlink ref="RUJ24" location="'23 CAPs'!A1" display="Table 23  Clinical Assessment Protocols triggered among assessed home care clients, 2023-2024" xr:uid="{00000000-0004-0000-0200-0000CA310000}"/>
    <hyperlink ref="RUK24" location="'23 CAPs'!A1" display="Table 23  Clinical Assessment Protocols triggered among assessed home care clients, 2023-2024" xr:uid="{00000000-0004-0000-0200-0000CB310000}"/>
    <hyperlink ref="RUL24" location="'23 CAPs'!A1" display="Table 23  Clinical Assessment Protocols triggered among assessed home care clients, 2023-2024" xr:uid="{00000000-0004-0000-0200-0000CC310000}"/>
    <hyperlink ref="RUM24" location="'23 CAPs'!A1" display="Table 23  Clinical Assessment Protocols triggered among assessed home care clients, 2023-2024" xr:uid="{00000000-0004-0000-0200-0000CD310000}"/>
    <hyperlink ref="RUN24" location="'23 CAPs'!A1" display="Table 23  Clinical Assessment Protocols triggered among assessed home care clients, 2023-2024" xr:uid="{00000000-0004-0000-0200-0000CE310000}"/>
    <hyperlink ref="RUO24" location="'23 CAPs'!A1" display="Table 23  Clinical Assessment Protocols triggered among assessed home care clients, 2023-2024" xr:uid="{00000000-0004-0000-0200-0000CF310000}"/>
    <hyperlink ref="RUP24" location="'23 CAPs'!A1" display="Table 23  Clinical Assessment Protocols triggered among assessed home care clients, 2023-2024" xr:uid="{00000000-0004-0000-0200-0000D0310000}"/>
    <hyperlink ref="RUQ24" location="'23 CAPs'!A1" display="Table 23  Clinical Assessment Protocols triggered among assessed home care clients, 2023-2024" xr:uid="{00000000-0004-0000-0200-0000D1310000}"/>
    <hyperlink ref="RUR24" location="'23 CAPs'!A1" display="Table 23  Clinical Assessment Protocols triggered among assessed home care clients, 2023-2024" xr:uid="{00000000-0004-0000-0200-0000D2310000}"/>
    <hyperlink ref="RUS24" location="'23 CAPs'!A1" display="Table 23  Clinical Assessment Protocols triggered among assessed home care clients, 2023-2024" xr:uid="{00000000-0004-0000-0200-0000D3310000}"/>
    <hyperlink ref="RUT24" location="'23 CAPs'!A1" display="Table 23  Clinical Assessment Protocols triggered among assessed home care clients, 2023-2024" xr:uid="{00000000-0004-0000-0200-0000D4310000}"/>
    <hyperlink ref="RUU24" location="'23 CAPs'!A1" display="Table 23  Clinical Assessment Protocols triggered among assessed home care clients, 2023-2024" xr:uid="{00000000-0004-0000-0200-0000D5310000}"/>
    <hyperlink ref="RUV24" location="'23 CAPs'!A1" display="Table 23  Clinical Assessment Protocols triggered among assessed home care clients, 2023-2024" xr:uid="{00000000-0004-0000-0200-0000D6310000}"/>
    <hyperlink ref="RUW24" location="'23 CAPs'!A1" display="Table 23  Clinical Assessment Protocols triggered among assessed home care clients, 2023-2024" xr:uid="{00000000-0004-0000-0200-0000D7310000}"/>
    <hyperlink ref="RUX24" location="'23 CAPs'!A1" display="Table 23  Clinical Assessment Protocols triggered among assessed home care clients, 2023-2024" xr:uid="{00000000-0004-0000-0200-0000D8310000}"/>
    <hyperlink ref="RUY24" location="'23 CAPs'!A1" display="Table 23  Clinical Assessment Protocols triggered among assessed home care clients, 2023-2024" xr:uid="{00000000-0004-0000-0200-0000D9310000}"/>
    <hyperlink ref="RUZ24" location="'23 CAPs'!A1" display="Table 23  Clinical Assessment Protocols triggered among assessed home care clients, 2023-2024" xr:uid="{00000000-0004-0000-0200-0000DA310000}"/>
    <hyperlink ref="RVA24" location="'23 CAPs'!A1" display="Table 23  Clinical Assessment Protocols triggered among assessed home care clients, 2023-2024" xr:uid="{00000000-0004-0000-0200-0000DB310000}"/>
    <hyperlink ref="RVB24" location="'23 CAPs'!A1" display="Table 23  Clinical Assessment Protocols triggered among assessed home care clients, 2023-2024" xr:uid="{00000000-0004-0000-0200-0000DC310000}"/>
    <hyperlink ref="RVC24" location="'23 CAPs'!A1" display="Table 23  Clinical Assessment Protocols triggered among assessed home care clients, 2023-2024" xr:uid="{00000000-0004-0000-0200-0000DD310000}"/>
    <hyperlink ref="RVD24" location="'23 CAPs'!A1" display="Table 23  Clinical Assessment Protocols triggered among assessed home care clients, 2023-2024" xr:uid="{00000000-0004-0000-0200-0000DE310000}"/>
    <hyperlink ref="RVE24" location="'23 CAPs'!A1" display="Table 23  Clinical Assessment Protocols triggered among assessed home care clients, 2023-2024" xr:uid="{00000000-0004-0000-0200-0000DF310000}"/>
    <hyperlink ref="RVF24" location="'23 CAPs'!A1" display="Table 23  Clinical Assessment Protocols triggered among assessed home care clients, 2023-2024" xr:uid="{00000000-0004-0000-0200-0000E0310000}"/>
    <hyperlink ref="RVG24" location="'23 CAPs'!A1" display="Table 23  Clinical Assessment Protocols triggered among assessed home care clients, 2023-2024" xr:uid="{00000000-0004-0000-0200-0000E1310000}"/>
    <hyperlink ref="RVH24" location="'23 CAPs'!A1" display="Table 23  Clinical Assessment Protocols triggered among assessed home care clients, 2023-2024" xr:uid="{00000000-0004-0000-0200-0000E2310000}"/>
    <hyperlink ref="RVI24" location="'23 CAPs'!A1" display="Table 23  Clinical Assessment Protocols triggered among assessed home care clients, 2023-2024" xr:uid="{00000000-0004-0000-0200-0000E3310000}"/>
    <hyperlink ref="RVJ24" location="'23 CAPs'!A1" display="Table 23  Clinical Assessment Protocols triggered among assessed home care clients, 2023-2024" xr:uid="{00000000-0004-0000-0200-0000E4310000}"/>
    <hyperlink ref="RVK24" location="'23 CAPs'!A1" display="Table 23  Clinical Assessment Protocols triggered among assessed home care clients, 2023-2024" xr:uid="{00000000-0004-0000-0200-0000E5310000}"/>
    <hyperlink ref="RVL24" location="'23 CAPs'!A1" display="Table 23  Clinical Assessment Protocols triggered among assessed home care clients, 2023-2024" xr:uid="{00000000-0004-0000-0200-0000E6310000}"/>
    <hyperlink ref="RVM24" location="'23 CAPs'!A1" display="Table 23  Clinical Assessment Protocols triggered among assessed home care clients, 2023-2024" xr:uid="{00000000-0004-0000-0200-0000E7310000}"/>
    <hyperlink ref="RVN24" location="'23 CAPs'!A1" display="Table 23  Clinical Assessment Protocols triggered among assessed home care clients, 2023-2024" xr:uid="{00000000-0004-0000-0200-0000E8310000}"/>
    <hyperlink ref="RVO24" location="'23 CAPs'!A1" display="Table 23  Clinical Assessment Protocols triggered among assessed home care clients, 2023-2024" xr:uid="{00000000-0004-0000-0200-0000E9310000}"/>
    <hyperlink ref="RVP24" location="'23 CAPs'!A1" display="Table 23  Clinical Assessment Protocols triggered among assessed home care clients, 2023-2024" xr:uid="{00000000-0004-0000-0200-0000EA310000}"/>
    <hyperlink ref="RVQ24" location="'23 CAPs'!A1" display="Table 23  Clinical Assessment Protocols triggered among assessed home care clients, 2023-2024" xr:uid="{00000000-0004-0000-0200-0000EB310000}"/>
    <hyperlink ref="RVR24" location="'23 CAPs'!A1" display="Table 23  Clinical Assessment Protocols triggered among assessed home care clients, 2023-2024" xr:uid="{00000000-0004-0000-0200-0000EC310000}"/>
    <hyperlink ref="RVS24" location="'23 CAPs'!A1" display="Table 23  Clinical Assessment Protocols triggered among assessed home care clients, 2023-2024" xr:uid="{00000000-0004-0000-0200-0000ED310000}"/>
    <hyperlink ref="RVT24" location="'23 CAPs'!A1" display="Table 23  Clinical Assessment Protocols triggered among assessed home care clients, 2023-2024" xr:uid="{00000000-0004-0000-0200-0000EE310000}"/>
    <hyperlink ref="RVU24" location="'23 CAPs'!A1" display="Table 23  Clinical Assessment Protocols triggered among assessed home care clients, 2023-2024" xr:uid="{00000000-0004-0000-0200-0000EF310000}"/>
    <hyperlink ref="RVV24" location="'23 CAPs'!A1" display="Table 23  Clinical Assessment Protocols triggered among assessed home care clients, 2023-2024" xr:uid="{00000000-0004-0000-0200-0000F0310000}"/>
    <hyperlink ref="RVW24" location="'23 CAPs'!A1" display="Table 23  Clinical Assessment Protocols triggered among assessed home care clients, 2023-2024" xr:uid="{00000000-0004-0000-0200-0000F1310000}"/>
    <hyperlink ref="RVX24" location="'23 CAPs'!A1" display="Table 23  Clinical Assessment Protocols triggered among assessed home care clients, 2023-2024" xr:uid="{00000000-0004-0000-0200-0000F2310000}"/>
    <hyperlink ref="RVY24" location="'23 CAPs'!A1" display="Table 23  Clinical Assessment Protocols triggered among assessed home care clients, 2023-2024" xr:uid="{00000000-0004-0000-0200-0000F3310000}"/>
    <hyperlink ref="RVZ24" location="'23 CAPs'!A1" display="Table 23  Clinical Assessment Protocols triggered among assessed home care clients, 2023-2024" xr:uid="{00000000-0004-0000-0200-0000F4310000}"/>
    <hyperlink ref="RWA24" location="'23 CAPs'!A1" display="Table 23  Clinical Assessment Protocols triggered among assessed home care clients, 2023-2024" xr:uid="{00000000-0004-0000-0200-0000F5310000}"/>
    <hyperlink ref="RWB24" location="'23 CAPs'!A1" display="Table 23  Clinical Assessment Protocols triggered among assessed home care clients, 2023-2024" xr:uid="{00000000-0004-0000-0200-0000F6310000}"/>
    <hyperlink ref="RWC24" location="'23 CAPs'!A1" display="Table 23  Clinical Assessment Protocols triggered among assessed home care clients, 2023-2024" xr:uid="{00000000-0004-0000-0200-0000F7310000}"/>
    <hyperlink ref="RWD24" location="'23 CAPs'!A1" display="Table 23  Clinical Assessment Protocols triggered among assessed home care clients, 2023-2024" xr:uid="{00000000-0004-0000-0200-0000F8310000}"/>
    <hyperlink ref="RWE24" location="'23 CAPs'!A1" display="Table 23  Clinical Assessment Protocols triggered among assessed home care clients, 2023-2024" xr:uid="{00000000-0004-0000-0200-0000F9310000}"/>
    <hyperlink ref="RWF24" location="'23 CAPs'!A1" display="Table 23  Clinical Assessment Protocols triggered among assessed home care clients, 2023-2024" xr:uid="{00000000-0004-0000-0200-0000FA310000}"/>
    <hyperlink ref="RWG24" location="'23 CAPs'!A1" display="Table 23  Clinical Assessment Protocols triggered among assessed home care clients, 2023-2024" xr:uid="{00000000-0004-0000-0200-0000FB310000}"/>
    <hyperlink ref="RWH24" location="'23 CAPs'!A1" display="Table 23  Clinical Assessment Protocols triggered among assessed home care clients, 2023-2024" xr:uid="{00000000-0004-0000-0200-0000FC310000}"/>
    <hyperlink ref="RWI24" location="'23 CAPs'!A1" display="Table 23  Clinical Assessment Protocols triggered among assessed home care clients, 2023-2024" xr:uid="{00000000-0004-0000-0200-0000FD310000}"/>
    <hyperlink ref="RWJ24" location="'23 CAPs'!A1" display="Table 23  Clinical Assessment Protocols triggered among assessed home care clients, 2023-2024" xr:uid="{00000000-0004-0000-0200-0000FE310000}"/>
    <hyperlink ref="RWK24" location="'23 CAPs'!A1" display="Table 23  Clinical Assessment Protocols triggered among assessed home care clients, 2023-2024" xr:uid="{00000000-0004-0000-0200-0000FF310000}"/>
    <hyperlink ref="RWL24" location="'23 CAPs'!A1" display="Table 23  Clinical Assessment Protocols triggered among assessed home care clients, 2023-2024" xr:uid="{00000000-0004-0000-0200-000000320000}"/>
    <hyperlink ref="RWM24" location="'23 CAPs'!A1" display="Table 23  Clinical Assessment Protocols triggered among assessed home care clients, 2023-2024" xr:uid="{00000000-0004-0000-0200-000001320000}"/>
    <hyperlink ref="RWN24" location="'23 CAPs'!A1" display="Table 23  Clinical Assessment Protocols triggered among assessed home care clients, 2023-2024" xr:uid="{00000000-0004-0000-0200-000002320000}"/>
    <hyperlink ref="RWO24" location="'23 CAPs'!A1" display="Table 23  Clinical Assessment Protocols triggered among assessed home care clients, 2023-2024" xr:uid="{00000000-0004-0000-0200-000003320000}"/>
    <hyperlink ref="RWP24" location="'23 CAPs'!A1" display="Table 23  Clinical Assessment Protocols triggered among assessed home care clients, 2023-2024" xr:uid="{00000000-0004-0000-0200-000004320000}"/>
    <hyperlink ref="RWQ24" location="'23 CAPs'!A1" display="Table 23  Clinical Assessment Protocols triggered among assessed home care clients, 2023-2024" xr:uid="{00000000-0004-0000-0200-000005320000}"/>
    <hyperlink ref="RWR24" location="'23 CAPs'!A1" display="Table 23  Clinical Assessment Protocols triggered among assessed home care clients, 2023-2024" xr:uid="{00000000-0004-0000-0200-000006320000}"/>
    <hyperlink ref="RWS24" location="'23 CAPs'!A1" display="Table 23  Clinical Assessment Protocols triggered among assessed home care clients, 2023-2024" xr:uid="{00000000-0004-0000-0200-000007320000}"/>
    <hyperlink ref="RWT24" location="'23 CAPs'!A1" display="Table 23  Clinical Assessment Protocols triggered among assessed home care clients, 2023-2024" xr:uid="{00000000-0004-0000-0200-000008320000}"/>
    <hyperlink ref="RWU24" location="'23 CAPs'!A1" display="Table 23  Clinical Assessment Protocols triggered among assessed home care clients, 2023-2024" xr:uid="{00000000-0004-0000-0200-000009320000}"/>
    <hyperlink ref="RWV24" location="'23 CAPs'!A1" display="Table 23  Clinical Assessment Protocols triggered among assessed home care clients, 2023-2024" xr:uid="{00000000-0004-0000-0200-00000A320000}"/>
    <hyperlink ref="RWW24" location="'23 CAPs'!A1" display="Table 23  Clinical Assessment Protocols triggered among assessed home care clients, 2023-2024" xr:uid="{00000000-0004-0000-0200-00000B320000}"/>
    <hyperlink ref="RWX24" location="'23 CAPs'!A1" display="Table 23  Clinical Assessment Protocols triggered among assessed home care clients, 2023-2024" xr:uid="{00000000-0004-0000-0200-00000C320000}"/>
    <hyperlink ref="RWY24" location="'23 CAPs'!A1" display="Table 23  Clinical Assessment Protocols triggered among assessed home care clients, 2023-2024" xr:uid="{00000000-0004-0000-0200-00000D320000}"/>
    <hyperlink ref="RWZ24" location="'23 CAPs'!A1" display="Table 23  Clinical Assessment Protocols triggered among assessed home care clients, 2023-2024" xr:uid="{00000000-0004-0000-0200-00000E320000}"/>
    <hyperlink ref="RXA24" location="'23 CAPs'!A1" display="Table 23  Clinical Assessment Protocols triggered among assessed home care clients, 2023-2024" xr:uid="{00000000-0004-0000-0200-00000F320000}"/>
    <hyperlink ref="RXB24" location="'23 CAPs'!A1" display="Table 23  Clinical Assessment Protocols triggered among assessed home care clients, 2023-2024" xr:uid="{00000000-0004-0000-0200-000010320000}"/>
    <hyperlink ref="RXC24" location="'23 CAPs'!A1" display="Table 23  Clinical Assessment Protocols triggered among assessed home care clients, 2023-2024" xr:uid="{00000000-0004-0000-0200-000011320000}"/>
    <hyperlink ref="RXD24" location="'23 CAPs'!A1" display="Table 23  Clinical Assessment Protocols triggered among assessed home care clients, 2023-2024" xr:uid="{00000000-0004-0000-0200-000012320000}"/>
    <hyperlink ref="RXE24" location="'23 CAPs'!A1" display="Table 23  Clinical Assessment Protocols triggered among assessed home care clients, 2023-2024" xr:uid="{00000000-0004-0000-0200-000013320000}"/>
    <hyperlink ref="RXF24" location="'23 CAPs'!A1" display="Table 23  Clinical Assessment Protocols triggered among assessed home care clients, 2023-2024" xr:uid="{00000000-0004-0000-0200-000014320000}"/>
    <hyperlink ref="RXG24" location="'23 CAPs'!A1" display="Table 23  Clinical Assessment Protocols triggered among assessed home care clients, 2023-2024" xr:uid="{00000000-0004-0000-0200-000015320000}"/>
    <hyperlink ref="RXH24" location="'23 CAPs'!A1" display="Table 23  Clinical Assessment Protocols triggered among assessed home care clients, 2023-2024" xr:uid="{00000000-0004-0000-0200-000016320000}"/>
    <hyperlink ref="RXI24" location="'23 CAPs'!A1" display="Table 23  Clinical Assessment Protocols triggered among assessed home care clients, 2023-2024" xr:uid="{00000000-0004-0000-0200-000017320000}"/>
    <hyperlink ref="RXJ24" location="'23 CAPs'!A1" display="Table 23  Clinical Assessment Protocols triggered among assessed home care clients, 2023-2024" xr:uid="{00000000-0004-0000-0200-000018320000}"/>
    <hyperlink ref="RXK24" location="'23 CAPs'!A1" display="Table 23  Clinical Assessment Protocols triggered among assessed home care clients, 2023-2024" xr:uid="{00000000-0004-0000-0200-000019320000}"/>
    <hyperlink ref="RXL24" location="'23 CAPs'!A1" display="Table 23  Clinical Assessment Protocols triggered among assessed home care clients, 2023-2024" xr:uid="{00000000-0004-0000-0200-00001A320000}"/>
    <hyperlink ref="RXM24" location="'23 CAPs'!A1" display="Table 23  Clinical Assessment Protocols triggered among assessed home care clients, 2023-2024" xr:uid="{00000000-0004-0000-0200-00001B320000}"/>
    <hyperlink ref="RXN24" location="'23 CAPs'!A1" display="Table 23  Clinical Assessment Protocols triggered among assessed home care clients, 2023-2024" xr:uid="{00000000-0004-0000-0200-00001C320000}"/>
    <hyperlink ref="RXO24" location="'23 CAPs'!A1" display="Table 23  Clinical Assessment Protocols triggered among assessed home care clients, 2023-2024" xr:uid="{00000000-0004-0000-0200-00001D320000}"/>
    <hyperlink ref="RXP24" location="'23 CAPs'!A1" display="Table 23  Clinical Assessment Protocols triggered among assessed home care clients, 2023-2024" xr:uid="{00000000-0004-0000-0200-00001E320000}"/>
    <hyperlink ref="RXQ24" location="'23 CAPs'!A1" display="Table 23  Clinical Assessment Protocols triggered among assessed home care clients, 2023-2024" xr:uid="{00000000-0004-0000-0200-00001F320000}"/>
    <hyperlink ref="RXR24" location="'23 CAPs'!A1" display="Table 23  Clinical Assessment Protocols triggered among assessed home care clients, 2023-2024" xr:uid="{00000000-0004-0000-0200-000020320000}"/>
    <hyperlink ref="RXS24" location="'23 CAPs'!A1" display="Table 23  Clinical Assessment Protocols triggered among assessed home care clients, 2023-2024" xr:uid="{00000000-0004-0000-0200-000021320000}"/>
    <hyperlink ref="RXT24" location="'23 CAPs'!A1" display="Table 23  Clinical Assessment Protocols triggered among assessed home care clients, 2023-2024" xr:uid="{00000000-0004-0000-0200-000022320000}"/>
    <hyperlink ref="RXU24" location="'23 CAPs'!A1" display="Table 23  Clinical Assessment Protocols triggered among assessed home care clients, 2023-2024" xr:uid="{00000000-0004-0000-0200-000023320000}"/>
    <hyperlink ref="RXV24" location="'23 CAPs'!A1" display="Table 23  Clinical Assessment Protocols triggered among assessed home care clients, 2023-2024" xr:uid="{00000000-0004-0000-0200-000024320000}"/>
    <hyperlink ref="RXW24" location="'23 CAPs'!A1" display="Table 23  Clinical Assessment Protocols triggered among assessed home care clients, 2023-2024" xr:uid="{00000000-0004-0000-0200-000025320000}"/>
    <hyperlink ref="RXX24" location="'23 CAPs'!A1" display="Table 23  Clinical Assessment Protocols triggered among assessed home care clients, 2023-2024" xr:uid="{00000000-0004-0000-0200-000026320000}"/>
    <hyperlink ref="RXY24" location="'23 CAPs'!A1" display="Table 23  Clinical Assessment Protocols triggered among assessed home care clients, 2023-2024" xr:uid="{00000000-0004-0000-0200-000027320000}"/>
    <hyperlink ref="RXZ24" location="'23 CAPs'!A1" display="Table 23  Clinical Assessment Protocols triggered among assessed home care clients, 2023-2024" xr:uid="{00000000-0004-0000-0200-000028320000}"/>
    <hyperlink ref="RYA24" location="'23 CAPs'!A1" display="Table 23  Clinical Assessment Protocols triggered among assessed home care clients, 2023-2024" xr:uid="{00000000-0004-0000-0200-000029320000}"/>
    <hyperlink ref="RYB24" location="'23 CAPs'!A1" display="Table 23  Clinical Assessment Protocols triggered among assessed home care clients, 2023-2024" xr:uid="{00000000-0004-0000-0200-00002A320000}"/>
    <hyperlink ref="RYC24" location="'23 CAPs'!A1" display="Table 23  Clinical Assessment Protocols triggered among assessed home care clients, 2023-2024" xr:uid="{00000000-0004-0000-0200-00002B320000}"/>
    <hyperlink ref="RYD24" location="'23 CAPs'!A1" display="Table 23  Clinical Assessment Protocols triggered among assessed home care clients, 2023-2024" xr:uid="{00000000-0004-0000-0200-00002C320000}"/>
    <hyperlink ref="RYE24" location="'23 CAPs'!A1" display="Table 23  Clinical Assessment Protocols triggered among assessed home care clients, 2023-2024" xr:uid="{00000000-0004-0000-0200-00002D320000}"/>
    <hyperlink ref="RYF24" location="'23 CAPs'!A1" display="Table 23  Clinical Assessment Protocols triggered among assessed home care clients, 2023-2024" xr:uid="{00000000-0004-0000-0200-00002E320000}"/>
    <hyperlink ref="RYG24" location="'23 CAPs'!A1" display="Table 23  Clinical Assessment Protocols triggered among assessed home care clients, 2023-2024" xr:uid="{00000000-0004-0000-0200-00002F320000}"/>
    <hyperlink ref="RYH24" location="'23 CAPs'!A1" display="Table 23  Clinical Assessment Protocols triggered among assessed home care clients, 2023-2024" xr:uid="{00000000-0004-0000-0200-000030320000}"/>
    <hyperlink ref="RYI24" location="'23 CAPs'!A1" display="Table 23  Clinical Assessment Protocols triggered among assessed home care clients, 2023-2024" xr:uid="{00000000-0004-0000-0200-000031320000}"/>
    <hyperlink ref="RYJ24" location="'23 CAPs'!A1" display="Table 23  Clinical Assessment Protocols triggered among assessed home care clients, 2023-2024" xr:uid="{00000000-0004-0000-0200-000032320000}"/>
    <hyperlink ref="RYK24" location="'23 CAPs'!A1" display="Table 23  Clinical Assessment Protocols triggered among assessed home care clients, 2023-2024" xr:uid="{00000000-0004-0000-0200-000033320000}"/>
    <hyperlink ref="RYL24" location="'23 CAPs'!A1" display="Table 23  Clinical Assessment Protocols triggered among assessed home care clients, 2023-2024" xr:uid="{00000000-0004-0000-0200-000034320000}"/>
    <hyperlink ref="RYM24" location="'23 CAPs'!A1" display="Table 23  Clinical Assessment Protocols triggered among assessed home care clients, 2023-2024" xr:uid="{00000000-0004-0000-0200-000035320000}"/>
    <hyperlink ref="RYN24" location="'23 CAPs'!A1" display="Table 23  Clinical Assessment Protocols triggered among assessed home care clients, 2023-2024" xr:uid="{00000000-0004-0000-0200-000036320000}"/>
    <hyperlink ref="RYO24" location="'23 CAPs'!A1" display="Table 23  Clinical Assessment Protocols triggered among assessed home care clients, 2023-2024" xr:uid="{00000000-0004-0000-0200-000037320000}"/>
    <hyperlink ref="RYP24" location="'23 CAPs'!A1" display="Table 23  Clinical Assessment Protocols triggered among assessed home care clients, 2023-2024" xr:uid="{00000000-0004-0000-0200-000038320000}"/>
    <hyperlink ref="RYQ24" location="'23 CAPs'!A1" display="Table 23  Clinical Assessment Protocols triggered among assessed home care clients, 2023-2024" xr:uid="{00000000-0004-0000-0200-000039320000}"/>
    <hyperlink ref="RYR24" location="'23 CAPs'!A1" display="Table 23  Clinical Assessment Protocols triggered among assessed home care clients, 2023-2024" xr:uid="{00000000-0004-0000-0200-00003A320000}"/>
    <hyperlink ref="RYS24" location="'23 CAPs'!A1" display="Table 23  Clinical Assessment Protocols triggered among assessed home care clients, 2023-2024" xr:uid="{00000000-0004-0000-0200-00003B320000}"/>
    <hyperlink ref="RYT24" location="'23 CAPs'!A1" display="Table 23  Clinical Assessment Protocols triggered among assessed home care clients, 2023-2024" xr:uid="{00000000-0004-0000-0200-00003C320000}"/>
    <hyperlink ref="RYU24" location="'23 CAPs'!A1" display="Table 23  Clinical Assessment Protocols triggered among assessed home care clients, 2023-2024" xr:uid="{00000000-0004-0000-0200-00003D320000}"/>
    <hyperlink ref="RYV24" location="'23 CAPs'!A1" display="Table 23  Clinical Assessment Protocols triggered among assessed home care clients, 2023-2024" xr:uid="{00000000-0004-0000-0200-00003E320000}"/>
    <hyperlink ref="RYW24" location="'23 CAPs'!A1" display="Table 23  Clinical Assessment Protocols triggered among assessed home care clients, 2023-2024" xr:uid="{00000000-0004-0000-0200-00003F320000}"/>
    <hyperlink ref="RYX24" location="'23 CAPs'!A1" display="Table 23  Clinical Assessment Protocols triggered among assessed home care clients, 2023-2024" xr:uid="{00000000-0004-0000-0200-000040320000}"/>
    <hyperlink ref="RYY24" location="'23 CAPs'!A1" display="Table 23  Clinical Assessment Protocols triggered among assessed home care clients, 2023-2024" xr:uid="{00000000-0004-0000-0200-000041320000}"/>
    <hyperlink ref="RYZ24" location="'23 CAPs'!A1" display="Table 23  Clinical Assessment Protocols triggered among assessed home care clients, 2023-2024" xr:uid="{00000000-0004-0000-0200-000042320000}"/>
    <hyperlink ref="RZA24" location="'23 CAPs'!A1" display="Table 23  Clinical Assessment Protocols triggered among assessed home care clients, 2023-2024" xr:uid="{00000000-0004-0000-0200-000043320000}"/>
    <hyperlink ref="RZB24" location="'23 CAPs'!A1" display="Table 23  Clinical Assessment Protocols triggered among assessed home care clients, 2023-2024" xr:uid="{00000000-0004-0000-0200-000044320000}"/>
    <hyperlink ref="RZC24" location="'23 CAPs'!A1" display="Table 23  Clinical Assessment Protocols triggered among assessed home care clients, 2023-2024" xr:uid="{00000000-0004-0000-0200-000045320000}"/>
    <hyperlink ref="RZD24" location="'23 CAPs'!A1" display="Table 23  Clinical Assessment Protocols triggered among assessed home care clients, 2023-2024" xr:uid="{00000000-0004-0000-0200-000046320000}"/>
    <hyperlink ref="RZE24" location="'23 CAPs'!A1" display="Table 23  Clinical Assessment Protocols triggered among assessed home care clients, 2023-2024" xr:uid="{00000000-0004-0000-0200-000047320000}"/>
    <hyperlink ref="RZF24" location="'23 CAPs'!A1" display="Table 23  Clinical Assessment Protocols triggered among assessed home care clients, 2023-2024" xr:uid="{00000000-0004-0000-0200-000048320000}"/>
    <hyperlink ref="RZG24" location="'23 CAPs'!A1" display="Table 23  Clinical Assessment Protocols triggered among assessed home care clients, 2023-2024" xr:uid="{00000000-0004-0000-0200-000049320000}"/>
    <hyperlink ref="RZH24" location="'23 CAPs'!A1" display="Table 23  Clinical Assessment Protocols triggered among assessed home care clients, 2023-2024" xr:uid="{00000000-0004-0000-0200-00004A320000}"/>
    <hyperlink ref="RZI24" location="'23 CAPs'!A1" display="Table 23  Clinical Assessment Protocols triggered among assessed home care clients, 2023-2024" xr:uid="{00000000-0004-0000-0200-00004B320000}"/>
    <hyperlink ref="RZJ24" location="'23 CAPs'!A1" display="Table 23  Clinical Assessment Protocols triggered among assessed home care clients, 2023-2024" xr:uid="{00000000-0004-0000-0200-00004C320000}"/>
    <hyperlink ref="RZK24" location="'23 CAPs'!A1" display="Table 23  Clinical Assessment Protocols triggered among assessed home care clients, 2023-2024" xr:uid="{00000000-0004-0000-0200-00004D320000}"/>
    <hyperlink ref="RZL24" location="'23 CAPs'!A1" display="Table 23  Clinical Assessment Protocols triggered among assessed home care clients, 2023-2024" xr:uid="{00000000-0004-0000-0200-00004E320000}"/>
    <hyperlink ref="RZM24" location="'23 CAPs'!A1" display="Table 23  Clinical Assessment Protocols triggered among assessed home care clients, 2023-2024" xr:uid="{00000000-0004-0000-0200-00004F320000}"/>
    <hyperlink ref="RZN24" location="'23 CAPs'!A1" display="Table 23  Clinical Assessment Protocols triggered among assessed home care clients, 2023-2024" xr:uid="{00000000-0004-0000-0200-000050320000}"/>
    <hyperlink ref="RZO24" location="'23 CAPs'!A1" display="Table 23  Clinical Assessment Protocols triggered among assessed home care clients, 2023-2024" xr:uid="{00000000-0004-0000-0200-000051320000}"/>
    <hyperlink ref="RZP24" location="'23 CAPs'!A1" display="Table 23  Clinical Assessment Protocols triggered among assessed home care clients, 2023-2024" xr:uid="{00000000-0004-0000-0200-000052320000}"/>
    <hyperlink ref="RZQ24" location="'23 CAPs'!A1" display="Table 23  Clinical Assessment Protocols triggered among assessed home care clients, 2023-2024" xr:uid="{00000000-0004-0000-0200-000053320000}"/>
    <hyperlink ref="RZR24" location="'23 CAPs'!A1" display="Table 23  Clinical Assessment Protocols triggered among assessed home care clients, 2023-2024" xr:uid="{00000000-0004-0000-0200-000054320000}"/>
    <hyperlink ref="RZS24" location="'23 CAPs'!A1" display="Table 23  Clinical Assessment Protocols triggered among assessed home care clients, 2023-2024" xr:uid="{00000000-0004-0000-0200-000055320000}"/>
    <hyperlink ref="RZT24" location="'23 CAPs'!A1" display="Table 23  Clinical Assessment Protocols triggered among assessed home care clients, 2023-2024" xr:uid="{00000000-0004-0000-0200-000056320000}"/>
    <hyperlink ref="RZU24" location="'23 CAPs'!A1" display="Table 23  Clinical Assessment Protocols triggered among assessed home care clients, 2023-2024" xr:uid="{00000000-0004-0000-0200-000057320000}"/>
    <hyperlink ref="RZV24" location="'23 CAPs'!A1" display="Table 23  Clinical Assessment Protocols triggered among assessed home care clients, 2023-2024" xr:uid="{00000000-0004-0000-0200-000058320000}"/>
    <hyperlink ref="RZW24" location="'23 CAPs'!A1" display="Table 23  Clinical Assessment Protocols triggered among assessed home care clients, 2023-2024" xr:uid="{00000000-0004-0000-0200-000059320000}"/>
    <hyperlink ref="RZX24" location="'23 CAPs'!A1" display="Table 23  Clinical Assessment Protocols triggered among assessed home care clients, 2023-2024" xr:uid="{00000000-0004-0000-0200-00005A320000}"/>
    <hyperlink ref="RZY24" location="'23 CAPs'!A1" display="Table 23  Clinical Assessment Protocols triggered among assessed home care clients, 2023-2024" xr:uid="{00000000-0004-0000-0200-00005B320000}"/>
    <hyperlink ref="RZZ24" location="'23 CAPs'!A1" display="Table 23  Clinical Assessment Protocols triggered among assessed home care clients, 2023-2024" xr:uid="{00000000-0004-0000-0200-00005C320000}"/>
    <hyperlink ref="SAA24" location="'23 CAPs'!A1" display="Table 23  Clinical Assessment Protocols triggered among assessed home care clients, 2023-2024" xr:uid="{00000000-0004-0000-0200-00005D320000}"/>
    <hyperlink ref="SAB24" location="'23 CAPs'!A1" display="Table 23  Clinical Assessment Protocols triggered among assessed home care clients, 2023-2024" xr:uid="{00000000-0004-0000-0200-00005E320000}"/>
    <hyperlink ref="SAC24" location="'23 CAPs'!A1" display="Table 23  Clinical Assessment Protocols triggered among assessed home care clients, 2023-2024" xr:uid="{00000000-0004-0000-0200-00005F320000}"/>
    <hyperlink ref="SAD24" location="'23 CAPs'!A1" display="Table 23  Clinical Assessment Protocols triggered among assessed home care clients, 2023-2024" xr:uid="{00000000-0004-0000-0200-000060320000}"/>
    <hyperlink ref="SAE24" location="'23 CAPs'!A1" display="Table 23  Clinical Assessment Protocols triggered among assessed home care clients, 2023-2024" xr:uid="{00000000-0004-0000-0200-000061320000}"/>
    <hyperlink ref="SAF24" location="'23 CAPs'!A1" display="Table 23  Clinical Assessment Protocols triggered among assessed home care clients, 2023-2024" xr:uid="{00000000-0004-0000-0200-000062320000}"/>
    <hyperlink ref="SAG24" location="'23 CAPs'!A1" display="Table 23  Clinical Assessment Protocols triggered among assessed home care clients, 2023-2024" xr:uid="{00000000-0004-0000-0200-000063320000}"/>
    <hyperlink ref="SAH24" location="'23 CAPs'!A1" display="Table 23  Clinical Assessment Protocols triggered among assessed home care clients, 2023-2024" xr:uid="{00000000-0004-0000-0200-000064320000}"/>
    <hyperlink ref="SAI24" location="'23 CAPs'!A1" display="Table 23  Clinical Assessment Protocols triggered among assessed home care clients, 2023-2024" xr:uid="{00000000-0004-0000-0200-000065320000}"/>
    <hyperlink ref="SAJ24" location="'23 CAPs'!A1" display="Table 23  Clinical Assessment Protocols triggered among assessed home care clients, 2023-2024" xr:uid="{00000000-0004-0000-0200-000066320000}"/>
    <hyperlink ref="SAK24" location="'23 CAPs'!A1" display="Table 23  Clinical Assessment Protocols triggered among assessed home care clients, 2023-2024" xr:uid="{00000000-0004-0000-0200-000067320000}"/>
    <hyperlink ref="SAL24" location="'23 CAPs'!A1" display="Table 23  Clinical Assessment Protocols triggered among assessed home care clients, 2023-2024" xr:uid="{00000000-0004-0000-0200-000068320000}"/>
    <hyperlink ref="SAM24" location="'23 CAPs'!A1" display="Table 23  Clinical Assessment Protocols triggered among assessed home care clients, 2023-2024" xr:uid="{00000000-0004-0000-0200-000069320000}"/>
    <hyperlink ref="SAN24" location="'23 CAPs'!A1" display="Table 23  Clinical Assessment Protocols triggered among assessed home care clients, 2023-2024" xr:uid="{00000000-0004-0000-0200-00006A320000}"/>
    <hyperlink ref="SAO24" location="'23 CAPs'!A1" display="Table 23  Clinical Assessment Protocols triggered among assessed home care clients, 2023-2024" xr:uid="{00000000-0004-0000-0200-00006B320000}"/>
    <hyperlink ref="SAP24" location="'23 CAPs'!A1" display="Table 23  Clinical Assessment Protocols triggered among assessed home care clients, 2023-2024" xr:uid="{00000000-0004-0000-0200-00006C320000}"/>
    <hyperlink ref="SAQ24" location="'23 CAPs'!A1" display="Table 23  Clinical Assessment Protocols triggered among assessed home care clients, 2023-2024" xr:uid="{00000000-0004-0000-0200-00006D320000}"/>
    <hyperlink ref="SAR24" location="'23 CAPs'!A1" display="Table 23  Clinical Assessment Protocols triggered among assessed home care clients, 2023-2024" xr:uid="{00000000-0004-0000-0200-00006E320000}"/>
    <hyperlink ref="SAS24" location="'23 CAPs'!A1" display="Table 23  Clinical Assessment Protocols triggered among assessed home care clients, 2023-2024" xr:uid="{00000000-0004-0000-0200-00006F320000}"/>
    <hyperlink ref="SAT24" location="'23 CAPs'!A1" display="Table 23  Clinical Assessment Protocols triggered among assessed home care clients, 2023-2024" xr:uid="{00000000-0004-0000-0200-000070320000}"/>
    <hyperlink ref="SAU24" location="'23 CAPs'!A1" display="Table 23  Clinical Assessment Protocols triggered among assessed home care clients, 2023-2024" xr:uid="{00000000-0004-0000-0200-000071320000}"/>
    <hyperlink ref="SAV24" location="'23 CAPs'!A1" display="Table 23  Clinical Assessment Protocols triggered among assessed home care clients, 2023-2024" xr:uid="{00000000-0004-0000-0200-000072320000}"/>
    <hyperlink ref="SAW24" location="'23 CAPs'!A1" display="Table 23  Clinical Assessment Protocols triggered among assessed home care clients, 2023-2024" xr:uid="{00000000-0004-0000-0200-000073320000}"/>
    <hyperlink ref="SAX24" location="'23 CAPs'!A1" display="Table 23  Clinical Assessment Protocols triggered among assessed home care clients, 2023-2024" xr:uid="{00000000-0004-0000-0200-000074320000}"/>
    <hyperlink ref="SAY24" location="'23 CAPs'!A1" display="Table 23  Clinical Assessment Protocols triggered among assessed home care clients, 2023-2024" xr:uid="{00000000-0004-0000-0200-000075320000}"/>
    <hyperlink ref="SAZ24" location="'23 CAPs'!A1" display="Table 23  Clinical Assessment Protocols triggered among assessed home care clients, 2023-2024" xr:uid="{00000000-0004-0000-0200-000076320000}"/>
    <hyperlink ref="SBA24" location="'23 CAPs'!A1" display="Table 23  Clinical Assessment Protocols triggered among assessed home care clients, 2023-2024" xr:uid="{00000000-0004-0000-0200-000077320000}"/>
    <hyperlink ref="SBB24" location="'23 CAPs'!A1" display="Table 23  Clinical Assessment Protocols triggered among assessed home care clients, 2023-2024" xr:uid="{00000000-0004-0000-0200-000078320000}"/>
    <hyperlink ref="SBC24" location="'23 CAPs'!A1" display="Table 23  Clinical Assessment Protocols triggered among assessed home care clients, 2023-2024" xr:uid="{00000000-0004-0000-0200-000079320000}"/>
    <hyperlink ref="SBD24" location="'23 CAPs'!A1" display="Table 23  Clinical Assessment Protocols triggered among assessed home care clients, 2023-2024" xr:uid="{00000000-0004-0000-0200-00007A320000}"/>
    <hyperlink ref="SBE24" location="'23 CAPs'!A1" display="Table 23  Clinical Assessment Protocols triggered among assessed home care clients, 2023-2024" xr:uid="{00000000-0004-0000-0200-00007B320000}"/>
    <hyperlink ref="SBF24" location="'23 CAPs'!A1" display="Table 23  Clinical Assessment Protocols triggered among assessed home care clients, 2023-2024" xr:uid="{00000000-0004-0000-0200-00007C320000}"/>
    <hyperlink ref="SBG24" location="'23 CAPs'!A1" display="Table 23  Clinical Assessment Protocols triggered among assessed home care clients, 2023-2024" xr:uid="{00000000-0004-0000-0200-00007D320000}"/>
    <hyperlink ref="SBH24" location="'23 CAPs'!A1" display="Table 23  Clinical Assessment Protocols triggered among assessed home care clients, 2023-2024" xr:uid="{00000000-0004-0000-0200-00007E320000}"/>
    <hyperlink ref="SBI24" location="'23 CAPs'!A1" display="Table 23  Clinical Assessment Protocols triggered among assessed home care clients, 2023-2024" xr:uid="{00000000-0004-0000-0200-00007F320000}"/>
    <hyperlink ref="SBJ24" location="'23 CAPs'!A1" display="Table 23  Clinical Assessment Protocols triggered among assessed home care clients, 2023-2024" xr:uid="{00000000-0004-0000-0200-000080320000}"/>
    <hyperlink ref="SBK24" location="'23 CAPs'!A1" display="Table 23  Clinical Assessment Protocols triggered among assessed home care clients, 2023-2024" xr:uid="{00000000-0004-0000-0200-000081320000}"/>
    <hyperlink ref="SBL24" location="'23 CAPs'!A1" display="Table 23  Clinical Assessment Protocols triggered among assessed home care clients, 2023-2024" xr:uid="{00000000-0004-0000-0200-000082320000}"/>
    <hyperlink ref="SBM24" location="'23 CAPs'!A1" display="Table 23  Clinical Assessment Protocols triggered among assessed home care clients, 2023-2024" xr:uid="{00000000-0004-0000-0200-000083320000}"/>
    <hyperlink ref="SBN24" location="'23 CAPs'!A1" display="Table 23  Clinical Assessment Protocols triggered among assessed home care clients, 2023-2024" xr:uid="{00000000-0004-0000-0200-000084320000}"/>
    <hyperlink ref="SBO24" location="'23 CAPs'!A1" display="Table 23  Clinical Assessment Protocols triggered among assessed home care clients, 2023-2024" xr:uid="{00000000-0004-0000-0200-000085320000}"/>
    <hyperlink ref="SBP24" location="'23 CAPs'!A1" display="Table 23  Clinical Assessment Protocols triggered among assessed home care clients, 2023-2024" xr:uid="{00000000-0004-0000-0200-000086320000}"/>
    <hyperlink ref="SBQ24" location="'23 CAPs'!A1" display="Table 23  Clinical Assessment Protocols triggered among assessed home care clients, 2023-2024" xr:uid="{00000000-0004-0000-0200-000087320000}"/>
    <hyperlink ref="SBR24" location="'23 CAPs'!A1" display="Table 23  Clinical Assessment Protocols triggered among assessed home care clients, 2023-2024" xr:uid="{00000000-0004-0000-0200-000088320000}"/>
    <hyperlink ref="SBS24" location="'23 CAPs'!A1" display="Table 23  Clinical Assessment Protocols triggered among assessed home care clients, 2023-2024" xr:uid="{00000000-0004-0000-0200-000089320000}"/>
    <hyperlink ref="SBT24" location="'23 CAPs'!A1" display="Table 23  Clinical Assessment Protocols triggered among assessed home care clients, 2023-2024" xr:uid="{00000000-0004-0000-0200-00008A320000}"/>
    <hyperlink ref="SBU24" location="'23 CAPs'!A1" display="Table 23  Clinical Assessment Protocols triggered among assessed home care clients, 2023-2024" xr:uid="{00000000-0004-0000-0200-00008B320000}"/>
    <hyperlink ref="SBV24" location="'23 CAPs'!A1" display="Table 23  Clinical Assessment Protocols triggered among assessed home care clients, 2023-2024" xr:uid="{00000000-0004-0000-0200-00008C320000}"/>
    <hyperlink ref="SBW24" location="'23 CAPs'!A1" display="Table 23  Clinical Assessment Protocols triggered among assessed home care clients, 2023-2024" xr:uid="{00000000-0004-0000-0200-00008D320000}"/>
    <hyperlink ref="SBX24" location="'23 CAPs'!A1" display="Table 23  Clinical Assessment Protocols triggered among assessed home care clients, 2023-2024" xr:uid="{00000000-0004-0000-0200-00008E320000}"/>
    <hyperlink ref="SBY24" location="'23 CAPs'!A1" display="Table 23  Clinical Assessment Protocols triggered among assessed home care clients, 2023-2024" xr:uid="{00000000-0004-0000-0200-00008F320000}"/>
    <hyperlink ref="SBZ24" location="'23 CAPs'!A1" display="Table 23  Clinical Assessment Protocols triggered among assessed home care clients, 2023-2024" xr:uid="{00000000-0004-0000-0200-000090320000}"/>
    <hyperlink ref="SCA24" location="'23 CAPs'!A1" display="Table 23  Clinical Assessment Protocols triggered among assessed home care clients, 2023-2024" xr:uid="{00000000-0004-0000-0200-000091320000}"/>
    <hyperlink ref="SCB24" location="'23 CAPs'!A1" display="Table 23  Clinical Assessment Protocols triggered among assessed home care clients, 2023-2024" xr:uid="{00000000-0004-0000-0200-000092320000}"/>
    <hyperlink ref="SCC24" location="'23 CAPs'!A1" display="Table 23  Clinical Assessment Protocols triggered among assessed home care clients, 2023-2024" xr:uid="{00000000-0004-0000-0200-000093320000}"/>
    <hyperlink ref="SCD24" location="'23 CAPs'!A1" display="Table 23  Clinical Assessment Protocols triggered among assessed home care clients, 2023-2024" xr:uid="{00000000-0004-0000-0200-000094320000}"/>
    <hyperlink ref="SCE24" location="'23 CAPs'!A1" display="Table 23  Clinical Assessment Protocols triggered among assessed home care clients, 2023-2024" xr:uid="{00000000-0004-0000-0200-000095320000}"/>
    <hyperlink ref="SCF24" location="'23 CAPs'!A1" display="Table 23  Clinical Assessment Protocols triggered among assessed home care clients, 2023-2024" xr:uid="{00000000-0004-0000-0200-000096320000}"/>
    <hyperlink ref="SCG24" location="'23 CAPs'!A1" display="Table 23  Clinical Assessment Protocols triggered among assessed home care clients, 2023-2024" xr:uid="{00000000-0004-0000-0200-000097320000}"/>
    <hyperlink ref="SCH24" location="'23 CAPs'!A1" display="Table 23  Clinical Assessment Protocols triggered among assessed home care clients, 2023-2024" xr:uid="{00000000-0004-0000-0200-000098320000}"/>
    <hyperlink ref="SCI24" location="'23 CAPs'!A1" display="Table 23  Clinical Assessment Protocols triggered among assessed home care clients, 2023-2024" xr:uid="{00000000-0004-0000-0200-000099320000}"/>
    <hyperlink ref="SCJ24" location="'23 CAPs'!A1" display="Table 23  Clinical Assessment Protocols triggered among assessed home care clients, 2023-2024" xr:uid="{00000000-0004-0000-0200-00009A320000}"/>
    <hyperlink ref="SCK24" location="'23 CAPs'!A1" display="Table 23  Clinical Assessment Protocols triggered among assessed home care clients, 2023-2024" xr:uid="{00000000-0004-0000-0200-00009B320000}"/>
    <hyperlink ref="SCL24" location="'23 CAPs'!A1" display="Table 23  Clinical Assessment Protocols triggered among assessed home care clients, 2023-2024" xr:uid="{00000000-0004-0000-0200-00009C320000}"/>
    <hyperlink ref="SCM24" location="'23 CAPs'!A1" display="Table 23  Clinical Assessment Protocols triggered among assessed home care clients, 2023-2024" xr:uid="{00000000-0004-0000-0200-00009D320000}"/>
    <hyperlink ref="SCN24" location="'23 CAPs'!A1" display="Table 23  Clinical Assessment Protocols triggered among assessed home care clients, 2023-2024" xr:uid="{00000000-0004-0000-0200-00009E320000}"/>
    <hyperlink ref="SCO24" location="'23 CAPs'!A1" display="Table 23  Clinical Assessment Protocols triggered among assessed home care clients, 2023-2024" xr:uid="{00000000-0004-0000-0200-00009F320000}"/>
    <hyperlink ref="SCP24" location="'23 CAPs'!A1" display="Table 23  Clinical Assessment Protocols triggered among assessed home care clients, 2023-2024" xr:uid="{00000000-0004-0000-0200-0000A0320000}"/>
    <hyperlink ref="SCQ24" location="'23 CAPs'!A1" display="Table 23  Clinical Assessment Protocols triggered among assessed home care clients, 2023-2024" xr:uid="{00000000-0004-0000-0200-0000A1320000}"/>
    <hyperlink ref="SCR24" location="'23 CAPs'!A1" display="Table 23  Clinical Assessment Protocols triggered among assessed home care clients, 2023-2024" xr:uid="{00000000-0004-0000-0200-0000A2320000}"/>
    <hyperlink ref="SCS24" location="'23 CAPs'!A1" display="Table 23  Clinical Assessment Protocols triggered among assessed home care clients, 2023-2024" xr:uid="{00000000-0004-0000-0200-0000A3320000}"/>
    <hyperlink ref="SCT24" location="'23 CAPs'!A1" display="Table 23  Clinical Assessment Protocols triggered among assessed home care clients, 2023-2024" xr:uid="{00000000-0004-0000-0200-0000A4320000}"/>
    <hyperlink ref="SCU24" location="'23 CAPs'!A1" display="Table 23  Clinical Assessment Protocols triggered among assessed home care clients, 2023-2024" xr:uid="{00000000-0004-0000-0200-0000A5320000}"/>
    <hyperlink ref="SCV24" location="'23 CAPs'!A1" display="Table 23  Clinical Assessment Protocols triggered among assessed home care clients, 2023-2024" xr:uid="{00000000-0004-0000-0200-0000A6320000}"/>
    <hyperlink ref="SCW24" location="'23 CAPs'!A1" display="Table 23  Clinical Assessment Protocols triggered among assessed home care clients, 2023-2024" xr:uid="{00000000-0004-0000-0200-0000A7320000}"/>
    <hyperlink ref="SCX24" location="'23 CAPs'!A1" display="Table 23  Clinical Assessment Protocols triggered among assessed home care clients, 2023-2024" xr:uid="{00000000-0004-0000-0200-0000A8320000}"/>
    <hyperlink ref="SCY24" location="'23 CAPs'!A1" display="Table 23  Clinical Assessment Protocols triggered among assessed home care clients, 2023-2024" xr:uid="{00000000-0004-0000-0200-0000A9320000}"/>
    <hyperlink ref="SCZ24" location="'23 CAPs'!A1" display="Table 23  Clinical Assessment Protocols triggered among assessed home care clients, 2023-2024" xr:uid="{00000000-0004-0000-0200-0000AA320000}"/>
    <hyperlink ref="SDA24" location="'23 CAPs'!A1" display="Table 23  Clinical Assessment Protocols triggered among assessed home care clients, 2023-2024" xr:uid="{00000000-0004-0000-0200-0000AB320000}"/>
    <hyperlink ref="SDB24" location="'23 CAPs'!A1" display="Table 23  Clinical Assessment Protocols triggered among assessed home care clients, 2023-2024" xr:uid="{00000000-0004-0000-0200-0000AC320000}"/>
    <hyperlink ref="SDC24" location="'23 CAPs'!A1" display="Table 23  Clinical Assessment Protocols triggered among assessed home care clients, 2023-2024" xr:uid="{00000000-0004-0000-0200-0000AD320000}"/>
    <hyperlink ref="SDD24" location="'23 CAPs'!A1" display="Table 23  Clinical Assessment Protocols triggered among assessed home care clients, 2023-2024" xr:uid="{00000000-0004-0000-0200-0000AE320000}"/>
    <hyperlink ref="SDE24" location="'23 CAPs'!A1" display="Table 23  Clinical Assessment Protocols triggered among assessed home care clients, 2023-2024" xr:uid="{00000000-0004-0000-0200-0000AF320000}"/>
    <hyperlink ref="SDF24" location="'23 CAPs'!A1" display="Table 23  Clinical Assessment Protocols triggered among assessed home care clients, 2023-2024" xr:uid="{00000000-0004-0000-0200-0000B0320000}"/>
    <hyperlink ref="SDG24" location="'23 CAPs'!A1" display="Table 23  Clinical Assessment Protocols triggered among assessed home care clients, 2023-2024" xr:uid="{00000000-0004-0000-0200-0000B1320000}"/>
    <hyperlink ref="SDH24" location="'23 CAPs'!A1" display="Table 23  Clinical Assessment Protocols triggered among assessed home care clients, 2023-2024" xr:uid="{00000000-0004-0000-0200-0000B2320000}"/>
    <hyperlink ref="SDI24" location="'23 CAPs'!A1" display="Table 23  Clinical Assessment Protocols triggered among assessed home care clients, 2023-2024" xr:uid="{00000000-0004-0000-0200-0000B3320000}"/>
    <hyperlink ref="SDJ24" location="'23 CAPs'!A1" display="Table 23  Clinical Assessment Protocols triggered among assessed home care clients, 2023-2024" xr:uid="{00000000-0004-0000-0200-0000B4320000}"/>
    <hyperlink ref="SDK24" location="'23 CAPs'!A1" display="Table 23  Clinical Assessment Protocols triggered among assessed home care clients, 2023-2024" xr:uid="{00000000-0004-0000-0200-0000B5320000}"/>
    <hyperlink ref="SDL24" location="'23 CAPs'!A1" display="Table 23  Clinical Assessment Protocols triggered among assessed home care clients, 2023-2024" xr:uid="{00000000-0004-0000-0200-0000B6320000}"/>
    <hyperlink ref="SDM24" location="'23 CAPs'!A1" display="Table 23  Clinical Assessment Protocols triggered among assessed home care clients, 2023-2024" xr:uid="{00000000-0004-0000-0200-0000B7320000}"/>
    <hyperlink ref="SDN24" location="'23 CAPs'!A1" display="Table 23  Clinical Assessment Protocols triggered among assessed home care clients, 2023-2024" xr:uid="{00000000-0004-0000-0200-0000B8320000}"/>
    <hyperlink ref="SDO24" location="'23 CAPs'!A1" display="Table 23  Clinical Assessment Protocols triggered among assessed home care clients, 2023-2024" xr:uid="{00000000-0004-0000-0200-0000B9320000}"/>
    <hyperlink ref="SDP24" location="'23 CAPs'!A1" display="Table 23  Clinical Assessment Protocols triggered among assessed home care clients, 2023-2024" xr:uid="{00000000-0004-0000-0200-0000BA320000}"/>
    <hyperlink ref="SDQ24" location="'23 CAPs'!A1" display="Table 23  Clinical Assessment Protocols triggered among assessed home care clients, 2023-2024" xr:uid="{00000000-0004-0000-0200-0000BB320000}"/>
    <hyperlink ref="SDR24" location="'23 CAPs'!A1" display="Table 23  Clinical Assessment Protocols triggered among assessed home care clients, 2023-2024" xr:uid="{00000000-0004-0000-0200-0000BC320000}"/>
    <hyperlink ref="SDS24" location="'23 CAPs'!A1" display="Table 23  Clinical Assessment Protocols triggered among assessed home care clients, 2023-2024" xr:uid="{00000000-0004-0000-0200-0000BD320000}"/>
    <hyperlink ref="SDT24" location="'23 CAPs'!A1" display="Table 23  Clinical Assessment Protocols triggered among assessed home care clients, 2023-2024" xr:uid="{00000000-0004-0000-0200-0000BE320000}"/>
    <hyperlink ref="SDU24" location="'23 CAPs'!A1" display="Table 23  Clinical Assessment Protocols triggered among assessed home care clients, 2023-2024" xr:uid="{00000000-0004-0000-0200-0000BF320000}"/>
    <hyperlink ref="SDV24" location="'23 CAPs'!A1" display="Table 23  Clinical Assessment Protocols triggered among assessed home care clients, 2023-2024" xr:uid="{00000000-0004-0000-0200-0000C0320000}"/>
    <hyperlink ref="SDW24" location="'23 CAPs'!A1" display="Table 23  Clinical Assessment Protocols triggered among assessed home care clients, 2023-2024" xr:uid="{00000000-0004-0000-0200-0000C1320000}"/>
    <hyperlink ref="SDX24" location="'23 CAPs'!A1" display="Table 23  Clinical Assessment Protocols triggered among assessed home care clients, 2023-2024" xr:uid="{00000000-0004-0000-0200-0000C2320000}"/>
    <hyperlink ref="SDY24" location="'23 CAPs'!A1" display="Table 23  Clinical Assessment Protocols triggered among assessed home care clients, 2023-2024" xr:uid="{00000000-0004-0000-0200-0000C3320000}"/>
    <hyperlink ref="SDZ24" location="'23 CAPs'!A1" display="Table 23  Clinical Assessment Protocols triggered among assessed home care clients, 2023-2024" xr:uid="{00000000-0004-0000-0200-0000C4320000}"/>
    <hyperlink ref="SEA24" location="'23 CAPs'!A1" display="Table 23  Clinical Assessment Protocols triggered among assessed home care clients, 2023-2024" xr:uid="{00000000-0004-0000-0200-0000C5320000}"/>
    <hyperlink ref="SEB24" location="'23 CAPs'!A1" display="Table 23  Clinical Assessment Protocols triggered among assessed home care clients, 2023-2024" xr:uid="{00000000-0004-0000-0200-0000C6320000}"/>
    <hyperlink ref="SEC24" location="'23 CAPs'!A1" display="Table 23  Clinical Assessment Protocols triggered among assessed home care clients, 2023-2024" xr:uid="{00000000-0004-0000-0200-0000C7320000}"/>
    <hyperlink ref="SED24" location="'23 CAPs'!A1" display="Table 23  Clinical Assessment Protocols triggered among assessed home care clients, 2023-2024" xr:uid="{00000000-0004-0000-0200-0000C8320000}"/>
    <hyperlink ref="SEE24" location="'23 CAPs'!A1" display="Table 23  Clinical Assessment Protocols triggered among assessed home care clients, 2023-2024" xr:uid="{00000000-0004-0000-0200-0000C9320000}"/>
    <hyperlink ref="SEF24" location="'23 CAPs'!A1" display="Table 23  Clinical Assessment Protocols triggered among assessed home care clients, 2023-2024" xr:uid="{00000000-0004-0000-0200-0000CA320000}"/>
    <hyperlink ref="SEG24" location="'23 CAPs'!A1" display="Table 23  Clinical Assessment Protocols triggered among assessed home care clients, 2023-2024" xr:uid="{00000000-0004-0000-0200-0000CB320000}"/>
    <hyperlink ref="SEH24" location="'23 CAPs'!A1" display="Table 23  Clinical Assessment Protocols triggered among assessed home care clients, 2023-2024" xr:uid="{00000000-0004-0000-0200-0000CC320000}"/>
    <hyperlink ref="SEI24" location="'23 CAPs'!A1" display="Table 23  Clinical Assessment Protocols triggered among assessed home care clients, 2023-2024" xr:uid="{00000000-0004-0000-0200-0000CD320000}"/>
    <hyperlink ref="SEJ24" location="'23 CAPs'!A1" display="Table 23  Clinical Assessment Protocols triggered among assessed home care clients, 2023-2024" xr:uid="{00000000-0004-0000-0200-0000CE320000}"/>
    <hyperlink ref="SEK24" location="'23 CAPs'!A1" display="Table 23  Clinical Assessment Protocols triggered among assessed home care clients, 2023-2024" xr:uid="{00000000-0004-0000-0200-0000CF320000}"/>
    <hyperlink ref="SEL24" location="'23 CAPs'!A1" display="Table 23  Clinical Assessment Protocols triggered among assessed home care clients, 2023-2024" xr:uid="{00000000-0004-0000-0200-0000D0320000}"/>
    <hyperlink ref="SEM24" location="'23 CAPs'!A1" display="Table 23  Clinical Assessment Protocols triggered among assessed home care clients, 2023-2024" xr:uid="{00000000-0004-0000-0200-0000D1320000}"/>
    <hyperlink ref="SEN24" location="'23 CAPs'!A1" display="Table 23  Clinical Assessment Protocols triggered among assessed home care clients, 2023-2024" xr:uid="{00000000-0004-0000-0200-0000D2320000}"/>
    <hyperlink ref="SEO24" location="'23 CAPs'!A1" display="Table 23  Clinical Assessment Protocols triggered among assessed home care clients, 2023-2024" xr:uid="{00000000-0004-0000-0200-0000D3320000}"/>
    <hyperlink ref="SEP24" location="'23 CAPs'!A1" display="Table 23  Clinical Assessment Protocols triggered among assessed home care clients, 2023-2024" xr:uid="{00000000-0004-0000-0200-0000D4320000}"/>
    <hyperlink ref="SEQ24" location="'23 CAPs'!A1" display="Table 23  Clinical Assessment Protocols triggered among assessed home care clients, 2023-2024" xr:uid="{00000000-0004-0000-0200-0000D5320000}"/>
    <hyperlink ref="SER24" location="'23 CAPs'!A1" display="Table 23  Clinical Assessment Protocols triggered among assessed home care clients, 2023-2024" xr:uid="{00000000-0004-0000-0200-0000D6320000}"/>
    <hyperlink ref="SES24" location="'23 CAPs'!A1" display="Table 23  Clinical Assessment Protocols triggered among assessed home care clients, 2023-2024" xr:uid="{00000000-0004-0000-0200-0000D7320000}"/>
    <hyperlink ref="SET24" location="'23 CAPs'!A1" display="Table 23  Clinical Assessment Protocols triggered among assessed home care clients, 2023-2024" xr:uid="{00000000-0004-0000-0200-0000D8320000}"/>
    <hyperlink ref="SEU24" location="'23 CAPs'!A1" display="Table 23  Clinical Assessment Protocols triggered among assessed home care clients, 2023-2024" xr:uid="{00000000-0004-0000-0200-0000D9320000}"/>
    <hyperlink ref="SEV24" location="'23 CAPs'!A1" display="Table 23  Clinical Assessment Protocols triggered among assessed home care clients, 2023-2024" xr:uid="{00000000-0004-0000-0200-0000DA320000}"/>
    <hyperlink ref="SEW24" location="'23 CAPs'!A1" display="Table 23  Clinical Assessment Protocols triggered among assessed home care clients, 2023-2024" xr:uid="{00000000-0004-0000-0200-0000DB320000}"/>
    <hyperlink ref="SEX24" location="'23 CAPs'!A1" display="Table 23  Clinical Assessment Protocols triggered among assessed home care clients, 2023-2024" xr:uid="{00000000-0004-0000-0200-0000DC320000}"/>
    <hyperlink ref="SEY24" location="'23 CAPs'!A1" display="Table 23  Clinical Assessment Protocols triggered among assessed home care clients, 2023-2024" xr:uid="{00000000-0004-0000-0200-0000DD320000}"/>
    <hyperlink ref="SEZ24" location="'23 CAPs'!A1" display="Table 23  Clinical Assessment Protocols triggered among assessed home care clients, 2023-2024" xr:uid="{00000000-0004-0000-0200-0000DE320000}"/>
    <hyperlink ref="SFA24" location="'23 CAPs'!A1" display="Table 23  Clinical Assessment Protocols triggered among assessed home care clients, 2023-2024" xr:uid="{00000000-0004-0000-0200-0000DF320000}"/>
    <hyperlink ref="SFB24" location="'23 CAPs'!A1" display="Table 23  Clinical Assessment Protocols triggered among assessed home care clients, 2023-2024" xr:uid="{00000000-0004-0000-0200-0000E0320000}"/>
    <hyperlink ref="SFC24" location="'23 CAPs'!A1" display="Table 23  Clinical Assessment Protocols triggered among assessed home care clients, 2023-2024" xr:uid="{00000000-0004-0000-0200-0000E1320000}"/>
    <hyperlink ref="SFD24" location="'23 CAPs'!A1" display="Table 23  Clinical Assessment Protocols triggered among assessed home care clients, 2023-2024" xr:uid="{00000000-0004-0000-0200-0000E2320000}"/>
    <hyperlink ref="SFE24" location="'23 CAPs'!A1" display="Table 23  Clinical Assessment Protocols triggered among assessed home care clients, 2023-2024" xr:uid="{00000000-0004-0000-0200-0000E3320000}"/>
    <hyperlink ref="SFF24" location="'23 CAPs'!A1" display="Table 23  Clinical Assessment Protocols triggered among assessed home care clients, 2023-2024" xr:uid="{00000000-0004-0000-0200-0000E4320000}"/>
    <hyperlink ref="SFG24" location="'23 CAPs'!A1" display="Table 23  Clinical Assessment Protocols triggered among assessed home care clients, 2023-2024" xr:uid="{00000000-0004-0000-0200-0000E5320000}"/>
    <hyperlink ref="SFH24" location="'23 CAPs'!A1" display="Table 23  Clinical Assessment Protocols triggered among assessed home care clients, 2023-2024" xr:uid="{00000000-0004-0000-0200-0000E6320000}"/>
    <hyperlink ref="SFI24" location="'23 CAPs'!A1" display="Table 23  Clinical Assessment Protocols triggered among assessed home care clients, 2023-2024" xr:uid="{00000000-0004-0000-0200-0000E7320000}"/>
    <hyperlink ref="SFJ24" location="'23 CAPs'!A1" display="Table 23  Clinical Assessment Protocols triggered among assessed home care clients, 2023-2024" xr:uid="{00000000-0004-0000-0200-0000E8320000}"/>
    <hyperlink ref="SFK24" location="'23 CAPs'!A1" display="Table 23  Clinical Assessment Protocols triggered among assessed home care clients, 2023-2024" xr:uid="{00000000-0004-0000-0200-0000E9320000}"/>
    <hyperlink ref="SFL24" location="'23 CAPs'!A1" display="Table 23  Clinical Assessment Protocols triggered among assessed home care clients, 2023-2024" xr:uid="{00000000-0004-0000-0200-0000EA320000}"/>
    <hyperlink ref="SFM24" location="'23 CAPs'!A1" display="Table 23  Clinical Assessment Protocols triggered among assessed home care clients, 2023-2024" xr:uid="{00000000-0004-0000-0200-0000EB320000}"/>
    <hyperlink ref="SFN24" location="'23 CAPs'!A1" display="Table 23  Clinical Assessment Protocols triggered among assessed home care clients, 2023-2024" xr:uid="{00000000-0004-0000-0200-0000EC320000}"/>
    <hyperlink ref="SFO24" location="'23 CAPs'!A1" display="Table 23  Clinical Assessment Protocols triggered among assessed home care clients, 2023-2024" xr:uid="{00000000-0004-0000-0200-0000ED320000}"/>
    <hyperlink ref="SFP24" location="'23 CAPs'!A1" display="Table 23  Clinical Assessment Protocols triggered among assessed home care clients, 2023-2024" xr:uid="{00000000-0004-0000-0200-0000EE320000}"/>
    <hyperlink ref="SFQ24" location="'23 CAPs'!A1" display="Table 23  Clinical Assessment Protocols triggered among assessed home care clients, 2023-2024" xr:uid="{00000000-0004-0000-0200-0000EF320000}"/>
    <hyperlink ref="SFR24" location="'23 CAPs'!A1" display="Table 23  Clinical Assessment Protocols triggered among assessed home care clients, 2023-2024" xr:uid="{00000000-0004-0000-0200-0000F0320000}"/>
    <hyperlink ref="SFS24" location="'23 CAPs'!A1" display="Table 23  Clinical Assessment Protocols triggered among assessed home care clients, 2023-2024" xr:uid="{00000000-0004-0000-0200-0000F1320000}"/>
    <hyperlink ref="SFT24" location="'23 CAPs'!A1" display="Table 23  Clinical Assessment Protocols triggered among assessed home care clients, 2023-2024" xr:uid="{00000000-0004-0000-0200-0000F2320000}"/>
    <hyperlink ref="SFU24" location="'23 CAPs'!A1" display="Table 23  Clinical Assessment Protocols triggered among assessed home care clients, 2023-2024" xr:uid="{00000000-0004-0000-0200-0000F3320000}"/>
    <hyperlink ref="SFV24" location="'23 CAPs'!A1" display="Table 23  Clinical Assessment Protocols triggered among assessed home care clients, 2023-2024" xr:uid="{00000000-0004-0000-0200-0000F4320000}"/>
    <hyperlink ref="SFW24" location="'23 CAPs'!A1" display="Table 23  Clinical Assessment Protocols triggered among assessed home care clients, 2023-2024" xr:uid="{00000000-0004-0000-0200-0000F5320000}"/>
    <hyperlink ref="SFX24" location="'23 CAPs'!A1" display="Table 23  Clinical Assessment Protocols triggered among assessed home care clients, 2023-2024" xr:uid="{00000000-0004-0000-0200-0000F6320000}"/>
    <hyperlink ref="SFY24" location="'23 CAPs'!A1" display="Table 23  Clinical Assessment Protocols triggered among assessed home care clients, 2023-2024" xr:uid="{00000000-0004-0000-0200-0000F7320000}"/>
    <hyperlink ref="SFZ24" location="'23 CAPs'!A1" display="Table 23  Clinical Assessment Protocols triggered among assessed home care clients, 2023-2024" xr:uid="{00000000-0004-0000-0200-0000F8320000}"/>
    <hyperlink ref="SGA24" location="'23 CAPs'!A1" display="Table 23  Clinical Assessment Protocols triggered among assessed home care clients, 2023-2024" xr:uid="{00000000-0004-0000-0200-0000F9320000}"/>
    <hyperlink ref="SGB24" location="'23 CAPs'!A1" display="Table 23  Clinical Assessment Protocols triggered among assessed home care clients, 2023-2024" xr:uid="{00000000-0004-0000-0200-0000FA320000}"/>
    <hyperlink ref="SGC24" location="'23 CAPs'!A1" display="Table 23  Clinical Assessment Protocols triggered among assessed home care clients, 2023-2024" xr:uid="{00000000-0004-0000-0200-0000FB320000}"/>
    <hyperlink ref="SGD24" location="'23 CAPs'!A1" display="Table 23  Clinical Assessment Protocols triggered among assessed home care clients, 2023-2024" xr:uid="{00000000-0004-0000-0200-0000FC320000}"/>
    <hyperlink ref="SGE24" location="'23 CAPs'!A1" display="Table 23  Clinical Assessment Protocols triggered among assessed home care clients, 2023-2024" xr:uid="{00000000-0004-0000-0200-0000FD320000}"/>
    <hyperlink ref="SGF24" location="'23 CAPs'!A1" display="Table 23  Clinical Assessment Protocols triggered among assessed home care clients, 2023-2024" xr:uid="{00000000-0004-0000-0200-0000FE320000}"/>
    <hyperlink ref="SGG24" location="'23 CAPs'!A1" display="Table 23  Clinical Assessment Protocols triggered among assessed home care clients, 2023-2024" xr:uid="{00000000-0004-0000-0200-0000FF320000}"/>
    <hyperlink ref="SGH24" location="'23 CAPs'!A1" display="Table 23  Clinical Assessment Protocols triggered among assessed home care clients, 2023-2024" xr:uid="{00000000-0004-0000-0200-000000330000}"/>
    <hyperlink ref="SGI24" location="'23 CAPs'!A1" display="Table 23  Clinical Assessment Protocols triggered among assessed home care clients, 2023-2024" xr:uid="{00000000-0004-0000-0200-000001330000}"/>
    <hyperlink ref="SGJ24" location="'23 CAPs'!A1" display="Table 23  Clinical Assessment Protocols triggered among assessed home care clients, 2023-2024" xr:uid="{00000000-0004-0000-0200-000002330000}"/>
    <hyperlink ref="SGK24" location="'23 CAPs'!A1" display="Table 23  Clinical Assessment Protocols triggered among assessed home care clients, 2023-2024" xr:uid="{00000000-0004-0000-0200-000003330000}"/>
    <hyperlink ref="SGL24" location="'23 CAPs'!A1" display="Table 23  Clinical Assessment Protocols triggered among assessed home care clients, 2023-2024" xr:uid="{00000000-0004-0000-0200-000004330000}"/>
    <hyperlink ref="SGM24" location="'23 CAPs'!A1" display="Table 23  Clinical Assessment Protocols triggered among assessed home care clients, 2023-2024" xr:uid="{00000000-0004-0000-0200-000005330000}"/>
    <hyperlink ref="SGN24" location="'23 CAPs'!A1" display="Table 23  Clinical Assessment Protocols triggered among assessed home care clients, 2023-2024" xr:uid="{00000000-0004-0000-0200-000006330000}"/>
    <hyperlink ref="SGO24" location="'23 CAPs'!A1" display="Table 23  Clinical Assessment Protocols triggered among assessed home care clients, 2023-2024" xr:uid="{00000000-0004-0000-0200-000007330000}"/>
    <hyperlink ref="SGP24" location="'23 CAPs'!A1" display="Table 23  Clinical Assessment Protocols triggered among assessed home care clients, 2023-2024" xr:uid="{00000000-0004-0000-0200-000008330000}"/>
    <hyperlink ref="SGQ24" location="'23 CAPs'!A1" display="Table 23  Clinical Assessment Protocols triggered among assessed home care clients, 2023-2024" xr:uid="{00000000-0004-0000-0200-000009330000}"/>
    <hyperlink ref="SGR24" location="'23 CAPs'!A1" display="Table 23  Clinical Assessment Protocols triggered among assessed home care clients, 2023-2024" xr:uid="{00000000-0004-0000-0200-00000A330000}"/>
    <hyperlink ref="SGS24" location="'23 CAPs'!A1" display="Table 23  Clinical Assessment Protocols triggered among assessed home care clients, 2023-2024" xr:uid="{00000000-0004-0000-0200-00000B330000}"/>
    <hyperlink ref="SGT24" location="'23 CAPs'!A1" display="Table 23  Clinical Assessment Protocols triggered among assessed home care clients, 2023-2024" xr:uid="{00000000-0004-0000-0200-00000C330000}"/>
    <hyperlink ref="SGU24" location="'23 CAPs'!A1" display="Table 23  Clinical Assessment Protocols triggered among assessed home care clients, 2023-2024" xr:uid="{00000000-0004-0000-0200-00000D330000}"/>
    <hyperlink ref="SGV24" location="'23 CAPs'!A1" display="Table 23  Clinical Assessment Protocols triggered among assessed home care clients, 2023-2024" xr:uid="{00000000-0004-0000-0200-00000E330000}"/>
    <hyperlink ref="SGW24" location="'23 CAPs'!A1" display="Table 23  Clinical Assessment Protocols triggered among assessed home care clients, 2023-2024" xr:uid="{00000000-0004-0000-0200-00000F330000}"/>
    <hyperlink ref="SGX24" location="'23 CAPs'!A1" display="Table 23  Clinical Assessment Protocols triggered among assessed home care clients, 2023-2024" xr:uid="{00000000-0004-0000-0200-000010330000}"/>
    <hyperlink ref="SGY24" location="'23 CAPs'!A1" display="Table 23  Clinical Assessment Protocols triggered among assessed home care clients, 2023-2024" xr:uid="{00000000-0004-0000-0200-000011330000}"/>
    <hyperlink ref="SGZ24" location="'23 CAPs'!A1" display="Table 23  Clinical Assessment Protocols triggered among assessed home care clients, 2023-2024" xr:uid="{00000000-0004-0000-0200-000012330000}"/>
    <hyperlink ref="SHA24" location="'23 CAPs'!A1" display="Table 23  Clinical Assessment Protocols triggered among assessed home care clients, 2023-2024" xr:uid="{00000000-0004-0000-0200-000013330000}"/>
    <hyperlink ref="SHB24" location="'23 CAPs'!A1" display="Table 23  Clinical Assessment Protocols triggered among assessed home care clients, 2023-2024" xr:uid="{00000000-0004-0000-0200-000014330000}"/>
    <hyperlink ref="SHC24" location="'23 CAPs'!A1" display="Table 23  Clinical Assessment Protocols triggered among assessed home care clients, 2023-2024" xr:uid="{00000000-0004-0000-0200-000015330000}"/>
    <hyperlink ref="SHD24" location="'23 CAPs'!A1" display="Table 23  Clinical Assessment Protocols triggered among assessed home care clients, 2023-2024" xr:uid="{00000000-0004-0000-0200-000016330000}"/>
    <hyperlink ref="SHE24" location="'23 CAPs'!A1" display="Table 23  Clinical Assessment Protocols triggered among assessed home care clients, 2023-2024" xr:uid="{00000000-0004-0000-0200-000017330000}"/>
    <hyperlink ref="SHF24" location="'23 CAPs'!A1" display="Table 23  Clinical Assessment Protocols triggered among assessed home care clients, 2023-2024" xr:uid="{00000000-0004-0000-0200-000018330000}"/>
    <hyperlink ref="SHG24" location="'23 CAPs'!A1" display="Table 23  Clinical Assessment Protocols triggered among assessed home care clients, 2023-2024" xr:uid="{00000000-0004-0000-0200-000019330000}"/>
    <hyperlink ref="SHH24" location="'23 CAPs'!A1" display="Table 23  Clinical Assessment Protocols triggered among assessed home care clients, 2023-2024" xr:uid="{00000000-0004-0000-0200-00001A330000}"/>
    <hyperlink ref="SHI24" location="'23 CAPs'!A1" display="Table 23  Clinical Assessment Protocols triggered among assessed home care clients, 2023-2024" xr:uid="{00000000-0004-0000-0200-00001B330000}"/>
    <hyperlink ref="SHJ24" location="'23 CAPs'!A1" display="Table 23  Clinical Assessment Protocols triggered among assessed home care clients, 2023-2024" xr:uid="{00000000-0004-0000-0200-00001C330000}"/>
    <hyperlink ref="SHK24" location="'23 CAPs'!A1" display="Table 23  Clinical Assessment Protocols triggered among assessed home care clients, 2023-2024" xr:uid="{00000000-0004-0000-0200-00001D330000}"/>
    <hyperlink ref="SHL24" location="'23 CAPs'!A1" display="Table 23  Clinical Assessment Protocols triggered among assessed home care clients, 2023-2024" xr:uid="{00000000-0004-0000-0200-00001E330000}"/>
    <hyperlink ref="SHM24" location="'23 CAPs'!A1" display="Table 23  Clinical Assessment Protocols triggered among assessed home care clients, 2023-2024" xr:uid="{00000000-0004-0000-0200-00001F330000}"/>
    <hyperlink ref="SHN24" location="'23 CAPs'!A1" display="Table 23  Clinical Assessment Protocols triggered among assessed home care clients, 2023-2024" xr:uid="{00000000-0004-0000-0200-000020330000}"/>
    <hyperlink ref="SHO24" location="'23 CAPs'!A1" display="Table 23  Clinical Assessment Protocols triggered among assessed home care clients, 2023-2024" xr:uid="{00000000-0004-0000-0200-000021330000}"/>
    <hyperlink ref="SHP24" location="'23 CAPs'!A1" display="Table 23  Clinical Assessment Protocols triggered among assessed home care clients, 2023-2024" xr:uid="{00000000-0004-0000-0200-000022330000}"/>
    <hyperlink ref="SHQ24" location="'23 CAPs'!A1" display="Table 23  Clinical Assessment Protocols triggered among assessed home care clients, 2023-2024" xr:uid="{00000000-0004-0000-0200-000023330000}"/>
    <hyperlink ref="SHR24" location="'23 CAPs'!A1" display="Table 23  Clinical Assessment Protocols triggered among assessed home care clients, 2023-2024" xr:uid="{00000000-0004-0000-0200-000024330000}"/>
    <hyperlink ref="SHS24" location="'23 CAPs'!A1" display="Table 23  Clinical Assessment Protocols triggered among assessed home care clients, 2023-2024" xr:uid="{00000000-0004-0000-0200-000025330000}"/>
    <hyperlink ref="SHT24" location="'23 CAPs'!A1" display="Table 23  Clinical Assessment Protocols triggered among assessed home care clients, 2023-2024" xr:uid="{00000000-0004-0000-0200-000026330000}"/>
    <hyperlink ref="SHU24" location="'23 CAPs'!A1" display="Table 23  Clinical Assessment Protocols triggered among assessed home care clients, 2023-2024" xr:uid="{00000000-0004-0000-0200-000027330000}"/>
    <hyperlink ref="SHV24" location="'23 CAPs'!A1" display="Table 23  Clinical Assessment Protocols triggered among assessed home care clients, 2023-2024" xr:uid="{00000000-0004-0000-0200-000028330000}"/>
    <hyperlink ref="SHW24" location="'23 CAPs'!A1" display="Table 23  Clinical Assessment Protocols triggered among assessed home care clients, 2023-2024" xr:uid="{00000000-0004-0000-0200-000029330000}"/>
    <hyperlink ref="SHX24" location="'23 CAPs'!A1" display="Table 23  Clinical Assessment Protocols triggered among assessed home care clients, 2023-2024" xr:uid="{00000000-0004-0000-0200-00002A330000}"/>
    <hyperlink ref="SHY24" location="'23 CAPs'!A1" display="Table 23  Clinical Assessment Protocols triggered among assessed home care clients, 2023-2024" xr:uid="{00000000-0004-0000-0200-00002B330000}"/>
    <hyperlink ref="SHZ24" location="'23 CAPs'!A1" display="Table 23  Clinical Assessment Protocols triggered among assessed home care clients, 2023-2024" xr:uid="{00000000-0004-0000-0200-00002C330000}"/>
    <hyperlink ref="SIA24" location="'23 CAPs'!A1" display="Table 23  Clinical Assessment Protocols triggered among assessed home care clients, 2023-2024" xr:uid="{00000000-0004-0000-0200-00002D330000}"/>
    <hyperlink ref="SIB24" location="'23 CAPs'!A1" display="Table 23  Clinical Assessment Protocols triggered among assessed home care clients, 2023-2024" xr:uid="{00000000-0004-0000-0200-00002E330000}"/>
    <hyperlink ref="SIC24" location="'23 CAPs'!A1" display="Table 23  Clinical Assessment Protocols triggered among assessed home care clients, 2023-2024" xr:uid="{00000000-0004-0000-0200-00002F330000}"/>
    <hyperlink ref="SID24" location="'23 CAPs'!A1" display="Table 23  Clinical Assessment Protocols triggered among assessed home care clients, 2023-2024" xr:uid="{00000000-0004-0000-0200-000030330000}"/>
    <hyperlink ref="SIE24" location="'23 CAPs'!A1" display="Table 23  Clinical Assessment Protocols triggered among assessed home care clients, 2023-2024" xr:uid="{00000000-0004-0000-0200-000031330000}"/>
    <hyperlink ref="SIF24" location="'23 CAPs'!A1" display="Table 23  Clinical Assessment Protocols triggered among assessed home care clients, 2023-2024" xr:uid="{00000000-0004-0000-0200-000032330000}"/>
    <hyperlink ref="SIG24" location="'23 CAPs'!A1" display="Table 23  Clinical Assessment Protocols triggered among assessed home care clients, 2023-2024" xr:uid="{00000000-0004-0000-0200-000033330000}"/>
    <hyperlink ref="SIH24" location="'23 CAPs'!A1" display="Table 23  Clinical Assessment Protocols triggered among assessed home care clients, 2023-2024" xr:uid="{00000000-0004-0000-0200-000034330000}"/>
    <hyperlink ref="SII24" location="'23 CAPs'!A1" display="Table 23  Clinical Assessment Protocols triggered among assessed home care clients, 2023-2024" xr:uid="{00000000-0004-0000-0200-000035330000}"/>
    <hyperlink ref="SIJ24" location="'23 CAPs'!A1" display="Table 23  Clinical Assessment Protocols triggered among assessed home care clients, 2023-2024" xr:uid="{00000000-0004-0000-0200-000036330000}"/>
    <hyperlink ref="SIK24" location="'23 CAPs'!A1" display="Table 23  Clinical Assessment Protocols triggered among assessed home care clients, 2023-2024" xr:uid="{00000000-0004-0000-0200-000037330000}"/>
    <hyperlink ref="SIL24" location="'23 CAPs'!A1" display="Table 23  Clinical Assessment Protocols triggered among assessed home care clients, 2023-2024" xr:uid="{00000000-0004-0000-0200-000038330000}"/>
    <hyperlink ref="SIM24" location="'23 CAPs'!A1" display="Table 23  Clinical Assessment Protocols triggered among assessed home care clients, 2023-2024" xr:uid="{00000000-0004-0000-0200-000039330000}"/>
    <hyperlink ref="SIN24" location="'23 CAPs'!A1" display="Table 23  Clinical Assessment Protocols triggered among assessed home care clients, 2023-2024" xr:uid="{00000000-0004-0000-0200-00003A330000}"/>
    <hyperlink ref="SIO24" location="'23 CAPs'!A1" display="Table 23  Clinical Assessment Protocols triggered among assessed home care clients, 2023-2024" xr:uid="{00000000-0004-0000-0200-00003B330000}"/>
    <hyperlink ref="SIP24" location="'23 CAPs'!A1" display="Table 23  Clinical Assessment Protocols triggered among assessed home care clients, 2023-2024" xr:uid="{00000000-0004-0000-0200-00003C330000}"/>
    <hyperlink ref="SIQ24" location="'23 CAPs'!A1" display="Table 23  Clinical Assessment Protocols triggered among assessed home care clients, 2023-2024" xr:uid="{00000000-0004-0000-0200-00003D330000}"/>
    <hyperlink ref="SIR24" location="'23 CAPs'!A1" display="Table 23  Clinical Assessment Protocols triggered among assessed home care clients, 2023-2024" xr:uid="{00000000-0004-0000-0200-00003E330000}"/>
    <hyperlink ref="SIS24" location="'23 CAPs'!A1" display="Table 23  Clinical Assessment Protocols triggered among assessed home care clients, 2023-2024" xr:uid="{00000000-0004-0000-0200-00003F330000}"/>
    <hyperlink ref="SIT24" location="'23 CAPs'!A1" display="Table 23  Clinical Assessment Protocols triggered among assessed home care clients, 2023-2024" xr:uid="{00000000-0004-0000-0200-000040330000}"/>
    <hyperlink ref="SIU24" location="'23 CAPs'!A1" display="Table 23  Clinical Assessment Protocols triggered among assessed home care clients, 2023-2024" xr:uid="{00000000-0004-0000-0200-000041330000}"/>
    <hyperlink ref="SIV24" location="'23 CAPs'!A1" display="Table 23  Clinical Assessment Protocols triggered among assessed home care clients, 2023-2024" xr:uid="{00000000-0004-0000-0200-000042330000}"/>
    <hyperlink ref="SIW24" location="'23 CAPs'!A1" display="Table 23  Clinical Assessment Protocols triggered among assessed home care clients, 2023-2024" xr:uid="{00000000-0004-0000-0200-000043330000}"/>
    <hyperlink ref="SIX24" location="'23 CAPs'!A1" display="Table 23  Clinical Assessment Protocols triggered among assessed home care clients, 2023-2024" xr:uid="{00000000-0004-0000-0200-000044330000}"/>
    <hyperlink ref="SIY24" location="'23 CAPs'!A1" display="Table 23  Clinical Assessment Protocols triggered among assessed home care clients, 2023-2024" xr:uid="{00000000-0004-0000-0200-000045330000}"/>
    <hyperlink ref="SIZ24" location="'23 CAPs'!A1" display="Table 23  Clinical Assessment Protocols triggered among assessed home care clients, 2023-2024" xr:uid="{00000000-0004-0000-0200-000046330000}"/>
    <hyperlink ref="SJA24" location="'23 CAPs'!A1" display="Table 23  Clinical Assessment Protocols triggered among assessed home care clients, 2023-2024" xr:uid="{00000000-0004-0000-0200-000047330000}"/>
    <hyperlink ref="SJB24" location="'23 CAPs'!A1" display="Table 23  Clinical Assessment Protocols triggered among assessed home care clients, 2023-2024" xr:uid="{00000000-0004-0000-0200-000048330000}"/>
    <hyperlink ref="SJC24" location="'23 CAPs'!A1" display="Table 23  Clinical Assessment Protocols triggered among assessed home care clients, 2023-2024" xr:uid="{00000000-0004-0000-0200-000049330000}"/>
    <hyperlink ref="SJD24" location="'23 CAPs'!A1" display="Table 23  Clinical Assessment Protocols triggered among assessed home care clients, 2023-2024" xr:uid="{00000000-0004-0000-0200-00004A330000}"/>
    <hyperlink ref="SJE24" location="'23 CAPs'!A1" display="Table 23  Clinical Assessment Protocols triggered among assessed home care clients, 2023-2024" xr:uid="{00000000-0004-0000-0200-00004B330000}"/>
    <hyperlink ref="SJF24" location="'23 CAPs'!A1" display="Table 23  Clinical Assessment Protocols triggered among assessed home care clients, 2023-2024" xr:uid="{00000000-0004-0000-0200-00004C330000}"/>
    <hyperlink ref="SJG24" location="'23 CAPs'!A1" display="Table 23  Clinical Assessment Protocols triggered among assessed home care clients, 2023-2024" xr:uid="{00000000-0004-0000-0200-00004D330000}"/>
    <hyperlink ref="SJH24" location="'23 CAPs'!A1" display="Table 23  Clinical Assessment Protocols triggered among assessed home care clients, 2023-2024" xr:uid="{00000000-0004-0000-0200-00004E330000}"/>
    <hyperlink ref="SJI24" location="'23 CAPs'!A1" display="Table 23  Clinical Assessment Protocols triggered among assessed home care clients, 2023-2024" xr:uid="{00000000-0004-0000-0200-00004F330000}"/>
    <hyperlink ref="SJJ24" location="'23 CAPs'!A1" display="Table 23  Clinical Assessment Protocols triggered among assessed home care clients, 2023-2024" xr:uid="{00000000-0004-0000-0200-000050330000}"/>
    <hyperlink ref="SJK24" location="'23 CAPs'!A1" display="Table 23  Clinical Assessment Protocols triggered among assessed home care clients, 2023-2024" xr:uid="{00000000-0004-0000-0200-000051330000}"/>
    <hyperlink ref="SJL24" location="'23 CAPs'!A1" display="Table 23  Clinical Assessment Protocols triggered among assessed home care clients, 2023-2024" xr:uid="{00000000-0004-0000-0200-000052330000}"/>
    <hyperlink ref="SJM24" location="'23 CAPs'!A1" display="Table 23  Clinical Assessment Protocols triggered among assessed home care clients, 2023-2024" xr:uid="{00000000-0004-0000-0200-000053330000}"/>
    <hyperlink ref="SJN24" location="'23 CAPs'!A1" display="Table 23  Clinical Assessment Protocols triggered among assessed home care clients, 2023-2024" xr:uid="{00000000-0004-0000-0200-000054330000}"/>
    <hyperlink ref="SJO24" location="'23 CAPs'!A1" display="Table 23  Clinical Assessment Protocols triggered among assessed home care clients, 2023-2024" xr:uid="{00000000-0004-0000-0200-000055330000}"/>
    <hyperlink ref="SJP24" location="'23 CAPs'!A1" display="Table 23  Clinical Assessment Protocols triggered among assessed home care clients, 2023-2024" xr:uid="{00000000-0004-0000-0200-000056330000}"/>
    <hyperlink ref="SJQ24" location="'23 CAPs'!A1" display="Table 23  Clinical Assessment Protocols triggered among assessed home care clients, 2023-2024" xr:uid="{00000000-0004-0000-0200-000057330000}"/>
    <hyperlink ref="SJR24" location="'23 CAPs'!A1" display="Table 23  Clinical Assessment Protocols triggered among assessed home care clients, 2023-2024" xr:uid="{00000000-0004-0000-0200-000058330000}"/>
    <hyperlink ref="SJS24" location="'23 CAPs'!A1" display="Table 23  Clinical Assessment Protocols triggered among assessed home care clients, 2023-2024" xr:uid="{00000000-0004-0000-0200-000059330000}"/>
    <hyperlink ref="SJT24" location="'23 CAPs'!A1" display="Table 23  Clinical Assessment Protocols triggered among assessed home care clients, 2023-2024" xr:uid="{00000000-0004-0000-0200-00005A330000}"/>
    <hyperlink ref="SJU24" location="'23 CAPs'!A1" display="Table 23  Clinical Assessment Protocols triggered among assessed home care clients, 2023-2024" xr:uid="{00000000-0004-0000-0200-00005B330000}"/>
    <hyperlink ref="SJV24" location="'23 CAPs'!A1" display="Table 23  Clinical Assessment Protocols triggered among assessed home care clients, 2023-2024" xr:uid="{00000000-0004-0000-0200-00005C330000}"/>
    <hyperlink ref="SJW24" location="'23 CAPs'!A1" display="Table 23  Clinical Assessment Protocols triggered among assessed home care clients, 2023-2024" xr:uid="{00000000-0004-0000-0200-00005D330000}"/>
    <hyperlink ref="SJX24" location="'23 CAPs'!A1" display="Table 23  Clinical Assessment Protocols triggered among assessed home care clients, 2023-2024" xr:uid="{00000000-0004-0000-0200-00005E330000}"/>
    <hyperlink ref="SJY24" location="'23 CAPs'!A1" display="Table 23  Clinical Assessment Protocols triggered among assessed home care clients, 2023-2024" xr:uid="{00000000-0004-0000-0200-00005F330000}"/>
    <hyperlink ref="SJZ24" location="'23 CAPs'!A1" display="Table 23  Clinical Assessment Protocols triggered among assessed home care clients, 2023-2024" xr:uid="{00000000-0004-0000-0200-000060330000}"/>
    <hyperlink ref="SKA24" location="'23 CAPs'!A1" display="Table 23  Clinical Assessment Protocols triggered among assessed home care clients, 2023-2024" xr:uid="{00000000-0004-0000-0200-000061330000}"/>
    <hyperlink ref="SKB24" location="'23 CAPs'!A1" display="Table 23  Clinical Assessment Protocols triggered among assessed home care clients, 2023-2024" xr:uid="{00000000-0004-0000-0200-000062330000}"/>
    <hyperlink ref="SKC24" location="'23 CAPs'!A1" display="Table 23  Clinical Assessment Protocols triggered among assessed home care clients, 2023-2024" xr:uid="{00000000-0004-0000-0200-000063330000}"/>
    <hyperlink ref="SKD24" location="'23 CAPs'!A1" display="Table 23  Clinical Assessment Protocols triggered among assessed home care clients, 2023-2024" xr:uid="{00000000-0004-0000-0200-000064330000}"/>
    <hyperlink ref="SKE24" location="'23 CAPs'!A1" display="Table 23  Clinical Assessment Protocols triggered among assessed home care clients, 2023-2024" xr:uid="{00000000-0004-0000-0200-000065330000}"/>
    <hyperlink ref="SKF24" location="'23 CAPs'!A1" display="Table 23  Clinical Assessment Protocols triggered among assessed home care clients, 2023-2024" xr:uid="{00000000-0004-0000-0200-000066330000}"/>
    <hyperlink ref="SKG24" location="'23 CAPs'!A1" display="Table 23  Clinical Assessment Protocols triggered among assessed home care clients, 2023-2024" xr:uid="{00000000-0004-0000-0200-000067330000}"/>
    <hyperlink ref="SKH24" location="'23 CAPs'!A1" display="Table 23  Clinical Assessment Protocols triggered among assessed home care clients, 2023-2024" xr:uid="{00000000-0004-0000-0200-000068330000}"/>
    <hyperlink ref="SKI24" location="'23 CAPs'!A1" display="Table 23  Clinical Assessment Protocols triggered among assessed home care clients, 2023-2024" xr:uid="{00000000-0004-0000-0200-000069330000}"/>
    <hyperlink ref="SKJ24" location="'23 CAPs'!A1" display="Table 23  Clinical Assessment Protocols triggered among assessed home care clients, 2023-2024" xr:uid="{00000000-0004-0000-0200-00006A330000}"/>
    <hyperlink ref="SKK24" location="'23 CAPs'!A1" display="Table 23  Clinical Assessment Protocols triggered among assessed home care clients, 2023-2024" xr:uid="{00000000-0004-0000-0200-00006B330000}"/>
    <hyperlink ref="SKL24" location="'23 CAPs'!A1" display="Table 23  Clinical Assessment Protocols triggered among assessed home care clients, 2023-2024" xr:uid="{00000000-0004-0000-0200-00006C330000}"/>
    <hyperlink ref="SKM24" location="'23 CAPs'!A1" display="Table 23  Clinical Assessment Protocols triggered among assessed home care clients, 2023-2024" xr:uid="{00000000-0004-0000-0200-00006D330000}"/>
    <hyperlink ref="SKN24" location="'23 CAPs'!A1" display="Table 23  Clinical Assessment Protocols triggered among assessed home care clients, 2023-2024" xr:uid="{00000000-0004-0000-0200-00006E330000}"/>
    <hyperlink ref="SKO24" location="'23 CAPs'!A1" display="Table 23  Clinical Assessment Protocols triggered among assessed home care clients, 2023-2024" xr:uid="{00000000-0004-0000-0200-00006F330000}"/>
    <hyperlink ref="SKP24" location="'23 CAPs'!A1" display="Table 23  Clinical Assessment Protocols triggered among assessed home care clients, 2023-2024" xr:uid="{00000000-0004-0000-0200-000070330000}"/>
    <hyperlink ref="SKQ24" location="'23 CAPs'!A1" display="Table 23  Clinical Assessment Protocols triggered among assessed home care clients, 2023-2024" xr:uid="{00000000-0004-0000-0200-000071330000}"/>
    <hyperlink ref="SKR24" location="'23 CAPs'!A1" display="Table 23  Clinical Assessment Protocols triggered among assessed home care clients, 2023-2024" xr:uid="{00000000-0004-0000-0200-000072330000}"/>
    <hyperlink ref="SKS24" location="'23 CAPs'!A1" display="Table 23  Clinical Assessment Protocols triggered among assessed home care clients, 2023-2024" xr:uid="{00000000-0004-0000-0200-000073330000}"/>
    <hyperlink ref="SKT24" location="'23 CAPs'!A1" display="Table 23  Clinical Assessment Protocols triggered among assessed home care clients, 2023-2024" xr:uid="{00000000-0004-0000-0200-000074330000}"/>
    <hyperlink ref="SKU24" location="'23 CAPs'!A1" display="Table 23  Clinical Assessment Protocols triggered among assessed home care clients, 2023-2024" xr:uid="{00000000-0004-0000-0200-000075330000}"/>
    <hyperlink ref="SKV24" location="'23 CAPs'!A1" display="Table 23  Clinical Assessment Protocols triggered among assessed home care clients, 2023-2024" xr:uid="{00000000-0004-0000-0200-000076330000}"/>
    <hyperlink ref="SKW24" location="'23 CAPs'!A1" display="Table 23  Clinical Assessment Protocols triggered among assessed home care clients, 2023-2024" xr:uid="{00000000-0004-0000-0200-000077330000}"/>
    <hyperlink ref="SKX24" location="'23 CAPs'!A1" display="Table 23  Clinical Assessment Protocols triggered among assessed home care clients, 2023-2024" xr:uid="{00000000-0004-0000-0200-000078330000}"/>
    <hyperlink ref="SKY24" location="'23 CAPs'!A1" display="Table 23  Clinical Assessment Protocols triggered among assessed home care clients, 2023-2024" xr:uid="{00000000-0004-0000-0200-000079330000}"/>
    <hyperlink ref="SKZ24" location="'23 CAPs'!A1" display="Table 23  Clinical Assessment Protocols triggered among assessed home care clients, 2023-2024" xr:uid="{00000000-0004-0000-0200-00007A330000}"/>
    <hyperlink ref="SLA24" location="'23 CAPs'!A1" display="Table 23  Clinical Assessment Protocols triggered among assessed home care clients, 2023-2024" xr:uid="{00000000-0004-0000-0200-00007B330000}"/>
    <hyperlink ref="SLB24" location="'23 CAPs'!A1" display="Table 23  Clinical Assessment Protocols triggered among assessed home care clients, 2023-2024" xr:uid="{00000000-0004-0000-0200-00007C330000}"/>
    <hyperlink ref="SLC24" location="'23 CAPs'!A1" display="Table 23  Clinical Assessment Protocols triggered among assessed home care clients, 2023-2024" xr:uid="{00000000-0004-0000-0200-00007D330000}"/>
    <hyperlink ref="SLD24" location="'23 CAPs'!A1" display="Table 23  Clinical Assessment Protocols triggered among assessed home care clients, 2023-2024" xr:uid="{00000000-0004-0000-0200-00007E330000}"/>
    <hyperlink ref="SLE24" location="'23 CAPs'!A1" display="Table 23  Clinical Assessment Protocols triggered among assessed home care clients, 2023-2024" xr:uid="{00000000-0004-0000-0200-00007F330000}"/>
    <hyperlink ref="SLF24" location="'23 CAPs'!A1" display="Table 23  Clinical Assessment Protocols triggered among assessed home care clients, 2023-2024" xr:uid="{00000000-0004-0000-0200-000080330000}"/>
    <hyperlink ref="SLG24" location="'23 CAPs'!A1" display="Table 23  Clinical Assessment Protocols triggered among assessed home care clients, 2023-2024" xr:uid="{00000000-0004-0000-0200-000081330000}"/>
    <hyperlink ref="SLH24" location="'23 CAPs'!A1" display="Table 23  Clinical Assessment Protocols triggered among assessed home care clients, 2023-2024" xr:uid="{00000000-0004-0000-0200-000082330000}"/>
    <hyperlink ref="SLI24" location="'23 CAPs'!A1" display="Table 23  Clinical Assessment Protocols triggered among assessed home care clients, 2023-2024" xr:uid="{00000000-0004-0000-0200-000083330000}"/>
    <hyperlink ref="SLJ24" location="'23 CAPs'!A1" display="Table 23  Clinical Assessment Protocols triggered among assessed home care clients, 2023-2024" xr:uid="{00000000-0004-0000-0200-000084330000}"/>
    <hyperlink ref="SLK24" location="'23 CAPs'!A1" display="Table 23  Clinical Assessment Protocols triggered among assessed home care clients, 2023-2024" xr:uid="{00000000-0004-0000-0200-000085330000}"/>
    <hyperlink ref="SLL24" location="'23 CAPs'!A1" display="Table 23  Clinical Assessment Protocols triggered among assessed home care clients, 2023-2024" xr:uid="{00000000-0004-0000-0200-000086330000}"/>
    <hyperlink ref="SLM24" location="'23 CAPs'!A1" display="Table 23  Clinical Assessment Protocols triggered among assessed home care clients, 2023-2024" xr:uid="{00000000-0004-0000-0200-000087330000}"/>
    <hyperlink ref="SLN24" location="'23 CAPs'!A1" display="Table 23  Clinical Assessment Protocols triggered among assessed home care clients, 2023-2024" xr:uid="{00000000-0004-0000-0200-000088330000}"/>
    <hyperlink ref="SLO24" location="'23 CAPs'!A1" display="Table 23  Clinical Assessment Protocols triggered among assessed home care clients, 2023-2024" xr:uid="{00000000-0004-0000-0200-000089330000}"/>
    <hyperlink ref="SLP24" location="'23 CAPs'!A1" display="Table 23  Clinical Assessment Protocols triggered among assessed home care clients, 2023-2024" xr:uid="{00000000-0004-0000-0200-00008A330000}"/>
    <hyperlink ref="SLQ24" location="'23 CAPs'!A1" display="Table 23  Clinical Assessment Protocols triggered among assessed home care clients, 2023-2024" xr:uid="{00000000-0004-0000-0200-00008B330000}"/>
    <hyperlink ref="SLR24" location="'23 CAPs'!A1" display="Table 23  Clinical Assessment Protocols triggered among assessed home care clients, 2023-2024" xr:uid="{00000000-0004-0000-0200-00008C330000}"/>
    <hyperlink ref="SLS24" location="'23 CAPs'!A1" display="Table 23  Clinical Assessment Protocols triggered among assessed home care clients, 2023-2024" xr:uid="{00000000-0004-0000-0200-00008D330000}"/>
    <hyperlink ref="SLT24" location="'23 CAPs'!A1" display="Table 23  Clinical Assessment Protocols triggered among assessed home care clients, 2023-2024" xr:uid="{00000000-0004-0000-0200-00008E330000}"/>
    <hyperlink ref="SLU24" location="'23 CAPs'!A1" display="Table 23  Clinical Assessment Protocols triggered among assessed home care clients, 2023-2024" xr:uid="{00000000-0004-0000-0200-00008F330000}"/>
    <hyperlink ref="SLV24" location="'23 CAPs'!A1" display="Table 23  Clinical Assessment Protocols triggered among assessed home care clients, 2023-2024" xr:uid="{00000000-0004-0000-0200-000090330000}"/>
    <hyperlink ref="SLW24" location="'23 CAPs'!A1" display="Table 23  Clinical Assessment Protocols triggered among assessed home care clients, 2023-2024" xr:uid="{00000000-0004-0000-0200-000091330000}"/>
    <hyperlink ref="SLX24" location="'23 CAPs'!A1" display="Table 23  Clinical Assessment Protocols triggered among assessed home care clients, 2023-2024" xr:uid="{00000000-0004-0000-0200-000092330000}"/>
    <hyperlink ref="SLY24" location="'23 CAPs'!A1" display="Table 23  Clinical Assessment Protocols triggered among assessed home care clients, 2023-2024" xr:uid="{00000000-0004-0000-0200-000093330000}"/>
    <hyperlink ref="SLZ24" location="'23 CAPs'!A1" display="Table 23  Clinical Assessment Protocols triggered among assessed home care clients, 2023-2024" xr:uid="{00000000-0004-0000-0200-000094330000}"/>
    <hyperlink ref="SMA24" location="'23 CAPs'!A1" display="Table 23  Clinical Assessment Protocols triggered among assessed home care clients, 2023-2024" xr:uid="{00000000-0004-0000-0200-000095330000}"/>
    <hyperlink ref="SMB24" location="'23 CAPs'!A1" display="Table 23  Clinical Assessment Protocols triggered among assessed home care clients, 2023-2024" xr:uid="{00000000-0004-0000-0200-000096330000}"/>
    <hyperlink ref="SMC24" location="'23 CAPs'!A1" display="Table 23  Clinical Assessment Protocols triggered among assessed home care clients, 2023-2024" xr:uid="{00000000-0004-0000-0200-000097330000}"/>
    <hyperlink ref="SMD24" location="'23 CAPs'!A1" display="Table 23  Clinical Assessment Protocols triggered among assessed home care clients, 2023-2024" xr:uid="{00000000-0004-0000-0200-000098330000}"/>
    <hyperlink ref="SME24" location="'23 CAPs'!A1" display="Table 23  Clinical Assessment Protocols triggered among assessed home care clients, 2023-2024" xr:uid="{00000000-0004-0000-0200-000099330000}"/>
    <hyperlink ref="SMF24" location="'23 CAPs'!A1" display="Table 23  Clinical Assessment Protocols triggered among assessed home care clients, 2023-2024" xr:uid="{00000000-0004-0000-0200-00009A330000}"/>
    <hyperlink ref="SMG24" location="'23 CAPs'!A1" display="Table 23  Clinical Assessment Protocols triggered among assessed home care clients, 2023-2024" xr:uid="{00000000-0004-0000-0200-00009B330000}"/>
    <hyperlink ref="SMH24" location="'23 CAPs'!A1" display="Table 23  Clinical Assessment Protocols triggered among assessed home care clients, 2023-2024" xr:uid="{00000000-0004-0000-0200-00009C330000}"/>
    <hyperlink ref="SMI24" location="'23 CAPs'!A1" display="Table 23  Clinical Assessment Protocols triggered among assessed home care clients, 2023-2024" xr:uid="{00000000-0004-0000-0200-00009D330000}"/>
    <hyperlink ref="SMJ24" location="'23 CAPs'!A1" display="Table 23  Clinical Assessment Protocols triggered among assessed home care clients, 2023-2024" xr:uid="{00000000-0004-0000-0200-00009E330000}"/>
    <hyperlink ref="SMK24" location="'23 CAPs'!A1" display="Table 23  Clinical Assessment Protocols triggered among assessed home care clients, 2023-2024" xr:uid="{00000000-0004-0000-0200-00009F330000}"/>
    <hyperlink ref="SML24" location="'23 CAPs'!A1" display="Table 23  Clinical Assessment Protocols triggered among assessed home care clients, 2023-2024" xr:uid="{00000000-0004-0000-0200-0000A0330000}"/>
    <hyperlink ref="SMM24" location="'23 CAPs'!A1" display="Table 23  Clinical Assessment Protocols triggered among assessed home care clients, 2023-2024" xr:uid="{00000000-0004-0000-0200-0000A1330000}"/>
    <hyperlink ref="SMN24" location="'23 CAPs'!A1" display="Table 23  Clinical Assessment Protocols triggered among assessed home care clients, 2023-2024" xr:uid="{00000000-0004-0000-0200-0000A2330000}"/>
    <hyperlink ref="SMO24" location="'23 CAPs'!A1" display="Table 23  Clinical Assessment Protocols triggered among assessed home care clients, 2023-2024" xr:uid="{00000000-0004-0000-0200-0000A3330000}"/>
    <hyperlink ref="SMP24" location="'23 CAPs'!A1" display="Table 23  Clinical Assessment Protocols triggered among assessed home care clients, 2023-2024" xr:uid="{00000000-0004-0000-0200-0000A4330000}"/>
    <hyperlink ref="SMQ24" location="'23 CAPs'!A1" display="Table 23  Clinical Assessment Protocols triggered among assessed home care clients, 2023-2024" xr:uid="{00000000-0004-0000-0200-0000A5330000}"/>
    <hyperlink ref="SMR24" location="'23 CAPs'!A1" display="Table 23  Clinical Assessment Protocols triggered among assessed home care clients, 2023-2024" xr:uid="{00000000-0004-0000-0200-0000A6330000}"/>
    <hyperlink ref="SMS24" location="'23 CAPs'!A1" display="Table 23  Clinical Assessment Protocols triggered among assessed home care clients, 2023-2024" xr:uid="{00000000-0004-0000-0200-0000A7330000}"/>
    <hyperlink ref="SMT24" location="'23 CAPs'!A1" display="Table 23  Clinical Assessment Protocols triggered among assessed home care clients, 2023-2024" xr:uid="{00000000-0004-0000-0200-0000A8330000}"/>
    <hyperlink ref="SMU24" location="'23 CAPs'!A1" display="Table 23  Clinical Assessment Protocols triggered among assessed home care clients, 2023-2024" xr:uid="{00000000-0004-0000-0200-0000A9330000}"/>
    <hyperlink ref="SMV24" location="'23 CAPs'!A1" display="Table 23  Clinical Assessment Protocols triggered among assessed home care clients, 2023-2024" xr:uid="{00000000-0004-0000-0200-0000AA330000}"/>
    <hyperlink ref="SMW24" location="'23 CAPs'!A1" display="Table 23  Clinical Assessment Protocols triggered among assessed home care clients, 2023-2024" xr:uid="{00000000-0004-0000-0200-0000AB330000}"/>
    <hyperlink ref="SMX24" location="'23 CAPs'!A1" display="Table 23  Clinical Assessment Protocols triggered among assessed home care clients, 2023-2024" xr:uid="{00000000-0004-0000-0200-0000AC330000}"/>
    <hyperlink ref="SMY24" location="'23 CAPs'!A1" display="Table 23  Clinical Assessment Protocols triggered among assessed home care clients, 2023-2024" xr:uid="{00000000-0004-0000-0200-0000AD330000}"/>
    <hyperlink ref="SMZ24" location="'23 CAPs'!A1" display="Table 23  Clinical Assessment Protocols triggered among assessed home care clients, 2023-2024" xr:uid="{00000000-0004-0000-0200-0000AE330000}"/>
    <hyperlink ref="SNA24" location="'23 CAPs'!A1" display="Table 23  Clinical Assessment Protocols triggered among assessed home care clients, 2023-2024" xr:uid="{00000000-0004-0000-0200-0000AF330000}"/>
    <hyperlink ref="SNB24" location="'23 CAPs'!A1" display="Table 23  Clinical Assessment Protocols triggered among assessed home care clients, 2023-2024" xr:uid="{00000000-0004-0000-0200-0000B0330000}"/>
    <hyperlink ref="SNC24" location="'23 CAPs'!A1" display="Table 23  Clinical Assessment Protocols triggered among assessed home care clients, 2023-2024" xr:uid="{00000000-0004-0000-0200-0000B1330000}"/>
    <hyperlink ref="SND24" location="'23 CAPs'!A1" display="Table 23  Clinical Assessment Protocols triggered among assessed home care clients, 2023-2024" xr:uid="{00000000-0004-0000-0200-0000B2330000}"/>
    <hyperlink ref="SNE24" location="'23 CAPs'!A1" display="Table 23  Clinical Assessment Protocols triggered among assessed home care clients, 2023-2024" xr:uid="{00000000-0004-0000-0200-0000B3330000}"/>
    <hyperlink ref="SNF24" location="'23 CAPs'!A1" display="Table 23  Clinical Assessment Protocols triggered among assessed home care clients, 2023-2024" xr:uid="{00000000-0004-0000-0200-0000B4330000}"/>
    <hyperlink ref="SNG24" location="'23 CAPs'!A1" display="Table 23  Clinical Assessment Protocols triggered among assessed home care clients, 2023-2024" xr:uid="{00000000-0004-0000-0200-0000B5330000}"/>
    <hyperlink ref="SNH24" location="'23 CAPs'!A1" display="Table 23  Clinical Assessment Protocols triggered among assessed home care clients, 2023-2024" xr:uid="{00000000-0004-0000-0200-0000B6330000}"/>
    <hyperlink ref="SNI24" location="'23 CAPs'!A1" display="Table 23  Clinical Assessment Protocols triggered among assessed home care clients, 2023-2024" xr:uid="{00000000-0004-0000-0200-0000B7330000}"/>
    <hyperlink ref="SNJ24" location="'23 CAPs'!A1" display="Table 23  Clinical Assessment Protocols triggered among assessed home care clients, 2023-2024" xr:uid="{00000000-0004-0000-0200-0000B8330000}"/>
    <hyperlink ref="SNK24" location="'23 CAPs'!A1" display="Table 23  Clinical Assessment Protocols triggered among assessed home care clients, 2023-2024" xr:uid="{00000000-0004-0000-0200-0000B9330000}"/>
    <hyperlink ref="SNL24" location="'23 CAPs'!A1" display="Table 23  Clinical Assessment Protocols triggered among assessed home care clients, 2023-2024" xr:uid="{00000000-0004-0000-0200-0000BA330000}"/>
    <hyperlink ref="SNM24" location="'23 CAPs'!A1" display="Table 23  Clinical Assessment Protocols triggered among assessed home care clients, 2023-2024" xr:uid="{00000000-0004-0000-0200-0000BB330000}"/>
    <hyperlink ref="SNN24" location="'23 CAPs'!A1" display="Table 23  Clinical Assessment Protocols triggered among assessed home care clients, 2023-2024" xr:uid="{00000000-0004-0000-0200-0000BC330000}"/>
    <hyperlink ref="SNO24" location="'23 CAPs'!A1" display="Table 23  Clinical Assessment Protocols triggered among assessed home care clients, 2023-2024" xr:uid="{00000000-0004-0000-0200-0000BD330000}"/>
    <hyperlink ref="SNP24" location="'23 CAPs'!A1" display="Table 23  Clinical Assessment Protocols triggered among assessed home care clients, 2023-2024" xr:uid="{00000000-0004-0000-0200-0000BE330000}"/>
    <hyperlink ref="SNQ24" location="'23 CAPs'!A1" display="Table 23  Clinical Assessment Protocols triggered among assessed home care clients, 2023-2024" xr:uid="{00000000-0004-0000-0200-0000BF330000}"/>
    <hyperlink ref="SNR24" location="'23 CAPs'!A1" display="Table 23  Clinical Assessment Protocols triggered among assessed home care clients, 2023-2024" xr:uid="{00000000-0004-0000-0200-0000C0330000}"/>
    <hyperlink ref="SNS24" location="'23 CAPs'!A1" display="Table 23  Clinical Assessment Protocols triggered among assessed home care clients, 2023-2024" xr:uid="{00000000-0004-0000-0200-0000C1330000}"/>
    <hyperlink ref="SNT24" location="'23 CAPs'!A1" display="Table 23  Clinical Assessment Protocols triggered among assessed home care clients, 2023-2024" xr:uid="{00000000-0004-0000-0200-0000C2330000}"/>
    <hyperlink ref="SNU24" location="'23 CAPs'!A1" display="Table 23  Clinical Assessment Protocols triggered among assessed home care clients, 2023-2024" xr:uid="{00000000-0004-0000-0200-0000C3330000}"/>
    <hyperlink ref="SNV24" location="'23 CAPs'!A1" display="Table 23  Clinical Assessment Protocols triggered among assessed home care clients, 2023-2024" xr:uid="{00000000-0004-0000-0200-0000C4330000}"/>
    <hyperlink ref="SNW24" location="'23 CAPs'!A1" display="Table 23  Clinical Assessment Protocols triggered among assessed home care clients, 2023-2024" xr:uid="{00000000-0004-0000-0200-0000C5330000}"/>
    <hyperlink ref="SNX24" location="'23 CAPs'!A1" display="Table 23  Clinical Assessment Protocols triggered among assessed home care clients, 2023-2024" xr:uid="{00000000-0004-0000-0200-0000C6330000}"/>
    <hyperlink ref="SNY24" location="'23 CAPs'!A1" display="Table 23  Clinical Assessment Protocols triggered among assessed home care clients, 2023-2024" xr:uid="{00000000-0004-0000-0200-0000C7330000}"/>
    <hyperlink ref="SNZ24" location="'23 CAPs'!A1" display="Table 23  Clinical Assessment Protocols triggered among assessed home care clients, 2023-2024" xr:uid="{00000000-0004-0000-0200-0000C8330000}"/>
    <hyperlink ref="SOA24" location="'23 CAPs'!A1" display="Table 23  Clinical Assessment Protocols triggered among assessed home care clients, 2023-2024" xr:uid="{00000000-0004-0000-0200-0000C9330000}"/>
    <hyperlink ref="SOB24" location="'23 CAPs'!A1" display="Table 23  Clinical Assessment Protocols triggered among assessed home care clients, 2023-2024" xr:uid="{00000000-0004-0000-0200-0000CA330000}"/>
    <hyperlink ref="SOC24" location="'23 CAPs'!A1" display="Table 23  Clinical Assessment Protocols triggered among assessed home care clients, 2023-2024" xr:uid="{00000000-0004-0000-0200-0000CB330000}"/>
    <hyperlink ref="SOD24" location="'23 CAPs'!A1" display="Table 23  Clinical Assessment Protocols triggered among assessed home care clients, 2023-2024" xr:uid="{00000000-0004-0000-0200-0000CC330000}"/>
    <hyperlink ref="SOE24" location="'23 CAPs'!A1" display="Table 23  Clinical Assessment Protocols triggered among assessed home care clients, 2023-2024" xr:uid="{00000000-0004-0000-0200-0000CD330000}"/>
    <hyperlink ref="SOF24" location="'23 CAPs'!A1" display="Table 23  Clinical Assessment Protocols triggered among assessed home care clients, 2023-2024" xr:uid="{00000000-0004-0000-0200-0000CE330000}"/>
    <hyperlink ref="SOG24" location="'23 CAPs'!A1" display="Table 23  Clinical Assessment Protocols triggered among assessed home care clients, 2023-2024" xr:uid="{00000000-0004-0000-0200-0000CF330000}"/>
    <hyperlink ref="SOH24" location="'23 CAPs'!A1" display="Table 23  Clinical Assessment Protocols triggered among assessed home care clients, 2023-2024" xr:uid="{00000000-0004-0000-0200-0000D0330000}"/>
    <hyperlink ref="SOI24" location="'23 CAPs'!A1" display="Table 23  Clinical Assessment Protocols triggered among assessed home care clients, 2023-2024" xr:uid="{00000000-0004-0000-0200-0000D1330000}"/>
    <hyperlink ref="SOJ24" location="'23 CAPs'!A1" display="Table 23  Clinical Assessment Protocols triggered among assessed home care clients, 2023-2024" xr:uid="{00000000-0004-0000-0200-0000D2330000}"/>
    <hyperlink ref="SOK24" location="'23 CAPs'!A1" display="Table 23  Clinical Assessment Protocols triggered among assessed home care clients, 2023-2024" xr:uid="{00000000-0004-0000-0200-0000D3330000}"/>
    <hyperlink ref="SOL24" location="'23 CAPs'!A1" display="Table 23  Clinical Assessment Protocols triggered among assessed home care clients, 2023-2024" xr:uid="{00000000-0004-0000-0200-0000D4330000}"/>
    <hyperlink ref="SOM24" location="'23 CAPs'!A1" display="Table 23  Clinical Assessment Protocols triggered among assessed home care clients, 2023-2024" xr:uid="{00000000-0004-0000-0200-0000D5330000}"/>
    <hyperlink ref="SON24" location="'23 CAPs'!A1" display="Table 23  Clinical Assessment Protocols triggered among assessed home care clients, 2023-2024" xr:uid="{00000000-0004-0000-0200-0000D6330000}"/>
    <hyperlink ref="SOO24" location="'23 CAPs'!A1" display="Table 23  Clinical Assessment Protocols triggered among assessed home care clients, 2023-2024" xr:uid="{00000000-0004-0000-0200-0000D7330000}"/>
    <hyperlink ref="SOP24" location="'23 CAPs'!A1" display="Table 23  Clinical Assessment Protocols triggered among assessed home care clients, 2023-2024" xr:uid="{00000000-0004-0000-0200-0000D8330000}"/>
    <hyperlink ref="SOQ24" location="'23 CAPs'!A1" display="Table 23  Clinical Assessment Protocols triggered among assessed home care clients, 2023-2024" xr:uid="{00000000-0004-0000-0200-0000D9330000}"/>
    <hyperlink ref="SOR24" location="'23 CAPs'!A1" display="Table 23  Clinical Assessment Protocols triggered among assessed home care clients, 2023-2024" xr:uid="{00000000-0004-0000-0200-0000DA330000}"/>
    <hyperlink ref="SOS24" location="'23 CAPs'!A1" display="Table 23  Clinical Assessment Protocols triggered among assessed home care clients, 2023-2024" xr:uid="{00000000-0004-0000-0200-0000DB330000}"/>
    <hyperlink ref="SOT24" location="'23 CAPs'!A1" display="Table 23  Clinical Assessment Protocols triggered among assessed home care clients, 2023-2024" xr:uid="{00000000-0004-0000-0200-0000DC330000}"/>
    <hyperlink ref="SOU24" location="'23 CAPs'!A1" display="Table 23  Clinical Assessment Protocols triggered among assessed home care clients, 2023-2024" xr:uid="{00000000-0004-0000-0200-0000DD330000}"/>
    <hyperlink ref="SOV24" location="'23 CAPs'!A1" display="Table 23  Clinical Assessment Protocols triggered among assessed home care clients, 2023-2024" xr:uid="{00000000-0004-0000-0200-0000DE330000}"/>
    <hyperlink ref="SOW24" location="'23 CAPs'!A1" display="Table 23  Clinical Assessment Protocols triggered among assessed home care clients, 2023-2024" xr:uid="{00000000-0004-0000-0200-0000DF330000}"/>
    <hyperlink ref="SOX24" location="'23 CAPs'!A1" display="Table 23  Clinical Assessment Protocols triggered among assessed home care clients, 2023-2024" xr:uid="{00000000-0004-0000-0200-0000E0330000}"/>
    <hyperlink ref="SOY24" location="'23 CAPs'!A1" display="Table 23  Clinical Assessment Protocols triggered among assessed home care clients, 2023-2024" xr:uid="{00000000-0004-0000-0200-0000E1330000}"/>
    <hyperlink ref="SOZ24" location="'23 CAPs'!A1" display="Table 23  Clinical Assessment Protocols triggered among assessed home care clients, 2023-2024" xr:uid="{00000000-0004-0000-0200-0000E2330000}"/>
    <hyperlink ref="SPA24" location="'23 CAPs'!A1" display="Table 23  Clinical Assessment Protocols triggered among assessed home care clients, 2023-2024" xr:uid="{00000000-0004-0000-0200-0000E3330000}"/>
    <hyperlink ref="SPB24" location="'23 CAPs'!A1" display="Table 23  Clinical Assessment Protocols triggered among assessed home care clients, 2023-2024" xr:uid="{00000000-0004-0000-0200-0000E4330000}"/>
    <hyperlink ref="SPC24" location="'23 CAPs'!A1" display="Table 23  Clinical Assessment Protocols triggered among assessed home care clients, 2023-2024" xr:uid="{00000000-0004-0000-0200-0000E5330000}"/>
    <hyperlink ref="SPD24" location="'23 CAPs'!A1" display="Table 23  Clinical Assessment Protocols triggered among assessed home care clients, 2023-2024" xr:uid="{00000000-0004-0000-0200-0000E6330000}"/>
    <hyperlink ref="SPE24" location="'23 CAPs'!A1" display="Table 23  Clinical Assessment Protocols triggered among assessed home care clients, 2023-2024" xr:uid="{00000000-0004-0000-0200-0000E7330000}"/>
    <hyperlink ref="SPF24" location="'23 CAPs'!A1" display="Table 23  Clinical Assessment Protocols triggered among assessed home care clients, 2023-2024" xr:uid="{00000000-0004-0000-0200-0000E8330000}"/>
    <hyperlink ref="SPG24" location="'23 CAPs'!A1" display="Table 23  Clinical Assessment Protocols triggered among assessed home care clients, 2023-2024" xr:uid="{00000000-0004-0000-0200-0000E9330000}"/>
    <hyperlink ref="SPH24" location="'23 CAPs'!A1" display="Table 23  Clinical Assessment Protocols triggered among assessed home care clients, 2023-2024" xr:uid="{00000000-0004-0000-0200-0000EA330000}"/>
    <hyperlink ref="SPI24" location="'23 CAPs'!A1" display="Table 23  Clinical Assessment Protocols triggered among assessed home care clients, 2023-2024" xr:uid="{00000000-0004-0000-0200-0000EB330000}"/>
    <hyperlink ref="SPJ24" location="'23 CAPs'!A1" display="Table 23  Clinical Assessment Protocols triggered among assessed home care clients, 2023-2024" xr:uid="{00000000-0004-0000-0200-0000EC330000}"/>
    <hyperlink ref="SPK24" location="'23 CAPs'!A1" display="Table 23  Clinical Assessment Protocols triggered among assessed home care clients, 2023-2024" xr:uid="{00000000-0004-0000-0200-0000ED330000}"/>
    <hyperlink ref="SPL24" location="'23 CAPs'!A1" display="Table 23  Clinical Assessment Protocols triggered among assessed home care clients, 2023-2024" xr:uid="{00000000-0004-0000-0200-0000EE330000}"/>
    <hyperlink ref="SPM24" location="'23 CAPs'!A1" display="Table 23  Clinical Assessment Protocols triggered among assessed home care clients, 2023-2024" xr:uid="{00000000-0004-0000-0200-0000EF330000}"/>
    <hyperlink ref="SPN24" location="'23 CAPs'!A1" display="Table 23  Clinical Assessment Protocols triggered among assessed home care clients, 2023-2024" xr:uid="{00000000-0004-0000-0200-0000F0330000}"/>
    <hyperlink ref="SPO24" location="'23 CAPs'!A1" display="Table 23  Clinical Assessment Protocols triggered among assessed home care clients, 2023-2024" xr:uid="{00000000-0004-0000-0200-0000F1330000}"/>
    <hyperlink ref="SPP24" location="'23 CAPs'!A1" display="Table 23  Clinical Assessment Protocols triggered among assessed home care clients, 2023-2024" xr:uid="{00000000-0004-0000-0200-0000F2330000}"/>
    <hyperlink ref="SPQ24" location="'23 CAPs'!A1" display="Table 23  Clinical Assessment Protocols triggered among assessed home care clients, 2023-2024" xr:uid="{00000000-0004-0000-0200-0000F3330000}"/>
    <hyperlink ref="SPR24" location="'23 CAPs'!A1" display="Table 23  Clinical Assessment Protocols triggered among assessed home care clients, 2023-2024" xr:uid="{00000000-0004-0000-0200-0000F4330000}"/>
    <hyperlink ref="SPS24" location="'23 CAPs'!A1" display="Table 23  Clinical Assessment Protocols triggered among assessed home care clients, 2023-2024" xr:uid="{00000000-0004-0000-0200-0000F5330000}"/>
    <hyperlink ref="SPT24" location="'23 CAPs'!A1" display="Table 23  Clinical Assessment Protocols triggered among assessed home care clients, 2023-2024" xr:uid="{00000000-0004-0000-0200-0000F6330000}"/>
    <hyperlink ref="SPU24" location="'23 CAPs'!A1" display="Table 23  Clinical Assessment Protocols triggered among assessed home care clients, 2023-2024" xr:uid="{00000000-0004-0000-0200-0000F7330000}"/>
    <hyperlink ref="SPV24" location="'23 CAPs'!A1" display="Table 23  Clinical Assessment Protocols triggered among assessed home care clients, 2023-2024" xr:uid="{00000000-0004-0000-0200-0000F8330000}"/>
    <hyperlink ref="SPW24" location="'23 CAPs'!A1" display="Table 23  Clinical Assessment Protocols triggered among assessed home care clients, 2023-2024" xr:uid="{00000000-0004-0000-0200-0000F9330000}"/>
    <hyperlink ref="SPX24" location="'23 CAPs'!A1" display="Table 23  Clinical Assessment Protocols triggered among assessed home care clients, 2023-2024" xr:uid="{00000000-0004-0000-0200-0000FA330000}"/>
    <hyperlink ref="SPY24" location="'23 CAPs'!A1" display="Table 23  Clinical Assessment Protocols triggered among assessed home care clients, 2023-2024" xr:uid="{00000000-0004-0000-0200-0000FB330000}"/>
    <hyperlink ref="SPZ24" location="'23 CAPs'!A1" display="Table 23  Clinical Assessment Protocols triggered among assessed home care clients, 2023-2024" xr:uid="{00000000-0004-0000-0200-0000FC330000}"/>
    <hyperlink ref="SQA24" location="'23 CAPs'!A1" display="Table 23  Clinical Assessment Protocols triggered among assessed home care clients, 2023-2024" xr:uid="{00000000-0004-0000-0200-0000FD330000}"/>
    <hyperlink ref="SQB24" location="'23 CAPs'!A1" display="Table 23  Clinical Assessment Protocols triggered among assessed home care clients, 2023-2024" xr:uid="{00000000-0004-0000-0200-0000FE330000}"/>
    <hyperlink ref="SQC24" location="'23 CAPs'!A1" display="Table 23  Clinical Assessment Protocols triggered among assessed home care clients, 2023-2024" xr:uid="{00000000-0004-0000-0200-0000FF330000}"/>
    <hyperlink ref="SQD24" location="'23 CAPs'!A1" display="Table 23  Clinical Assessment Protocols triggered among assessed home care clients, 2023-2024" xr:uid="{00000000-0004-0000-0200-000000340000}"/>
    <hyperlink ref="SQE24" location="'23 CAPs'!A1" display="Table 23  Clinical Assessment Protocols triggered among assessed home care clients, 2023-2024" xr:uid="{00000000-0004-0000-0200-000001340000}"/>
    <hyperlink ref="SQF24" location="'23 CAPs'!A1" display="Table 23  Clinical Assessment Protocols triggered among assessed home care clients, 2023-2024" xr:uid="{00000000-0004-0000-0200-000002340000}"/>
    <hyperlink ref="SQG24" location="'23 CAPs'!A1" display="Table 23  Clinical Assessment Protocols triggered among assessed home care clients, 2023-2024" xr:uid="{00000000-0004-0000-0200-000003340000}"/>
    <hyperlink ref="SQH24" location="'23 CAPs'!A1" display="Table 23  Clinical Assessment Protocols triggered among assessed home care clients, 2023-2024" xr:uid="{00000000-0004-0000-0200-000004340000}"/>
    <hyperlink ref="SQI24" location="'23 CAPs'!A1" display="Table 23  Clinical Assessment Protocols triggered among assessed home care clients, 2023-2024" xr:uid="{00000000-0004-0000-0200-000005340000}"/>
    <hyperlink ref="SQJ24" location="'23 CAPs'!A1" display="Table 23  Clinical Assessment Protocols triggered among assessed home care clients, 2023-2024" xr:uid="{00000000-0004-0000-0200-000006340000}"/>
    <hyperlink ref="SQK24" location="'23 CAPs'!A1" display="Table 23  Clinical Assessment Protocols triggered among assessed home care clients, 2023-2024" xr:uid="{00000000-0004-0000-0200-000007340000}"/>
    <hyperlink ref="SQL24" location="'23 CAPs'!A1" display="Table 23  Clinical Assessment Protocols triggered among assessed home care clients, 2023-2024" xr:uid="{00000000-0004-0000-0200-000008340000}"/>
    <hyperlink ref="SQM24" location="'23 CAPs'!A1" display="Table 23  Clinical Assessment Protocols triggered among assessed home care clients, 2023-2024" xr:uid="{00000000-0004-0000-0200-000009340000}"/>
    <hyperlink ref="SQN24" location="'23 CAPs'!A1" display="Table 23  Clinical Assessment Protocols triggered among assessed home care clients, 2023-2024" xr:uid="{00000000-0004-0000-0200-00000A340000}"/>
    <hyperlink ref="SQO24" location="'23 CAPs'!A1" display="Table 23  Clinical Assessment Protocols triggered among assessed home care clients, 2023-2024" xr:uid="{00000000-0004-0000-0200-00000B340000}"/>
    <hyperlink ref="SQP24" location="'23 CAPs'!A1" display="Table 23  Clinical Assessment Protocols triggered among assessed home care clients, 2023-2024" xr:uid="{00000000-0004-0000-0200-00000C340000}"/>
    <hyperlink ref="SQQ24" location="'23 CAPs'!A1" display="Table 23  Clinical Assessment Protocols triggered among assessed home care clients, 2023-2024" xr:uid="{00000000-0004-0000-0200-00000D340000}"/>
    <hyperlink ref="SQR24" location="'23 CAPs'!A1" display="Table 23  Clinical Assessment Protocols triggered among assessed home care clients, 2023-2024" xr:uid="{00000000-0004-0000-0200-00000E340000}"/>
    <hyperlink ref="SQS24" location="'23 CAPs'!A1" display="Table 23  Clinical Assessment Protocols triggered among assessed home care clients, 2023-2024" xr:uid="{00000000-0004-0000-0200-00000F340000}"/>
    <hyperlink ref="SQT24" location="'23 CAPs'!A1" display="Table 23  Clinical Assessment Protocols triggered among assessed home care clients, 2023-2024" xr:uid="{00000000-0004-0000-0200-000010340000}"/>
    <hyperlink ref="SQU24" location="'23 CAPs'!A1" display="Table 23  Clinical Assessment Protocols triggered among assessed home care clients, 2023-2024" xr:uid="{00000000-0004-0000-0200-000011340000}"/>
    <hyperlink ref="SQV24" location="'23 CAPs'!A1" display="Table 23  Clinical Assessment Protocols triggered among assessed home care clients, 2023-2024" xr:uid="{00000000-0004-0000-0200-000012340000}"/>
    <hyperlink ref="SQW24" location="'23 CAPs'!A1" display="Table 23  Clinical Assessment Protocols triggered among assessed home care clients, 2023-2024" xr:uid="{00000000-0004-0000-0200-000013340000}"/>
    <hyperlink ref="SQX24" location="'23 CAPs'!A1" display="Table 23  Clinical Assessment Protocols triggered among assessed home care clients, 2023-2024" xr:uid="{00000000-0004-0000-0200-000014340000}"/>
    <hyperlink ref="SQY24" location="'23 CAPs'!A1" display="Table 23  Clinical Assessment Protocols triggered among assessed home care clients, 2023-2024" xr:uid="{00000000-0004-0000-0200-000015340000}"/>
    <hyperlink ref="SQZ24" location="'23 CAPs'!A1" display="Table 23  Clinical Assessment Protocols triggered among assessed home care clients, 2023-2024" xr:uid="{00000000-0004-0000-0200-000016340000}"/>
    <hyperlink ref="SRA24" location="'23 CAPs'!A1" display="Table 23  Clinical Assessment Protocols triggered among assessed home care clients, 2023-2024" xr:uid="{00000000-0004-0000-0200-000017340000}"/>
    <hyperlink ref="SRB24" location="'23 CAPs'!A1" display="Table 23  Clinical Assessment Protocols triggered among assessed home care clients, 2023-2024" xr:uid="{00000000-0004-0000-0200-000018340000}"/>
    <hyperlink ref="SRC24" location="'23 CAPs'!A1" display="Table 23  Clinical Assessment Protocols triggered among assessed home care clients, 2023-2024" xr:uid="{00000000-0004-0000-0200-000019340000}"/>
    <hyperlink ref="SRD24" location="'23 CAPs'!A1" display="Table 23  Clinical Assessment Protocols triggered among assessed home care clients, 2023-2024" xr:uid="{00000000-0004-0000-0200-00001A340000}"/>
    <hyperlink ref="SRE24" location="'23 CAPs'!A1" display="Table 23  Clinical Assessment Protocols triggered among assessed home care clients, 2023-2024" xr:uid="{00000000-0004-0000-0200-00001B340000}"/>
    <hyperlink ref="SRF24" location="'23 CAPs'!A1" display="Table 23  Clinical Assessment Protocols triggered among assessed home care clients, 2023-2024" xr:uid="{00000000-0004-0000-0200-00001C340000}"/>
    <hyperlink ref="SRG24" location="'23 CAPs'!A1" display="Table 23  Clinical Assessment Protocols triggered among assessed home care clients, 2023-2024" xr:uid="{00000000-0004-0000-0200-00001D340000}"/>
    <hyperlink ref="SRH24" location="'23 CAPs'!A1" display="Table 23  Clinical Assessment Protocols triggered among assessed home care clients, 2023-2024" xr:uid="{00000000-0004-0000-0200-00001E340000}"/>
    <hyperlink ref="SRI24" location="'23 CAPs'!A1" display="Table 23  Clinical Assessment Protocols triggered among assessed home care clients, 2023-2024" xr:uid="{00000000-0004-0000-0200-00001F340000}"/>
    <hyperlink ref="SRJ24" location="'23 CAPs'!A1" display="Table 23  Clinical Assessment Protocols triggered among assessed home care clients, 2023-2024" xr:uid="{00000000-0004-0000-0200-000020340000}"/>
    <hyperlink ref="SRK24" location="'23 CAPs'!A1" display="Table 23  Clinical Assessment Protocols triggered among assessed home care clients, 2023-2024" xr:uid="{00000000-0004-0000-0200-000021340000}"/>
    <hyperlink ref="SRL24" location="'23 CAPs'!A1" display="Table 23  Clinical Assessment Protocols triggered among assessed home care clients, 2023-2024" xr:uid="{00000000-0004-0000-0200-000022340000}"/>
    <hyperlink ref="SRM24" location="'23 CAPs'!A1" display="Table 23  Clinical Assessment Protocols triggered among assessed home care clients, 2023-2024" xr:uid="{00000000-0004-0000-0200-000023340000}"/>
    <hyperlink ref="SRN24" location="'23 CAPs'!A1" display="Table 23  Clinical Assessment Protocols triggered among assessed home care clients, 2023-2024" xr:uid="{00000000-0004-0000-0200-000024340000}"/>
    <hyperlink ref="SRO24" location="'23 CAPs'!A1" display="Table 23  Clinical Assessment Protocols triggered among assessed home care clients, 2023-2024" xr:uid="{00000000-0004-0000-0200-000025340000}"/>
    <hyperlink ref="SRP24" location="'23 CAPs'!A1" display="Table 23  Clinical Assessment Protocols triggered among assessed home care clients, 2023-2024" xr:uid="{00000000-0004-0000-0200-000026340000}"/>
    <hyperlink ref="SRQ24" location="'23 CAPs'!A1" display="Table 23  Clinical Assessment Protocols triggered among assessed home care clients, 2023-2024" xr:uid="{00000000-0004-0000-0200-000027340000}"/>
    <hyperlink ref="SRR24" location="'23 CAPs'!A1" display="Table 23  Clinical Assessment Protocols triggered among assessed home care clients, 2023-2024" xr:uid="{00000000-0004-0000-0200-000028340000}"/>
    <hyperlink ref="SRS24" location="'23 CAPs'!A1" display="Table 23  Clinical Assessment Protocols triggered among assessed home care clients, 2023-2024" xr:uid="{00000000-0004-0000-0200-000029340000}"/>
    <hyperlink ref="SRT24" location="'23 CAPs'!A1" display="Table 23  Clinical Assessment Protocols triggered among assessed home care clients, 2023-2024" xr:uid="{00000000-0004-0000-0200-00002A340000}"/>
    <hyperlink ref="SRU24" location="'23 CAPs'!A1" display="Table 23  Clinical Assessment Protocols triggered among assessed home care clients, 2023-2024" xr:uid="{00000000-0004-0000-0200-00002B340000}"/>
    <hyperlink ref="SRV24" location="'23 CAPs'!A1" display="Table 23  Clinical Assessment Protocols triggered among assessed home care clients, 2023-2024" xr:uid="{00000000-0004-0000-0200-00002C340000}"/>
    <hyperlink ref="SRW24" location="'23 CAPs'!A1" display="Table 23  Clinical Assessment Protocols triggered among assessed home care clients, 2023-2024" xr:uid="{00000000-0004-0000-0200-00002D340000}"/>
    <hyperlink ref="SRX24" location="'23 CAPs'!A1" display="Table 23  Clinical Assessment Protocols triggered among assessed home care clients, 2023-2024" xr:uid="{00000000-0004-0000-0200-00002E340000}"/>
    <hyperlink ref="SRY24" location="'23 CAPs'!A1" display="Table 23  Clinical Assessment Protocols triggered among assessed home care clients, 2023-2024" xr:uid="{00000000-0004-0000-0200-00002F340000}"/>
    <hyperlink ref="SRZ24" location="'23 CAPs'!A1" display="Table 23  Clinical Assessment Protocols triggered among assessed home care clients, 2023-2024" xr:uid="{00000000-0004-0000-0200-000030340000}"/>
    <hyperlink ref="SSA24" location="'23 CAPs'!A1" display="Table 23  Clinical Assessment Protocols triggered among assessed home care clients, 2023-2024" xr:uid="{00000000-0004-0000-0200-000031340000}"/>
    <hyperlink ref="SSB24" location="'23 CAPs'!A1" display="Table 23  Clinical Assessment Protocols triggered among assessed home care clients, 2023-2024" xr:uid="{00000000-0004-0000-0200-000032340000}"/>
    <hyperlink ref="SSC24" location="'23 CAPs'!A1" display="Table 23  Clinical Assessment Protocols triggered among assessed home care clients, 2023-2024" xr:uid="{00000000-0004-0000-0200-000033340000}"/>
    <hyperlink ref="SSD24" location="'23 CAPs'!A1" display="Table 23  Clinical Assessment Protocols triggered among assessed home care clients, 2023-2024" xr:uid="{00000000-0004-0000-0200-000034340000}"/>
    <hyperlink ref="SSE24" location="'23 CAPs'!A1" display="Table 23  Clinical Assessment Protocols triggered among assessed home care clients, 2023-2024" xr:uid="{00000000-0004-0000-0200-000035340000}"/>
    <hyperlink ref="SSF24" location="'23 CAPs'!A1" display="Table 23  Clinical Assessment Protocols triggered among assessed home care clients, 2023-2024" xr:uid="{00000000-0004-0000-0200-000036340000}"/>
    <hyperlink ref="SSG24" location="'23 CAPs'!A1" display="Table 23  Clinical Assessment Protocols triggered among assessed home care clients, 2023-2024" xr:uid="{00000000-0004-0000-0200-000037340000}"/>
    <hyperlink ref="SSH24" location="'23 CAPs'!A1" display="Table 23  Clinical Assessment Protocols triggered among assessed home care clients, 2023-2024" xr:uid="{00000000-0004-0000-0200-000038340000}"/>
    <hyperlink ref="SSI24" location="'23 CAPs'!A1" display="Table 23  Clinical Assessment Protocols triggered among assessed home care clients, 2023-2024" xr:uid="{00000000-0004-0000-0200-000039340000}"/>
    <hyperlink ref="SSJ24" location="'23 CAPs'!A1" display="Table 23  Clinical Assessment Protocols triggered among assessed home care clients, 2023-2024" xr:uid="{00000000-0004-0000-0200-00003A340000}"/>
    <hyperlink ref="SSK24" location="'23 CAPs'!A1" display="Table 23  Clinical Assessment Protocols triggered among assessed home care clients, 2023-2024" xr:uid="{00000000-0004-0000-0200-00003B340000}"/>
    <hyperlink ref="SSL24" location="'23 CAPs'!A1" display="Table 23  Clinical Assessment Protocols triggered among assessed home care clients, 2023-2024" xr:uid="{00000000-0004-0000-0200-00003C340000}"/>
    <hyperlink ref="SSM24" location="'23 CAPs'!A1" display="Table 23  Clinical Assessment Protocols triggered among assessed home care clients, 2023-2024" xr:uid="{00000000-0004-0000-0200-00003D340000}"/>
    <hyperlink ref="SSN24" location="'23 CAPs'!A1" display="Table 23  Clinical Assessment Protocols triggered among assessed home care clients, 2023-2024" xr:uid="{00000000-0004-0000-0200-00003E340000}"/>
    <hyperlink ref="SSO24" location="'23 CAPs'!A1" display="Table 23  Clinical Assessment Protocols triggered among assessed home care clients, 2023-2024" xr:uid="{00000000-0004-0000-0200-00003F340000}"/>
    <hyperlink ref="SSP24" location="'23 CAPs'!A1" display="Table 23  Clinical Assessment Protocols triggered among assessed home care clients, 2023-2024" xr:uid="{00000000-0004-0000-0200-000040340000}"/>
    <hyperlink ref="SSQ24" location="'23 CAPs'!A1" display="Table 23  Clinical Assessment Protocols triggered among assessed home care clients, 2023-2024" xr:uid="{00000000-0004-0000-0200-000041340000}"/>
    <hyperlink ref="SSR24" location="'23 CAPs'!A1" display="Table 23  Clinical Assessment Protocols triggered among assessed home care clients, 2023-2024" xr:uid="{00000000-0004-0000-0200-000042340000}"/>
    <hyperlink ref="SSS24" location="'23 CAPs'!A1" display="Table 23  Clinical Assessment Protocols triggered among assessed home care clients, 2023-2024" xr:uid="{00000000-0004-0000-0200-000043340000}"/>
    <hyperlink ref="SST24" location="'23 CAPs'!A1" display="Table 23  Clinical Assessment Protocols triggered among assessed home care clients, 2023-2024" xr:uid="{00000000-0004-0000-0200-000044340000}"/>
    <hyperlink ref="SSU24" location="'23 CAPs'!A1" display="Table 23  Clinical Assessment Protocols triggered among assessed home care clients, 2023-2024" xr:uid="{00000000-0004-0000-0200-000045340000}"/>
    <hyperlink ref="SSV24" location="'23 CAPs'!A1" display="Table 23  Clinical Assessment Protocols triggered among assessed home care clients, 2023-2024" xr:uid="{00000000-0004-0000-0200-000046340000}"/>
    <hyperlink ref="SSW24" location="'23 CAPs'!A1" display="Table 23  Clinical Assessment Protocols triggered among assessed home care clients, 2023-2024" xr:uid="{00000000-0004-0000-0200-000047340000}"/>
    <hyperlink ref="SSX24" location="'23 CAPs'!A1" display="Table 23  Clinical Assessment Protocols triggered among assessed home care clients, 2023-2024" xr:uid="{00000000-0004-0000-0200-000048340000}"/>
    <hyperlink ref="SSY24" location="'23 CAPs'!A1" display="Table 23  Clinical Assessment Protocols triggered among assessed home care clients, 2023-2024" xr:uid="{00000000-0004-0000-0200-000049340000}"/>
    <hyperlink ref="SSZ24" location="'23 CAPs'!A1" display="Table 23  Clinical Assessment Protocols triggered among assessed home care clients, 2023-2024" xr:uid="{00000000-0004-0000-0200-00004A340000}"/>
    <hyperlink ref="STA24" location="'23 CAPs'!A1" display="Table 23  Clinical Assessment Protocols triggered among assessed home care clients, 2023-2024" xr:uid="{00000000-0004-0000-0200-00004B340000}"/>
    <hyperlink ref="STB24" location="'23 CAPs'!A1" display="Table 23  Clinical Assessment Protocols triggered among assessed home care clients, 2023-2024" xr:uid="{00000000-0004-0000-0200-00004C340000}"/>
    <hyperlink ref="STC24" location="'23 CAPs'!A1" display="Table 23  Clinical Assessment Protocols triggered among assessed home care clients, 2023-2024" xr:uid="{00000000-0004-0000-0200-00004D340000}"/>
    <hyperlink ref="STD24" location="'23 CAPs'!A1" display="Table 23  Clinical Assessment Protocols triggered among assessed home care clients, 2023-2024" xr:uid="{00000000-0004-0000-0200-00004E340000}"/>
    <hyperlink ref="STE24" location="'23 CAPs'!A1" display="Table 23  Clinical Assessment Protocols triggered among assessed home care clients, 2023-2024" xr:uid="{00000000-0004-0000-0200-00004F340000}"/>
    <hyperlink ref="STF24" location="'23 CAPs'!A1" display="Table 23  Clinical Assessment Protocols triggered among assessed home care clients, 2023-2024" xr:uid="{00000000-0004-0000-0200-000050340000}"/>
    <hyperlink ref="STG24" location="'23 CAPs'!A1" display="Table 23  Clinical Assessment Protocols triggered among assessed home care clients, 2023-2024" xr:uid="{00000000-0004-0000-0200-000051340000}"/>
    <hyperlink ref="STH24" location="'23 CAPs'!A1" display="Table 23  Clinical Assessment Protocols triggered among assessed home care clients, 2023-2024" xr:uid="{00000000-0004-0000-0200-000052340000}"/>
    <hyperlink ref="STI24" location="'23 CAPs'!A1" display="Table 23  Clinical Assessment Protocols triggered among assessed home care clients, 2023-2024" xr:uid="{00000000-0004-0000-0200-000053340000}"/>
    <hyperlink ref="STJ24" location="'23 CAPs'!A1" display="Table 23  Clinical Assessment Protocols triggered among assessed home care clients, 2023-2024" xr:uid="{00000000-0004-0000-0200-000054340000}"/>
    <hyperlink ref="STK24" location="'23 CAPs'!A1" display="Table 23  Clinical Assessment Protocols triggered among assessed home care clients, 2023-2024" xr:uid="{00000000-0004-0000-0200-000055340000}"/>
    <hyperlink ref="STL24" location="'23 CAPs'!A1" display="Table 23  Clinical Assessment Protocols triggered among assessed home care clients, 2023-2024" xr:uid="{00000000-0004-0000-0200-000056340000}"/>
    <hyperlink ref="STM24" location="'23 CAPs'!A1" display="Table 23  Clinical Assessment Protocols triggered among assessed home care clients, 2023-2024" xr:uid="{00000000-0004-0000-0200-000057340000}"/>
    <hyperlink ref="STN24" location="'23 CAPs'!A1" display="Table 23  Clinical Assessment Protocols triggered among assessed home care clients, 2023-2024" xr:uid="{00000000-0004-0000-0200-000058340000}"/>
    <hyperlink ref="STO24" location="'23 CAPs'!A1" display="Table 23  Clinical Assessment Protocols triggered among assessed home care clients, 2023-2024" xr:uid="{00000000-0004-0000-0200-000059340000}"/>
    <hyperlink ref="STP24" location="'23 CAPs'!A1" display="Table 23  Clinical Assessment Protocols triggered among assessed home care clients, 2023-2024" xr:uid="{00000000-0004-0000-0200-00005A340000}"/>
    <hyperlink ref="STQ24" location="'23 CAPs'!A1" display="Table 23  Clinical Assessment Protocols triggered among assessed home care clients, 2023-2024" xr:uid="{00000000-0004-0000-0200-00005B340000}"/>
    <hyperlink ref="STR24" location="'23 CAPs'!A1" display="Table 23  Clinical Assessment Protocols triggered among assessed home care clients, 2023-2024" xr:uid="{00000000-0004-0000-0200-00005C340000}"/>
    <hyperlink ref="STS24" location="'23 CAPs'!A1" display="Table 23  Clinical Assessment Protocols triggered among assessed home care clients, 2023-2024" xr:uid="{00000000-0004-0000-0200-00005D340000}"/>
    <hyperlink ref="STT24" location="'23 CAPs'!A1" display="Table 23  Clinical Assessment Protocols triggered among assessed home care clients, 2023-2024" xr:uid="{00000000-0004-0000-0200-00005E340000}"/>
    <hyperlink ref="STU24" location="'23 CAPs'!A1" display="Table 23  Clinical Assessment Protocols triggered among assessed home care clients, 2023-2024" xr:uid="{00000000-0004-0000-0200-00005F340000}"/>
    <hyperlink ref="STV24" location="'23 CAPs'!A1" display="Table 23  Clinical Assessment Protocols triggered among assessed home care clients, 2023-2024" xr:uid="{00000000-0004-0000-0200-000060340000}"/>
    <hyperlink ref="STW24" location="'23 CAPs'!A1" display="Table 23  Clinical Assessment Protocols triggered among assessed home care clients, 2023-2024" xr:uid="{00000000-0004-0000-0200-000061340000}"/>
    <hyperlink ref="STX24" location="'23 CAPs'!A1" display="Table 23  Clinical Assessment Protocols triggered among assessed home care clients, 2023-2024" xr:uid="{00000000-0004-0000-0200-000062340000}"/>
    <hyperlink ref="STY24" location="'23 CAPs'!A1" display="Table 23  Clinical Assessment Protocols triggered among assessed home care clients, 2023-2024" xr:uid="{00000000-0004-0000-0200-000063340000}"/>
    <hyperlink ref="STZ24" location="'23 CAPs'!A1" display="Table 23  Clinical Assessment Protocols triggered among assessed home care clients, 2023-2024" xr:uid="{00000000-0004-0000-0200-000064340000}"/>
    <hyperlink ref="SUA24" location="'23 CAPs'!A1" display="Table 23  Clinical Assessment Protocols triggered among assessed home care clients, 2023-2024" xr:uid="{00000000-0004-0000-0200-000065340000}"/>
    <hyperlink ref="SUB24" location="'23 CAPs'!A1" display="Table 23  Clinical Assessment Protocols triggered among assessed home care clients, 2023-2024" xr:uid="{00000000-0004-0000-0200-000066340000}"/>
    <hyperlink ref="SUC24" location="'23 CAPs'!A1" display="Table 23  Clinical Assessment Protocols triggered among assessed home care clients, 2023-2024" xr:uid="{00000000-0004-0000-0200-000067340000}"/>
    <hyperlink ref="SUD24" location="'23 CAPs'!A1" display="Table 23  Clinical Assessment Protocols triggered among assessed home care clients, 2023-2024" xr:uid="{00000000-0004-0000-0200-000068340000}"/>
    <hyperlink ref="SUE24" location="'23 CAPs'!A1" display="Table 23  Clinical Assessment Protocols triggered among assessed home care clients, 2023-2024" xr:uid="{00000000-0004-0000-0200-000069340000}"/>
    <hyperlink ref="SUF24" location="'23 CAPs'!A1" display="Table 23  Clinical Assessment Protocols triggered among assessed home care clients, 2023-2024" xr:uid="{00000000-0004-0000-0200-00006A340000}"/>
    <hyperlink ref="SUG24" location="'23 CAPs'!A1" display="Table 23  Clinical Assessment Protocols triggered among assessed home care clients, 2023-2024" xr:uid="{00000000-0004-0000-0200-00006B340000}"/>
    <hyperlink ref="SUH24" location="'23 CAPs'!A1" display="Table 23  Clinical Assessment Protocols triggered among assessed home care clients, 2023-2024" xr:uid="{00000000-0004-0000-0200-00006C340000}"/>
    <hyperlink ref="SUI24" location="'23 CAPs'!A1" display="Table 23  Clinical Assessment Protocols triggered among assessed home care clients, 2023-2024" xr:uid="{00000000-0004-0000-0200-00006D340000}"/>
    <hyperlink ref="SUJ24" location="'23 CAPs'!A1" display="Table 23  Clinical Assessment Protocols triggered among assessed home care clients, 2023-2024" xr:uid="{00000000-0004-0000-0200-00006E340000}"/>
    <hyperlink ref="SUK24" location="'23 CAPs'!A1" display="Table 23  Clinical Assessment Protocols triggered among assessed home care clients, 2023-2024" xr:uid="{00000000-0004-0000-0200-00006F340000}"/>
    <hyperlink ref="SUL24" location="'23 CAPs'!A1" display="Table 23  Clinical Assessment Protocols triggered among assessed home care clients, 2023-2024" xr:uid="{00000000-0004-0000-0200-000070340000}"/>
    <hyperlink ref="SUM24" location="'23 CAPs'!A1" display="Table 23  Clinical Assessment Protocols triggered among assessed home care clients, 2023-2024" xr:uid="{00000000-0004-0000-0200-000071340000}"/>
    <hyperlink ref="SUN24" location="'23 CAPs'!A1" display="Table 23  Clinical Assessment Protocols triggered among assessed home care clients, 2023-2024" xr:uid="{00000000-0004-0000-0200-000072340000}"/>
    <hyperlink ref="SUO24" location="'23 CAPs'!A1" display="Table 23  Clinical Assessment Protocols triggered among assessed home care clients, 2023-2024" xr:uid="{00000000-0004-0000-0200-000073340000}"/>
    <hyperlink ref="SUP24" location="'23 CAPs'!A1" display="Table 23  Clinical Assessment Protocols triggered among assessed home care clients, 2023-2024" xr:uid="{00000000-0004-0000-0200-000074340000}"/>
    <hyperlink ref="SUQ24" location="'23 CAPs'!A1" display="Table 23  Clinical Assessment Protocols triggered among assessed home care clients, 2023-2024" xr:uid="{00000000-0004-0000-0200-000075340000}"/>
    <hyperlink ref="SUR24" location="'23 CAPs'!A1" display="Table 23  Clinical Assessment Protocols triggered among assessed home care clients, 2023-2024" xr:uid="{00000000-0004-0000-0200-000076340000}"/>
    <hyperlink ref="SUS24" location="'23 CAPs'!A1" display="Table 23  Clinical Assessment Protocols triggered among assessed home care clients, 2023-2024" xr:uid="{00000000-0004-0000-0200-000077340000}"/>
    <hyperlink ref="SUT24" location="'23 CAPs'!A1" display="Table 23  Clinical Assessment Protocols triggered among assessed home care clients, 2023-2024" xr:uid="{00000000-0004-0000-0200-000078340000}"/>
    <hyperlink ref="SUU24" location="'23 CAPs'!A1" display="Table 23  Clinical Assessment Protocols triggered among assessed home care clients, 2023-2024" xr:uid="{00000000-0004-0000-0200-000079340000}"/>
    <hyperlink ref="SUV24" location="'23 CAPs'!A1" display="Table 23  Clinical Assessment Protocols triggered among assessed home care clients, 2023-2024" xr:uid="{00000000-0004-0000-0200-00007A340000}"/>
    <hyperlink ref="SUW24" location="'23 CAPs'!A1" display="Table 23  Clinical Assessment Protocols triggered among assessed home care clients, 2023-2024" xr:uid="{00000000-0004-0000-0200-00007B340000}"/>
    <hyperlink ref="SUX24" location="'23 CAPs'!A1" display="Table 23  Clinical Assessment Protocols triggered among assessed home care clients, 2023-2024" xr:uid="{00000000-0004-0000-0200-00007C340000}"/>
    <hyperlink ref="SUY24" location="'23 CAPs'!A1" display="Table 23  Clinical Assessment Protocols triggered among assessed home care clients, 2023-2024" xr:uid="{00000000-0004-0000-0200-00007D340000}"/>
    <hyperlink ref="SUZ24" location="'23 CAPs'!A1" display="Table 23  Clinical Assessment Protocols triggered among assessed home care clients, 2023-2024" xr:uid="{00000000-0004-0000-0200-00007E340000}"/>
    <hyperlink ref="SVA24" location="'23 CAPs'!A1" display="Table 23  Clinical Assessment Protocols triggered among assessed home care clients, 2023-2024" xr:uid="{00000000-0004-0000-0200-00007F340000}"/>
    <hyperlink ref="SVB24" location="'23 CAPs'!A1" display="Table 23  Clinical Assessment Protocols triggered among assessed home care clients, 2023-2024" xr:uid="{00000000-0004-0000-0200-000080340000}"/>
    <hyperlink ref="SVC24" location="'23 CAPs'!A1" display="Table 23  Clinical Assessment Protocols triggered among assessed home care clients, 2023-2024" xr:uid="{00000000-0004-0000-0200-000081340000}"/>
    <hyperlink ref="SVD24" location="'23 CAPs'!A1" display="Table 23  Clinical Assessment Protocols triggered among assessed home care clients, 2023-2024" xr:uid="{00000000-0004-0000-0200-000082340000}"/>
    <hyperlink ref="SVE24" location="'23 CAPs'!A1" display="Table 23  Clinical Assessment Protocols triggered among assessed home care clients, 2023-2024" xr:uid="{00000000-0004-0000-0200-000083340000}"/>
    <hyperlink ref="SVF24" location="'23 CAPs'!A1" display="Table 23  Clinical Assessment Protocols triggered among assessed home care clients, 2023-2024" xr:uid="{00000000-0004-0000-0200-000084340000}"/>
    <hyperlink ref="SVG24" location="'23 CAPs'!A1" display="Table 23  Clinical Assessment Protocols triggered among assessed home care clients, 2023-2024" xr:uid="{00000000-0004-0000-0200-000085340000}"/>
    <hyperlink ref="SVH24" location="'23 CAPs'!A1" display="Table 23  Clinical Assessment Protocols triggered among assessed home care clients, 2023-2024" xr:uid="{00000000-0004-0000-0200-000086340000}"/>
    <hyperlink ref="SVI24" location="'23 CAPs'!A1" display="Table 23  Clinical Assessment Protocols triggered among assessed home care clients, 2023-2024" xr:uid="{00000000-0004-0000-0200-000087340000}"/>
    <hyperlink ref="SVJ24" location="'23 CAPs'!A1" display="Table 23  Clinical Assessment Protocols triggered among assessed home care clients, 2023-2024" xr:uid="{00000000-0004-0000-0200-000088340000}"/>
    <hyperlink ref="SVK24" location="'23 CAPs'!A1" display="Table 23  Clinical Assessment Protocols triggered among assessed home care clients, 2023-2024" xr:uid="{00000000-0004-0000-0200-000089340000}"/>
    <hyperlink ref="SVL24" location="'23 CAPs'!A1" display="Table 23  Clinical Assessment Protocols triggered among assessed home care clients, 2023-2024" xr:uid="{00000000-0004-0000-0200-00008A340000}"/>
    <hyperlink ref="SVM24" location="'23 CAPs'!A1" display="Table 23  Clinical Assessment Protocols triggered among assessed home care clients, 2023-2024" xr:uid="{00000000-0004-0000-0200-00008B340000}"/>
    <hyperlink ref="SVN24" location="'23 CAPs'!A1" display="Table 23  Clinical Assessment Protocols triggered among assessed home care clients, 2023-2024" xr:uid="{00000000-0004-0000-0200-00008C340000}"/>
    <hyperlink ref="SVO24" location="'23 CAPs'!A1" display="Table 23  Clinical Assessment Protocols triggered among assessed home care clients, 2023-2024" xr:uid="{00000000-0004-0000-0200-00008D340000}"/>
    <hyperlink ref="SVP24" location="'23 CAPs'!A1" display="Table 23  Clinical Assessment Protocols triggered among assessed home care clients, 2023-2024" xr:uid="{00000000-0004-0000-0200-00008E340000}"/>
    <hyperlink ref="SVQ24" location="'23 CAPs'!A1" display="Table 23  Clinical Assessment Protocols triggered among assessed home care clients, 2023-2024" xr:uid="{00000000-0004-0000-0200-00008F340000}"/>
    <hyperlink ref="SVR24" location="'23 CAPs'!A1" display="Table 23  Clinical Assessment Protocols triggered among assessed home care clients, 2023-2024" xr:uid="{00000000-0004-0000-0200-000090340000}"/>
    <hyperlink ref="SVS24" location="'23 CAPs'!A1" display="Table 23  Clinical Assessment Protocols triggered among assessed home care clients, 2023-2024" xr:uid="{00000000-0004-0000-0200-000091340000}"/>
    <hyperlink ref="SVT24" location="'23 CAPs'!A1" display="Table 23  Clinical Assessment Protocols triggered among assessed home care clients, 2023-2024" xr:uid="{00000000-0004-0000-0200-000092340000}"/>
    <hyperlink ref="SVU24" location="'23 CAPs'!A1" display="Table 23  Clinical Assessment Protocols triggered among assessed home care clients, 2023-2024" xr:uid="{00000000-0004-0000-0200-000093340000}"/>
    <hyperlink ref="SVV24" location="'23 CAPs'!A1" display="Table 23  Clinical Assessment Protocols triggered among assessed home care clients, 2023-2024" xr:uid="{00000000-0004-0000-0200-000094340000}"/>
    <hyperlink ref="SVW24" location="'23 CAPs'!A1" display="Table 23  Clinical Assessment Protocols triggered among assessed home care clients, 2023-2024" xr:uid="{00000000-0004-0000-0200-000095340000}"/>
    <hyperlink ref="SVX24" location="'23 CAPs'!A1" display="Table 23  Clinical Assessment Protocols triggered among assessed home care clients, 2023-2024" xr:uid="{00000000-0004-0000-0200-000096340000}"/>
    <hyperlink ref="SVY24" location="'23 CAPs'!A1" display="Table 23  Clinical Assessment Protocols triggered among assessed home care clients, 2023-2024" xr:uid="{00000000-0004-0000-0200-000097340000}"/>
    <hyperlink ref="SVZ24" location="'23 CAPs'!A1" display="Table 23  Clinical Assessment Protocols triggered among assessed home care clients, 2023-2024" xr:uid="{00000000-0004-0000-0200-000098340000}"/>
    <hyperlink ref="SWA24" location="'23 CAPs'!A1" display="Table 23  Clinical Assessment Protocols triggered among assessed home care clients, 2023-2024" xr:uid="{00000000-0004-0000-0200-000099340000}"/>
    <hyperlink ref="SWB24" location="'23 CAPs'!A1" display="Table 23  Clinical Assessment Protocols triggered among assessed home care clients, 2023-2024" xr:uid="{00000000-0004-0000-0200-00009A340000}"/>
    <hyperlink ref="SWC24" location="'23 CAPs'!A1" display="Table 23  Clinical Assessment Protocols triggered among assessed home care clients, 2023-2024" xr:uid="{00000000-0004-0000-0200-00009B340000}"/>
    <hyperlink ref="SWD24" location="'23 CAPs'!A1" display="Table 23  Clinical Assessment Protocols triggered among assessed home care clients, 2023-2024" xr:uid="{00000000-0004-0000-0200-00009C340000}"/>
    <hyperlink ref="SWE24" location="'23 CAPs'!A1" display="Table 23  Clinical Assessment Protocols triggered among assessed home care clients, 2023-2024" xr:uid="{00000000-0004-0000-0200-00009D340000}"/>
    <hyperlink ref="SWF24" location="'23 CAPs'!A1" display="Table 23  Clinical Assessment Protocols triggered among assessed home care clients, 2023-2024" xr:uid="{00000000-0004-0000-0200-00009E340000}"/>
    <hyperlink ref="SWG24" location="'23 CAPs'!A1" display="Table 23  Clinical Assessment Protocols triggered among assessed home care clients, 2023-2024" xr:uid="{00000000-0004-0000-0200-00009F340000}"/>
    <hyperlink ref="SWH24" location="'23 CAPs'!A1" display="Table 23  Clinical Assessment Protocols triggered among assessed home care clients, 2023-2024" xr:uid="{00000000-0004-0000-0200-0000A0340000}"/>
    <hyperlink ref="SWI24" location="'23 CAPs'!A1" display="Table 23  Clinical Assessment Protocols triggered among assessed home care clients, 2023-2024" xr:uid="{00000000-0004-0000-0200-0000A1340000}"/>
    <hyperlink ref="SWJ24" location="'23 CAPs'!A1" display="Table 23  Clinical Assessment Protocols triggered among assessed home care clients, 2023-2024" xr:uid="{00000000-0004-0000-0200-0000A2340000}"/>
    <hyperlink ref="SWK24" location="'23 CAPs'!A1" display="Table 23  Clinical Assessment Protocols triggered among assessed home care clients, 2023-2024" xr:uid="{00000000-0004-0000-0200-0000A3340000}"/>
    <hyperlink ref="SWL24" location="'23 CAPs'!A1" display="Table 23  Clinical Assessment Protocols triggered among assessed home care clients, 2023-2024" xr:uid="{00000000-0004-0000-0200-0000A4340000}"/>
    <hyperlink ref="SWM24" location="'23 CAPs'!A1" display="Table 23  Clinical Assessment Protocols triggered among assessed home care clients, 2023-2024" xr:uid="{00000000-0004-0000-0200-0000A5340000}"/>
    <hyperlink ref="SWN24" location="'23 CAPs'!A1" display="Table 23  Clinical Assessment Protocols triggered among assessed home care clients, 2023-2024" xr:uid="{00000000-0004-0000-0200-0000A6340000}"/>
    <hyperlink ref="SWO24" location="'23 CAPs'!A1" display="Table 23  Clinical Assessment Protocols triggered among assessed home care clients, 2023-2024" xr:uid="{00000000-0004-0000-0200-0000A7340000}"/>
    <hyperlink ref="SWP24" location="'23 CAPs'!A1" display="Table 23  Clinical Assessment Protocols triggered among assessed home care clients, 2023-2024" xr:uid="{00000000-0004-0000-0200-0000A8340000}"/>
    <hyperlink ref="SWQ24" location="'23 CAPs'!A1" display="Table 23  Clinical Assessment Protocols triggered among assessed home care clients, 2023-2024" xr:uid="{00000000-0004-0000-0200-0000A9340000}"/>
    <hyperlink ref="SWR24" location="'23 CAPs'!A1" display="Table 23  Clinical Assessment Protocols triggered among assessed home care clients, 2023-2024" xr:uid="{00000000-0004-0000-0200-0000AA340000}"/>
    <hyperlink ref="SWS24" location="'23 CAPs'!A1" display="Table 23  Clinical Assessment Protocols triggered among assessed home care clients, 2023-2024" xr:uid="{00000000-0004-0000-0200-0000AB340000}"/>
    <hyperlink ref="SWT24" location="'23 CAPs'!A1" display="Table 23  Clinical Assessment Protocols triggered among assessed home care clients, 2023-2024" xr:uid="{00000000-0004-0000-0200-0000AC340000}"/>
    <hyperlink ref="SWU24" location="'23 CAPs'!A1" display="Table 23  Clinical Assessment Protocols triggered among assessed home care clients, 2023-2024" xr:uid="{00000000-0004-0000-0200-0000AD340000}"/>
    <hyperlink ref="SWV24" location="'23 CAPs'!A1" display="Table 23  Clinical Assessment Protocols triggered among assessed home care clients, 2023-2024" xr:uid="{00000000-0004-0000-0200-0000AE340000}"/>
    <hyperlink ref="SWW24" location="'23 CAPs'!A1" display="Table 23  Clinical Assessment Protocols triggered among assessed home care clients, 2023-2024" xr:uid="{00000000-0004-0000-0200-0000AF340000}"/>
    <hyperlink ref="SWX24" location="'23 CAPs'!A1" display="Table 23  Clinical Assessment Protocols triggered among assessed home care clients, 2023-2024" xr:uid="{00000000-0004-0000-0200-0000B0340000}"/>
    <hyperlink ref="SWY24" location="'23 CAPs'!A1" display="Table 23  Clinical Assessment Protocols triggered among assessed home care clients, 2023-2024" xr:uid="{00000000-0004-0000-0200-0000B1340000}"/>
    <hyperlink ref="SWZ24" location="'23 CAPs'!A1" display="Table 23  Clinical Assessment Protocols triggered among assessed home care clients, 2023-2024" xr:uid="{00000000-0004-0000-0200-0000B2340000}"/>
    <hyperlink ref="SXA24" location="'23 CAPs'!A1" display="Table 23  Clinical Assessment Protocols triggered among assessed home care clients, 2023-2024" xr:uid="{00000000-0004-0000-0200-0000B3340000}"/>
    <hyperlink ref="SXB24" location="'23 CAPs'!A1" display="Table 23  Clinical Assessment Protocols triggered among assessed home care clients, 2023-2024" xr:uid="{00000000-0004-0000-0200-0000B4340000}"/>
    <hyperlink ref="SXC24" location="'23 CAPs'!A1" display="Table 23  Clinical Assessment Protocols triggered among assessed home care clients, 2023-2024" xr:uid="{00000000-0004-0000-0200-0000B5340000}"/>
    <hyperlink ref="SXD24" location="'23 CAPs'!A1" display="Table 23  Clinical Assessment Protocols triggered among assessed home care clients, 2023-2024" xr:uid="{00000000-0004-0000-0200-0000B6340000}"/>
    <hyperlink ref="SXE24" location="'23 CAPs'!A1" display="Table 23  Clinical Assessment Protocols triggered among assessed home care clients, 2023-2024" xr:uid="{00000000-0004-0000-0200-0000B7340000}"/>
    <hyperlink ref="SXF24" location="'23 CAPs'!A1" display="Table 23  Clinical Assessment Protocols triggered among assessed home care clients, 2023-2024" xr:uid="{00000000-0004-0000-0200-0000B8340000}"/>
    <hyperlink ref="SXG24" location="'23 CAPs'!A1" display="Table 23  Clinical Assessment Protocols triggered among assessed home care clients, 2023-2024" xr:uid="{00000000-0004-0000-0200-0000B9340000}"/>
    <hyperlink ref="SXH24" location="'23 CAPs'!A1" display="Table 23  Clinical Assessment Protocols triggered among assessed home care clients, 2023-2024" xr:uid="{00000000-0004-0000-0200-0000BA340000}"/>
    <hyperlink ref="SXI24" location="'23 CAPs'!A1" display="Table 23  Clinical Assessment Protocols triggered among assessed home care clients, 2023-2024" xr:uid="{00000000-0004-0000-0200-0000BB340000}"/>
    <hyperlink ref="SXJ24" location="'23 CAPs'!A1" display="Table 23  Clinical Assessment Protocols triggered among assessed home care clients, 2023-2024" xr:uid="{00000000-0004-0000-0200-0000BC340000}"/>
    <hyperlink ref="SXK24" location="'23 CAPs'!A1" display="Table 23  Clinical Assessment Protocols triggered among assessed home care clients, 2023-2024" xr:uid="{00000000-0004-0000-0200-0000BD340000}"/>
    <hyperlink ref="SXL24" location="'23 CAPs'!A1" display="Table 23  Clinical Assessment Protocols triggered among assessed home care clients, 2023-2024" xr:uid="{00000000-0004-0000-0200-0000BE340000}"/>
    <hyperlink ref="SXM24" location="'23 CAPs'!A1" display="Table 23  Clinical Assessment Protocols triggered among assessed home care clients, 2023-2024" xr:uid="{00000000-0004-0000-0200-0000BF340000}"/>
    <hyperlink ref="SXN24" location="'23 CAPs'!A1" display="Table 23  Clinical Assessment Protocols triggered among assessed home care clients, 2023-2024" xr:uid="{00000000-0004-0000-0200-0000C0340000}"/>
    <hyperlink ref="SXO24" location="'23 CAPs'!A1" display="Table 23  Clinical Assessment Protocols triggered among assessed home care clients, 2023-2024" xr:uid="{00000000-0004-0000-0200-0000C1340000}"/>
    <hyperlink ref="SXP24" location="'23 CAPs'!A1" display="Table 23  Clinical Assessment Protocols triggered among assessed home care clients, 2023-2024" xr:uid="{00000000-0004-0000-0200-0000C2340000}"/>
    <hyperlink ref="SXQ24" location="'23 CAPs'!A1" display="Table 23  Clinical Assessment Protocols triggered among assessed home care clients, 2023-2024" xr:uid="{00000000-0004-0000-0200-0000C3340000}"/>
    <hyperlink ref="SXR24" location="'23 CAPs'!A1" display="Table 23  Clinical Assessment Protocols triggered among assessed home care clients, 2023-2024" xr:uid="{00000000-0004-0000-0200-0000C4340000}"/>
    <hyperlink ref="SXS24" location="'23 CAPs'!A1" display="Table 23  Clinical Assessment Protocols triggered among assessed home care clients, 2023-2024" xr:uid="{00000000-0004-0000-0200-0000C5340000}"/>
    <hyperlink ref="SXT24" location="'23 CAPs'!A1" display="Table 23  Clinical Assessment Protocols triggered among assessed home care clients, 2023-2024" xr:uid="{00000000-0004-0000-0200-0000C6340000}"/>
    <hyperlink ref="SXU24" location="'23 CAPs'!A1" display="Table 23  Clinical Assessment Protocols triggered among assessed home care clients, 2023-2024" xr:uid="{00000000-0004-0000-0200-0000C7340000}"/>
    <hyperlink ref="SXV24" location="'23 CAPs'!A1" display="Table 23  Clinical Assessment Protocols triggered among assessed home care clients, 2023-2024" xr:uid="{00000000-0004-0000-0200-0000C8340000}"/>
    <hyperlink ref="SXW24" location="'23 CAPs'!A1" display="Table 23  Clinical Assessment Protocols triggered among assessed home care clients, 2023-2024" xr:uid="{00000000-0004-0000-0200-0000C9340000}"/>
    <hyperlink ref="SXX24" location="'23 CAPs'!A1" display="Table 23  Clinical Assessment Protocols triggered among assessed home care clients, 2023-2024" xr:uid="{00000000-0004-0000-0200-0000CA340000}"/>
    <hyperlink ref="SXY24" location="'23 CAPs'!A1" display="Table 23  Clinical Assessment Protocols triggered among assessed home care clients, 2023-2024" xr:uid="{00000000-0004-0000-0200-0000CB340000}"/>
    <hyperlink ref="SXZ24" location="'23 CAPs'!A1" display="Table 23  Clinical Assessment Protocols triggered among assessed home care clients, 2023-2024" xr:uid="{00000000-0004-0000-0200-0000CC340000}"/>
    <hyperlink ref="SYA24" location="'23 CAPs'!A1" display="Table 23  Clinical Assessment Protocols triggered among assessed home care clients, 2023-2024" xr:uid="{00000000-0004-0000-0200-0000CD340000}"/>
    <hyperlink ref="SYB24" location="'23 CAPs'!A1" display="Table 23  Clinical Assessment Protocols triggered among assessed home care clients, 2023-2024" xr:uid="{00000000-0004-0000-0200-0000CE340000}"/>
    <hyperlink ref="SYC24" location="'23 CAPs'!A1" display="Table 23  Clinical Assessment Protocols triggered among assessed home care clients, 2023-2024" xr:uid="{00000000-0004-0000-0200-0000CF340000}"/>
    <hyperlink ref="SYD24" location="'23 CAPs'!A1" display="Table 23  Clinical Assessment Protocols triggered among assessed home care clients, 2023-2024" xr:uid="{00000000-0004-0000-0200-0000D0340000}"/>
    <hyperlink ref="SYE24" location="'23 CAPs'!A1" display="Table 23  Clinical Assessment Protocols triggered among assessed home care clients, 2023-2024" xr:uid="{00000000-0004-0000-0200-0000D1340000}"/>
    <hyperlink ref="SYF24" location="'23 CAPs'!A1" display="Table 23  Clinical Assessment Protocols triggered among assessed home care clients, 2023-2024" xr:uid="{00000000-0004-0000-0200-0000D2340000}"/>
    <hyperlink ref="SYG24" location="'23 CAPs'!A1" display="Table 23  Clinical Assessment Protocols triggered among assessed home care clients, 2023-2024" xr:uid="{00000000-0004-0000-0200-0000D3340000}"/>
    <hyperlink ref="SYH24" location="'23 CAPs'!A1" display="Table 23  Clinical Assessment Protocols triggered among assessed home care clients, 2023-2024" xr:uid="{00000000-0004-0000-0200-0000D4340000}"/>
    <hyperlink ref="SYI24" location="'23 CAPs'!A1" display="Table 23  Clinical Assessment Protocols triggered among assessed home care clients, 2023-2024" xr:uid="{00000000-0004-0000-0200-0000D5340000}"/>
    <hyperlink ref="SYJ24" location="'23 CAPs'!A1" display="Table 23  Clinical Assessment Protocols triggered among assessed home care clients, 2023-2024" xr:uid="{00000000-0004-0000-0200-0000D6340000}"/>
    <hyperlink ref="SYK24" location="'23 CAPs'!A1" display="Table 23  Clinical Assessment Protocols triggered among assessed home care clients, 2023-2024" xr:uid="{00000000-0004-0000-0200-0000D7340000}"/>
    <hyperlink ref="SYL24" location="'23 CAPs'!A1" display="Table 23  Clinical Assessment Protocols triggered among assessed home care clients, 2023-2024" xr:uid="{00000000-0004-0000-0200-0000D8340000}"/>
    <hyperlink ref="SYM24" location="'23 CAPs'!A1" display="Table 23  Clinical Assessment Protocols triggered among assessed home care clients, 2023-2024" xr:uid="{00000000-0004-0000-0200-0000D9340000}"/>
    <hyperlink ref="SYN24" location="'23 CAPs'!A1" display="Table 23  Clinical Assessment Protocols triggered among assessed home care clients, 2023-2024" xr:uid="{00000000-0004-0000-0200-0000DA340000}"/>
    <hyperlink ref="SYO24" location="'23 CAPs'!A1" display="Table 23  Clinical Assessment Protocols triggered among assessed home care clients, 2023-2024" xr:uid="{00000000-0004-0000-0200-0000DB340000}"/>
    <hyperlink ref="SYP24" location="'23 CAPs'!A1" display="Table 23  Clinical Assessment Protocols triggered among assessed home care clients, 2023-2024" xr:uid="{00000000-0004-0000-0200-0000DC340000}"/>
    <hyperlink ref="SYQ24" location="'23 CAPs'!A1" display="Table 23  Clinical Assessment Protocols triggered among assessed home care clients, 2023-2024" xr:uid="{00000000-0004-0000-0200-0000DD340000}"/>
    <hyperlink ref="SYR24" location="'23 CAPs'!A1" display="Table 23  Clinical Assessment Protocols triggered among assessed home care clients, 2023-2024" xr:uid="{00000000-0004-0000-0200-0000DE340000}"/>
    <hyperlink ref="SYS24" location="'23 CAPs'!A1" display="Table 23  Clinical Assessment Protocols triggered among assessed home care clients, 2023-2024" xr:uid="{00000000-0004-0000-0200-0000DF340000}"/>
    <hyperlink ref="SYT24" location="'23 CAPs'!A1" display="Table 23  Clinical Assessment Protocols triggered among assessed home care clients, 2023-2024" xr:uid="{00000000-0004-0000-0200-0000E0340000}"/>
    <hyperlink ref="SYU24" location="'23 CAPs'!A1" display="Table 23  Clinical Assessment Protocols triggered among assessed home care clients, 2023-2024" xr:uid="{00000000-0004-0000-0200-0000E1340000}"/>
    <hyperlink ref="SYV24" location="'23 CAPs'!A1" display="Table 23  Clinical Assessment Protocols triggered among assessed home care clients, 2023-2024" xr:uid="{00000000-0004-0000-0200-0000E2340000}"/>
    <hyperlink ref="SYW24" location="'23 CAPs'!A1" display="Table 23  Clinical Assessment Protocols triggered among assessed home care clients, 2023-2024" xr:uid="{00000000-0004-0000-0200-0000E3340000}"/>
    <hyperlink ref="SYX24" location="'23 CAPs'!A1" display="Table 23  Clinical Assessment Protocols triggered among assessed home care clients, 2023-2024" xr:uid="{00000000-0004-0000-0200-0000E4340000}"/>
    <hyperlink ref="SYY24" location="'23 CAPs'!A1" display="Table 23  Clinical Assessment Protocols triggered among assessed home care clients, 2023-2024" xr:uid="{00000000-0004-0000-0200-0000E5340000}"/>
    <hyperlink ref="SYZ24" location="'23 CAPs'!A1" display="Table 23  Clinical Assessment Protocols triggered among assessed home care clients, 2023-2024" xr:uid="{00000000-0004-0000-0200-0000E6340000}"/>
    <hyperlink ref="SZA24" location="'23 CAPs'!A1" display="Table 23  Clinical Assessment Protocols triggered among assessed home care clients, 2023-2024" xr:uid="{00000000-0004-0000-0200-0000E7340000}"/>
    <hyperlink ref="SZB24" location="'23 CAPs'!A1" display="Table 23  Clinical Assessment Protocols triggered among assessed home care clients, 2023-2024" xr:uid="{00000000-0004-0000-0200-0000E8340000}"/>
    <hyperlink ref="SZC24" location="'23 CAPs'!A1" display="Table 23  Clinical Assessment Protocols triggered among assessed home care clients, 2023-2024" xr:uid="{00000000-0004-0000-0200-0000E9340000}"/>
    <hyperlink ref="SZD24" location="'23 CAPs'!A1" display="Table 23  Clinical Assessment Protocols triggered among assessed home care clients, 2023-2024" xr:uid="{00000000-0004-0000-0200-0000EA340000}"/>
    <hyperlink ref="SZE24" location="'23 CAPs'!A1" display="Table 23  Clinical Assessment Protocols triggered among assessed home care clients, 2023-2024" xr:uid="{00000000-0004-0000-0200-0000EB340000}"/>
    <hyperlink ref="SZF24" location="'23 CAPs'!A1" display="Table 23  Clinical Assessment Protocols triggered among assessed home care clients, 2023-2024" xr:uid="{00000000-0004-0000-0200-0000EC340000}"/>
    <hyperlink ref="SZG24" location="'23 CAPs'!A1" display="Table 23  Clinical Assessment Protocols triggered among assessed home care clients, 2023-2024" xr:uid="{00000000-0004-0000-0200-0000ED340000}"/>
    <hyperlink ref="SZH24" location="'23 CAPs'!A1" display="Table 23  Clinical Assessment Protocols triggered among assessed home care clients, 2023-2024" xr:uid="{00000000-0004-0000-0200-0000EE340000}"/>
    <hyperlink ref="SZI24" location="'23 CAPs'!A1" display="Table 23  Clinical Assessment Protocols triggered among assessed home care clients, 2023-2024" xr:uid="{00000000-0004-0000-0200-0000EF340000}"/>
    <hyperlink ref="SZJ24" location="'23 CAPs'!A1" display="Table 23  Clinical Assessment Protocols triggered among assessed home care clients, 2023-2024" xr:uid="{00000000-0004-0000-0200-0000F0340000}"/>
    <hyperlink ref="SZK24" location="'23 CAPs'!A1" display="Table 23  Clinical Assessment Protocols triggered among assessed home care clients, 2023-2024" xr:uid="{00000000-0004-0000-0200-0000F1340000}"/>
    <hyperlink ref="SZL24" location="'23 CAPs'!A1" display="Table 23  Clinical Assessment Protocols triggered among assessed home care clients, 2023-2024" xr:uid="{00000000-0004-0000-0200-0000F2340000}"/>
    <hyperlink ref="SZM24" location="'23 CAPs'!A1" display="Table 23  Clinical Assessment Protocols triggered among assessed home care clients, 2023-2024" xr:uid="{00000000-0004-0000-0200-0000F3340000}"/>
    <hyperlink ref="SZN24" location="'23 CAPs'!A1" display="Table 23  Clinical Assessment Protocols triggered among assessed home care clients, 2023-2024" xr:uid="{00000000-0004-0000-0200-0000F4340000}"/>
    <hyperlink ref="SZO24" location="'23 CAPs'!A1" display="Table 23  Clinical Assessment Protocols triggered among assessed home care clients, 2023-2024" xr:uid="{00000000-0004-0000-0200-0000F5340000}"/>
    <hyperlink ref="SZP24" location="'23 CAPs'!A1" display="Table 23  Clinical Assessment Protocols triggered among assessed home care clients, 2023-2024" xr:uid="{00000000-0004-0000-0200-0000F6340000}"/>
    <hyperlink ref="SZQ24" location="'23 CAPs'!A1" display="Table 23  Clinical Assessment Protocols triggered among assessed home care clients, 2023-2024" xr:uid="{00000000-0004-0000-0200-0000F7340000}"/>
    <hyperlink ref="SZR24" location="'23 CAPs'!A1" display="Table 23  Clinical Assessment Protocols triggered among assessed home care clients, 2023-2024" xr:uid="{00000000-0004-0000-0200-0000F8340000}"/>
    <hyperlink ref="SZS24" location="'23 CAPs'!A1" display="Table 23  Clinical Assessment Protocols triggered among assessed home care clients, 2023-2024" xr:uid="{00000000-0004-0000-0200-0000F9340000}"/>
    <hyperlink ref="SZT24" location="'23 CAPs'!A1" display="Table 23  Clinical Assessment Protocols triggered among assessed home care clients, 2023-2024" xr:uid="{00000000-0004-0000-0200-0000FA340000}"/>
    <hyperlink ref="SZU24" location="'23 CAPs'!A1" display="Table 23  Clinical Assessment Protocols triggered among assessed home care clients, 2023-2024" xr:uid="{00000000-0004-0000-0200-0000FB340000}"/>
    <hyperlink ref="SZV24" location="'23 CAPs'!A1" display="Table 23  Clinical Assessment Protocols triggered among assessed home care clients, 2023-2024" xr:uid="{00000000-0004-0000-0200-0000FC340000}"/>
    <hyperlink ref="SZW24" location="'23 CAPs'!A1" display="Table 23  Clinical Assessment Protocols triggered among assessed home care clients, 2023-2024" xr:uid="{00000000-0004-0000-0200-0000FD340000}"/>
    <hyperlink ref="SZX24" location="'23 CAPs'!A1" display="Table 23  Clinical Assessment Protocols triggered among assessed home care clients, 2023-2024" xr:uid="{00000000-0004-0000-0200-0000FE340000}"/>
    <hyperlink ref="SZY24" location="'23 CAPs'!A1" display="Table 23  Clinical Assessment Protocols triggered among assessed home care clients, 2023-2024" xr:uid="{00000000-0004-0000-0200-0000FF340000}"/>
    <hyperlink ref="SZZ24" location="'23 CAPs'!A1" display="Table 23  Clinical Assessment Protocols triggered among assessed home care clients, 2023-2024" xr:uid="{00000000-0004-0000-0200-000000350000}"/>
    <hyperlink ref="TAA24" location="'23 CAPs'!A1" display="Table 23  Clinical Assessment Protocols triggered among assessed home care clients, 2023-2024" xr:uid="{00000000-0004-0000-0200-000001350000}"/>
    <hyperlink ref="TAB24" location="'23 CAPs'!A1" display="Table 23  Clinical Assessment Protocols triggered among assessed home care clients, 2023-2024" xr:uid="{00000000-0004-0000-0200-000002350000}"/>
    <hyperlink ref="TAC24" location="'23 CAPs'!A1" display="Table 23  Clinical Assessment Protocols triggered among assessed home care clients, 2023-2024" xr:uid="{00000000-0004-0000-0200-000003350000}"/>
    <hyperlink ref="TAD24" location="'23 CAPs'!A1" display="Table 23  Clinical Assessment Protocols triggered among assessed home care clients, 2023-2024" xr:uid="{00000000-0004-0000-0200-000004350000}"/>
    <hyperlink ref="TAE24" location="'23 CAPs'!A1" display="Table 23  Clinical Assessment Protocols triggered among assessed home care clients, 2023-2024" xr:uid="{00000000-0004-0000-0200-000005350000}"/>
    <hyperlink ref="TAF24" location="'23 CAPs'!A1" display="Table 23  Clinical Assessment Protocols triggered among assessed home care clients, 2023-2024" xr:uid="{00000000-0004-0000-0200-000006350000}"/>
    <hyperlink ref="TAG24" location="'23 CAPs'!A1" display="Table 23  Clinical Assessment Protocols triggered among assessed home care clients, 2023-2024" xr:uid="{00000000-0004-0000-0200-000007350000}"/>
    <hyperlink ref="TAH24" location="'23 CAPs'!A1" display="Table 23  Clinical Assessment Protocols triggered among assessed home care clients, 2023-2024" xr:uid="{00000000-0004-0000-0200-000008350000}"/>
    <hyperlink ref="TAI24" location="'23 CAPs'!A1" display="Table 23  Clinical Assessment Protocols triggered among assessed home care clients, 2023-2024" xr:uid="{00000000-0004-0000-0200-000009350000}"/>
    <hyperlink ref="TAJ24" location="'23 CAPs'!A1" display="Table 23  Clinical Assessment Protocols triggered among assessed home care clients, 2023-2024" xr:uid="{00000000-0004-0000-0200-00000A350000}"/>
    <hyperlink ref="TAK24" location="'23 CAPs'!A1" display="Table 23  Clinical Assessment Protocols triggered among assessed home care clients, 2023-2024" xr:uid="{00000000-0004-0000-0200-00000B350000}"/>
    <hyperlink ref="TAL24" location="'23 CAPs'!A1" display="Table 23  Clinical Assessment Protocols triggered among assessed home care clients, 2023-2024" xr:uid="{00000000-0004-0000-0200-00000C350000}"/>
    <hyperlink ref="TAM24" location="'23 CAPs'!A1" display="Table 23  Clinical Assessment Protocols triggered among assessed home care clients, 2023-2024" xr:uid="{00000000-0004-0000-0200-00000D350000}"/>
    <hyperlink ref="TAN24" location="'23 CAPs'!A1" display="Table 23  Clinical Assessment Protocols triggered among assessed home care clients, 2023-2024" xr:uid="{00000000-0004-0000-0200-00000E350000}"/>
    <hyperlink ref="TAO24" location="'23 CAPs'!A1" display="Table 23  Clinical Assessment Protocols triggered among assessed home care clients, 2023-2024" xr:uid="{00000000-0004-0000-0200-00000F350000}"/>
    <hyperlink ref="TAP24" location="'23 CAPs'!A1" display="Table 23  Clinical Assessment Protocols triggered among assessed home care clients, 2023-2024" xr:uid="{00000000-0004-0000-0200-000010350000}"/>
    <hyperlink ref="TAQ24" location="'23 CAPs'!A1" display="Table 23  Clinical Assessment Protocols triggered among assessed home care clients, 2023-2024" xr:uid="{00000000-0004-0000-0200-000011350000}"/>
    <hyperlink ref="TAR24" location="'23 CAPs'!A1" display="Table 23  Clinical Assessment Protocols triggered among assessed home care clients, 2023-2024" xr:uid="{00000000-0004-0000-0200-000012350000}"/>
    <hyperlink ref="TAS24" location="'23 CAPs'!A1" display="Table 23  Clinical Assessment Protocols triggered among assessed home care clients, 2023-2024" xr:uid="{00000000-0004-0000-0200-000013350000}"/>
    <hyperlink ref="TAT24" location="'23 CAPs'!A1" display="Table 23  Clinical Assessment Protocols triggered among assessed home care clients, 2023-2024" xr:uid="{00000000-0004-0000-0200-000014350000}"/>
    <hyperlink ref="TAU24" location="'23 CAPs'!A1" display="Table 23  Clinical Assessment Protocols triggered among assessed home care clients, 2023-2024" xr:uid="{00000000-0004-0000-0200-000015350000}"/>
    <hyperlink ref="TAV24" location="'23 CAPs'!A1" display="Table 23  Clinical Assessment Protocols triggered among assessed home care clients, 2023-2024" xr:uid="{00000000-0004-0000-0200-000016350000}"/>
    <hyperlink ref="TAW24" location="'23 CAPs'!A1" display="Table 23  Clinical Assessment Protocols triggered among assessed home care clients, 2023-2024" xr:uid="{00000000-0004-0000-0200-000017350000}"/>
    <hyperlink ref="TAX24" location="'23 CAPs'!A1" display="Table 23  Clinical Assessment Protocols triggered among assessed home care clients, 2023-2024" xr:uid="{00000000-0004-0000-0200-000018350000}"/>
    <hyperlink ref="TAY24" location="'23 CAPs'!A1" display="Table 23  Clinical Assessment Protocols triggered among assessed home care clients, 2023-2024" xr:uid="{00000000-0004-0000-0200-000019350000}"/>
    <hyperlink ref="TAZ24" location="'23 CAPs'!A1" display="Table 23  Clinical Assessment Protocols triggered among assessed home care clients, 2023-2024" xr:uid="{00000000-0004-0000-0200-00001A350000}"/>
    <hyperlink ref="TBA24" location="'23 CAPs'!A1" display="Table 23  Clinical Assessment Protocols triggered among assessed home care clients, 2023-2024" xr:uid="{00000000-0004-0000-0200-00001B350000}"/>
    <hyperlink ref="TBB24" location="'23 CAPs'!A1" display="Table 23  Clinical Assessment Protocols triggered among assessed home care clients, 2023-2024" xr:uid="{00000000-0004-0000-0200-00001C350000}"/>
    <hyperlink ref="TBC24" location="'23 CAPs'!A1" display="Table 23  Clinical Assessment Protocols triggered among assessed home care clients, 2023-2024" xr:uid="{00000000-0004-0000-0200-00001D350000}"/>
    <hyperlink ref="TBD24" location="'23 CAPs'!A1" display="Table 23  Clinical Assessment Protocols triggered among assessed home care clients, 2023-2024" xr:uid="{00000000-0004-0000-0200-00001E350000}"/>
    <hyperlink ref="TBE24" location="'23 CAPs'!A1" display="Table 23  Clinical Assessment Protocols triggered among assessed home care clients, 2023-2024" xr:uid="{00000000-0004-0000-0200-00001F350000}"/>
    <hyperlink ref="TBF24" location="'23 CAPs'!A1" display="Table 23  Clinical Assessment Protocols triggered among assessed home care clients, 2023-2024" xr:uid="{00000000-0004-0000-0200-000020350000}"/>
    <hyperlink ref="TBG24" location="'23 CAPs'!A1" display="Table 23  Clinical Assessment Protocols triggered among assessed home care clients, 2023-2024" xr:uid="{00000000-0004-0000-0200-000021350000}"/>
    <hyperlink ref="TBH24" location="'23 CAPs'!A1" display="Table 23  Clinical Assessment Protocols triggered among assessed home care clients, 2023-2024" xr:uid="{00000000-0004-0000-0200-000022350000}"/>
    <hyperlink ref="TBI24" location="'23 CAPs'!A1" display="Table 23  Clinical Assessment Protocols triggered among assessed home care clients, 2023-2024" xr:uid="{00000000-0004-0000-0200-000023350000}"/>
    <hyperlink ref="TBJ24" location="'23 CAPs'!A1" display="Table 23  Clinical Assessment Protocols triggered among assessed home care clients, 2023-2024" xr:uid="{00000000-0004-0000-0200-000024350000}"/>
    <hyperlink ref="TBK24" location="'23 CAPs'!A1" display="Table 23  Clinical Assessment Protocols triggered among assessed home care clients, 2023-2024" xr:uid="{00000000-0004-0000-0200-000025350000}"/>
    <hyperlink ref="TBL24" location="'23 CAPs'!A1" display="Table 23  Clinical Assessment Protocols triggered among assessed home care clients, 2023-2024" xr:uid="{00000000-0004-0000-0200-000026350000}"/>
    <hyperlink ref="TBM24" location="'23 CAPs'!A1" display="Table 23  Clinical Assessment Protocols triggered among assessed home care clients, 2023-2024" xr:uid="{00000000-0004-0000-0200-000027350000}"/>
    <hyperlink ref="TBN24" location="'23 CAPs'!A1" display="Table 23  Clinical Assessment Protocols triggered among assessed home care clients, 2023-2024" xr:uid="{00000000-0004-0000-0200-000028350000}"/>
    <hyperlink ref="TBO24" location="'23 CAPs'!A1" display="Table 23  Clinical Assessment Protocols triggered among assessed home care clients, 2023-2024" xr:uid="{00000000-0004-0000-0200-000029350000}"/>
    <hyperlink ref="TBP24" location="'23 CAPs'!A1" display="Table 23  Clinical Assessment Protocols triggered among assessed home care clients, 2023-2024" xr:uid="{00000000-0004-0000-0200-00002A350000}"/>
    <hyperlink ref="TBQ24" location="'23 CAPs'!A1" display="Table 23  Clinical Assessment Protocols triggered among assessed home care clients, 2023-2024" xr:uid="{00000000-0004-0000-0200-00002B350000}"/>
    <hyperlink ref="TBR24" location="'23 CAPs'!A1" display="Table 23  Clinical Assessment Protocols triggered among assessed home care clients, 2023-2024" xr:uid="{00000000-0004-0000-0200-00002C350000}"/>
    <hyperlink ref="TBS24" location="'23 CAPs'!A1" display="Table 23  Clinical Assessment Protocols triggered among assessed home care clients, 2023-2024" xr:uid="{00000000-0004-0000-0200-00002D350000}"/>
    <hyperlink ref="TBT24" location="'23 CAPs'!A1" display="Table 23  Clinical Assessment Protocols triggered among assessed home care clients, 2023-2024" xr:uid="{00000000-0004-0000-0200-00002E350000}"/>
    <hyperlink ref="TBU24" location="'23 CAPs'!A1" display="Table 23  Clinical Assessment Protocols triggered among assessed home care clients, 2023-2024" xr:uid="{00000000-0004-0000-0200-00002F350000}"/>
    <hyperlink ref="TBV24" location="'23 CAPs'!A1" display="Table 23  Clinical Assessment Protocols triggered among assessed home care clients, 2023-2024" xr:uid="{00000000-0004-0000-0200-000030350000}"/>
    <hyperlink ref="TBW24" location="'23 CAPs'!A1" display="Table 23  Clinical Assessment Protocols triggered among assessed home care clients, 2023-2024" xr:uid="{00000000-0004-0000-0200-000031350000}"/>
    <hyperlink ref="TBX24" location="'23 CAPs'!A1" display="Table 23  Clinical Assessment Protocols triggered among assessed home care clients, 2023-2024" xr:uid="{00000000-0004-0000-0200-000032350000}"/>
    <hyperlink ref="TBY24" location="'23 CAPs'!A1" display="Table 23  Clinical Assessment Protocols triggered among assessed home care clients, 2023-2024" xr:uid="{00000000-0004-0000-0200-000033350000}"/>
    <hyperlink ref="TBZ24" location="'23 CAPs'!A1" display="Table 23  Clinical Assessment Protocols triggered among assessed home care clients, 2023-2024" xr:uid="{00000000-0004-0000-0200-000034350000}"/>
    <hyperlink ref="TCA24" location="'23 CAPs'!A1" display="Table 23  Clinical Assessment Protocols triggered among assessed home care clients, 2023-2024" xr:uid="{00000000-0004-0000-0200-000035350000}"/>
    <hyperlink ref="TCB24" location="'23 CAPs'!A1" display="Table 23  Clinical Assessment Protocols triggered among assessed home care clients, 2023-2024" xr:uid="{00000000-0004-0000-0200-000036350000}"/>
    <hyperlink ref="TCC24" location="'23 CAPs'!A1" display="Table 23  Clinical Assessment Protocols triggered among assessed home care clients, 2023-2024" xr:uid="{00000000-0004-0000-0200-000037350000}"/>
    <hyperlink ref="TCD24" location="'23 CAPs'!A1" display="Table 23  Clinical Assessment Protocols triggered among assessed home care clients, 2023-2024" xr:uid="{00000000-0004-0000-0200-000038350000}"/>
    <hyperlink ref="TCE24" location="'23 CAPs'!A1" display="Table 23  Clinical Assessment Protocols triggered among assessed home care clients, 2023-2024" xr:uid="{00000000-0004-0000-0200-000039350000}"/>
    <hyperlink ref="TCF24" location="'23 CAPs'!A1" display="Table 23  Clinical Assessment Protocols triggered among assessed home care clients, 2023-2024" xr:uid="{00000000-0004-0000-0200-00003A350000}"/>
    <hyperlink ref="TCG24" location="'23 CAPs'!A1" display="Table 23  Clinical Assessment Protocols triggered among assessed home care clients, 2023-2024" xr:uid="{00000000-0004-0000-0200-00003B350000}"/>
    <hyperlink ref="TCH24" location="'23 CAPs'!A1" display="Table 23  Clinical Assessment Protocols triggered among assessed home care clients, 2023-2024" xr:uid="{00000000-0004-0000-0200-00003C350000}"/>
    <hyperlink ref="TCI24" location="'23 CAPs'!A1" display="Table 23  Clinical Assessment Protocols triggered among assessed home care clients, 2023-2024" xr:uid="{00000000-0004-0000-0200-00003D350000}"/>
    <hyperlink ref="TCJ24" location="'23 CAPs'!A1" display="Table 23  Clinical Assessment Protocols triggered among assessed home care clients, 2023-2024" xr:uid="{00000000-0004-0000-0200-00003E350000}"/>
    <hyperlink ref="TCK24" location="'23 CAPs'!A1" display="Table 23  Clinical Assessment Protocols triggered among assessed home care clients, 2023-2024" xr:uid="{00000000-0004-0000-0200-00003F350000}"/>
    <hyperlink ref="TCL24" location="'23 CAPs'!A1" display="Table 23  Clinical Assessment Protocols triggered among assessed home care clients, 2023-2024" xr:uid="{00000000-0004-0000-0200-000040350000}"/>
    <hyperlink ref="TCM24" location="'23 CAPs'!A1" display="Table 23  Clinical Assessment Protocols triggered among assessed home care clients, 2023-2024" xr:uid="{00000000-0004-0000-0200-000041350000}"/>
    <hyperlink ref="TCN24" location="'23 CAPs'!A1" display="Table 23  Clinical Assessment Protocols triggered among assessed home care clients, 2023-2024" xr:uid="{00000000-0004-0000-0200-000042350000}"/>
    <hyperlink ref="TCO24" location="'23 CAPs'!A1" display="Table 23  Clinical Assessment Protocols triggered among assessed home care clients, 2023-2024" xr:uid="{00000000-0004-0000-0200-000043350000}"/>
    <hyperlink ref="TCP24" location="'23 CAPs'!A1" display="Table 23  Clinical Assessment Protocols triggered among assessed home care clients, 2023-2024" xr:uid="{00000000-0004-0000-0200-000044350000}"/>
    <hyperlink ref="TCQ24" location="'23 CAPs'!A1" display="Table 23  Clinical Assessment Protocols triggered among assessed home care clients, 2023-2024" xr:uid="{00000000-0004-0000-0200-000045350000}"/>
    <hyperlink ref="TCR24" location="'23 CAPs'!A1" display="Table 23  Clinical Assessment Protocols triggered among assessed home care clients, 2023-2024" xr:uid="{00000000-0004-0000-0200-000046350000}"/>
    <hyperlink ref="TCS24" location="'23 CAPs'!A1" display="Table 23  Clinical Assessment Protocols triggered among assessed home care clients, 2023-2024" xr:uid="{00000000-0004-0000-0200-000047350000}"/>
    <hyperlink ref="TCT24" location="'23 CAPs'!A1" display="Table 23  Clinical Assessment Protocols triggered among assessed home care clients, 2023-2024" xr:uid="{00000000-0004-0000-0200-000048350000}"/>
    <hyperlink ref="TCU24" location="'23 CAPs'!A1" display="Table 23  Clinical Assessment Protocols triggered among assessed home care clients, 2023-2024" xr:uid="{00000000-0004-0000-0200-000049350000}"/>
    <hyperlink ref="TCV24" location="'23 CAPs'!A1" display="Table 23  Clinical Assessment Protocols triggered among assessed home care clients, 2023-2024" xr:uid="{00000000-0004-0000-0200-00004A350000}"/>
    <hyperlink ref="TCW24" location="'23 CAPs'!A1" display="Table 23  Clinical Assessment Protocols triggered among assessed home care clients, 2023-2024" xr:uid="{00000000-0004-0000-0200-00004B350000}"/>
    <hyperlink ref="TCX24" location="'23 CAPs'!A1" display="Table 23  Clinical Assessment Protocols triggered among assessed home care clients, 2023-2024" xr:uid="{00000000-0004-0000-0200-00004C350000}"/>
    <hyperlink ref="TCY24" location="'23 CAPs'!A1" display="Table 23  Clinical Assessment Protocols triggered among assessed home care clients, 2023-2024" xr:uid="{00000000-0004-0000-0200-00004D350000}"/>
    <hyperlink ref="TCZ24" location="'23 CAPs'!A1" display="Table 23  Clinical Assessment Protocols triggered among assessed home care clients, 2023-2024" xr:uid="{00000000-0004-0000-0200-00004E350000}"/>
    <hyperlink ref="TDA24" location="'23 CAPs'!A1" display="Table 23  Clinical Assessment Protocols triggered among assessed home care clients, 2023-2024" xr:uid="{00000000-0004-0000-0200-00004F350000}"/>
    <hyperlink ref="TDB24" location="'23 CAPs'!A1" display="Table 23  Clinical Assessment Protocols triggered among assessed home care clients, 2023-2024" xr:uid="{00000000-0004-0000-0200-000050350000}"/>
    <hyperlink ref="TDC24" location="'23 CAPs'!A1" display="Table 23  Clinical Assessment Protocols triggered among assessed home care clients, 2023-2024" xr:uid="{00000000-0004-0000-0200-000051350000}"/>
    <hyperlink ref="TDD24" location="'23 CAPs'!A1" display="Table 23  Clinical Assessment Protocols triggered among assessed home care clients, 2023-2024" xr:uid="{00000000-0004-0000-0200-000052350000}"/>
    <hyperlink ref="TDE24" location="'23 CAPs'!A1" display="Table 23  Clinical Assessment Protocols triggered among assessed home care clients, 2023-2024" xr:uid="{00000000-0004-0000-0200-000053350000}"/>
    <hyperlink ref="TDF24" location="'23 CAPs'!A1" display="Table 23  Clinical Assessment Protocols triggered among assessed home care clients, 2023-2024" xr:uid="{00000000-0004-0000-0200-000054350000}"/>
    <hyperlink ref="TDG24" location="'23 CAPs'!A1" display="Table 23  Clinical Assessment Protocols triggered among assessed home care clients, 2023-2024" xr:uid="{00000000-0004-0000-0200-000055350000}"/>
    <hyperlink ref="TDH24" location="'23 CAPs'!A1" display="Table 23  Clinical Assessment Protocols triggered among assessed home care clients, 2023-2024" xr:uid="{00000000-0004-0000-0200-000056350000}"/>
    <hyperlink ref="TDI24" location="'23 CAPs'!A1" display="Table 23  Clinical Assessment Protocols triggered among assessed home care clients, 2023-2024" xr:uid="{00000000-0004-0000-0200-000057350000}"/>
    <hyperlink ref="TDJ24" location="'23 CAPs'!A1" display="Table 23  Clinical Assessment Protocols triggered among assessed home care clients, 2023-2024" xr:uid="{00000000-0004-0000-0200-000058350000}"/>
    <hyperlink ref="TDK24" location="'23 CAPs'!A1" display="Table 23  Clinical Assessment Protocols triggered among assessed home care clients, 2023-2024" xr:uid="{00000000-0004-0000-0200-000059350000}"/>
    <hyperlink ref="TDL24" location="'23 CAPs'!A1" display="Table 23  Clinical Assessment Protocols triggered among assessed home care clients, 2023-2024" xr:uid="{00000000-0004-0000-0200-00005A350000}"/>
    <hyperlink ref="TDM24" location="'23 CAPs'!A1" display="Table 23  Clinical Assessment Protocols triggered among assessed home care clients, 2023-2024" xr:uid="{00000000-0004-0000-0200-00005B350000}"/>
    <hyperlink ref="TDN24" location="'23 CAPs'!A1" display="Table 23  Clinical Assessment Protocols triggered among assessed home care clients, 2023-2024" xr:uid="{00000000-0004-0000-0200-00005C350000}"/>
    <hyperlink ref="TDO24" location="'23 CAPs'!A1" display="Table 23  Clinical Assessment Protocols triggered among assessed home care clients, 2023-2024" xr:uid="{00000000-0004-0000-0200-00005D350000}"/>
    <hyperlink ref="TDP24" location="'23 CAPs'!A1" display="Table 23  Clinical Assessment Protocols triggered among assessed home care clients, 2023-2024" xr:uid="{00000000-0004-0000-0200-00005E350000}"/>
    <hyperlink ref="TDQ24" location="'23 CAPs'!A1" display="Table 23  Clinical Assessment Protocols triggered among assessed home care clients, 2023-2024" xr:uid="{00000000-0004-0000-0200-00005F350000}"/>
    <hyperlink ref="TDR24" location="'23 CAPs'!A1" display="Table 23  Clinical Assessment Protocols triggered among assessed home care clients, 2023-2024" xr:uid="{00000000-0004-0000-0200-000060350000}"/>
    <hyperlink ref="TDS24" location="'23 CAPs'!A1" display="Table 23  Clinical Assessment Protocols triggered among assessed home care clients, 2023-2024" xr:uid="{00000000-0004-0000-0200-000061350000}"/>
    <hyperlink ref="TDT24" location="'23 CAPs'!A1" display="Table 23  Clinical Assessment Protocols triggered among assessed home care clients, 2023-2024" xr:uid="{00000000-0004-0000-0200-000062350000}"/>
    <hyperlink ref="TDU24" location="'23 CAPs'!A1" display="Table 23  Clinical Assessment Protocols triggered among assessed home care clients, 2023-2024" xr:uid="{00000000-0004-0000-0200-000063350000}"/>
    <hyperlink ref="TDV24" location="'23 CAPs'!A1" display="Table 23  Clinical Assessment Protocols triggered among assessed home care clients, 2023-2024" xr:uid="{00000000-0004-0000-0200-000064350000}"/>
    <hyperlink ref="TDW24" location="'23 CAPs'!A1" display="Table 23  Clinical Assessment Protocols triggered among assessed home care clients, 2023-2024" xr:uid="{00000000-0004-0000-0200-000065350000}"/>
    <hyperlink ref="TDX24" location="'23 CAPs'!A1" display="Table 23  Clinical Assessment Protocols triggered among assessed home care clients, 2023-2024" xr:uid="{00000000-0004-0000-0200-000066350000}"/>
    <hyperlink ref="TDY24" location="'23 CAPs'!A1" display="Table 23  Clinical Assessment Protocols triggered among assessed home care clients, 2023-2024" xr:uid="{00000000-0004-0000-0200-000067350000}"/>
    <hyperlink ref="TDZ24" location="'23 CAPs'!A1" display="Table 23  Clinical Assessment Protocols triggered among assessed home care clients, 2023-2024" xr:uid="{00000000-0004-0000-0200-000068350000}"/>
    <hyperlink ref="TEA24" location="'23 CAPs'!A1" display="Table 23  Clinical Assessment Protocols triggered among assessed home care clients, 2023-2024" xr:uid="{00000000-0004-0000-0200-000069350000}"/>
    <hyperlink ref="TEB24" location="'23 CAPs'!A1" display="Table 23  Clinical Assessment Protocols triggered among assessed home care clients, 2023-2024" xr:uid="{00000000-0004-0000-0200-00006A350000}"/>
    <hyperlink ref="TEC24" location="'23 CAPs'!A1" display="Table 23  Clinical Assessment Protocols triggered among assessed home care clients, 2023-2024" xr:uid="{00000000-0004-0000-0200-00006B350000}"/>
    <hyperlink ref="TED24" location="'23 CAPs'!A1" display="Table 23  Clinical Assessment Protocols triggered among assessed home care clients, 2023-2024" xr:uid="{00000000-0004-0000-0200-00006C350000}"/>
    <hyperlink ref="TEE24" location="'23 CAPs'!A1" display="Table 23  Clinical Assessment Protocols triggered among assessed home care clients, 2023-2024" xr:uid="{00000000-0004-0000-0200-00006D350000}"/>
    <hyperlink ref="TEF24" location="'23 CAPs'!A1" display="Table 23  Clinical Assessment Protocols triggered among assessed home care clients, 2023-2024" xr:uid="{00000000-0004-0000-0200-00006E350000}"/>
    <hyperlink ref="TEG24" location="'23 CAPs'!A1" display="Table 23  Clinical Assessment Protocols triggered among assessed home care clients, 2023-2024" xr:uid="{00000000-0004-0000-0200-00006F350000}"/>
    <hyperlink ref="TEH24" location="'23 CAPs'!A1" display="Table 23  Clinical Assessment Protocols triggered among assessed home care clients, 2023-2024" xr:uid="{00000000-0004-0000-0200-000070350000}"/>
    <hyperlink ref="TEI24" location="'23 CAPs'!A1" display="Table 23  Clinical Assessment Protocols triggered among assessed home care clients, 2023-2024" xr:uid="{00000000-0004-0000-0200-000071350000}"/>
    <hyperlink ref="TEJ24" location="'23 CAPs'!A1" display="Table 23  Clinical Assessment Protocols triggered among assessed home care clients, 2023-2024" xr:uid="{00000000-0004-0000-0200-000072350000}"/>
    <hyperlink ref="TEK24" location="'23 CAPs'!A1" display="Table 23  Clinical Assessment Protocols triggered among assessed home care clients, 2023-2024" xr:uid="{00000000-0004-0000-0200-000073350000}"/>
    <hyperlink ref="TEL24" location="'23 CAPs'!A1" display="Table 23  Clinical Assessment Protocols triggered among assessed home care clients, 2023-2024" xr:uid="{00000000-0004-0000-0200-000074350000}"/>
    <hyperlink ref="TEM24" location="'23 CAPs'!A1" display="Table 23  Clinical Assessment Protocols triggered among assessed home care clients, 2023-2024" xr:uid="{00000000-0004-0000-0200-000075350000}"/>
    <hyperlink ref="TEN24" location="'23 CAPs'!A1" display="Table 23  Clinical Assessment Protocols triggered among assessed home care clients, 2023-2024" xr:uid="{00000000-0004-0000-0200-000076350000}"/>
    <hyperlink ref="TEO24" location="'23 CAPs'!A1" display="Table 23  Clinical Assessment Protocols triggered among assessed home care clients, 2023-2024" xr:uid="{00000000-0004-0000-0200-000077350000}"/>
    <hyperlink ref="TEP24" location="'23 CAPs'!A1" display="Table 23  Clinical Assessment Protocols triggered among assessed home care clients, 2023-2024" xr:uid="{00000000-0004-0000-0200-000078350000}"/>
    <hyperlink ref="TEQ24" location="'23 CAPs'!A1" display="Table 23  Clinical Assessment Protocols triggered among assessed home care clients, 2023-2024" xr:uid="{00000000-0004-0000-0200-000079350000}"/>
    <hyperlink ref="TER24" location="'23 CAPs'!A1" display="Table 23  Clinical Assessment Protocols triggered among assessed home care clients, 2023-2024" xr:uid="{00000000-0004-0000-0200-00007A350000}"/>
    <hyperlink ref="TES24" location="'23 CAPs'!A1" display="Table 23  Clinical Assessment Protocols triggered among assessed home care clients, 2023-2024" xr:uid="{00000000-0004-0000-0200-00007B350000}"/>
    <hyperlink ref="TET24" location="'23 CAPs'!A1" display="Table 23  Clinical Assessment Protocols triggered among assessed home care clients, 2023-2024" xr:uid="{00000000-0004-0000-0200-00007C350000}"/>
    <hyperlink ref="TEU24" location="'23 CAPs'!A1" display="Table 23  Clinical Assessment Protocols triggered among assessed home care clients, 2023-2024" xr:uid="{00000000-0004-0000-0200-00007D350000}"/>
    <hyperlink ref="TEV24" location="'23 CAPs'!A1" display="Table 23  Clinical Assessment Protocols triggered among assessed home care clients, 2023-2024" xr:uid="{00000000-0004-0000-0200-00007E350000}"/>
    <hyperlink ref="TEW24" location="'23 CAPs'!A1" display="Table 23  Clinical Assessment Protocols triggered among assessed home care clients, 2023-2024" xr:uid="{00000000-0004-0000-0200-00007F350000}"/>
    <hyperlink ref="TEX24" location="'23 CAPs'!A1" display="Table 23  Clinical Assessment Protocols triggered among assessed home care clients, 2023-2024" xr:uid="{00000000-0004-0000-0200-000080350000}"/>
    <hyperlink ref="TEY24" location="'23 CAPs'!A1" display="Table 23  Clinical Assessment Protocols triggered among assessed home care clients, 2023-2024" xr:uid="{00000000-0004-0000-0200-000081350000}"/>
    <hyperlink ref="TEZ24" location="'23 CAPs'!A1" display="Table 23  Clinical Assessment Protocols triggered among assessed home care clients, 2023-2024" xr:uid="{00000000-0004-0000-0200-000082350000}"/>
    <hyperlink ref="TFA24" location="'23 CAPs'!A1" display="Table 23  Clinical Assessment Protocols triggered among assessed home care clients, 2023-2024" xr:uid="{00000000-0004-0000-0200-000083350000}"/>
    <hyperlink ref="TFB24" location="'23 CAPs'!A1" display="Table 23  Clinical Assessment Protocols triggered among assessed home care clients, 2023-2024" xr:uid="{00000000-0004-0000-0200-000084350000}"/>
    <hyperlink ref="TFC24" location="'23 CAPs'!A1" display="Table 23  Clinical Assessment Protocols triggered among assessed home care clients, 2023-2024" xr:uid="{00000000-0004-0000-0200-000085350000}"/>
    <hyperlink ref="TFD24" location="'23 CAPs'!A1" display="Table 23  Clinical Assessment Protocols triggered among assessed home care clients, 2023-2024" xr:uid="{00000000-0004-0000-0200-000086350000}"/>
    <hyperlink ref="TFE24" location="'23 CAPs'!A1" display="Table 23  Clinical Assessment Protocols triggered among assessed home care clients, 2023-2024" xr:uid="{00000000-0004-0000-0200-000087350000}"/>
    <hyperlink ref="TFF24" location="'23 CAPs'!A1" display="Table 23  Clinical Assessment Protocols triggered among assessed home care clients, 2023-2024" xr:uid="{00000000-0004-0000-0200-000088350000}"/>
    <hyperlink ref="TFG24" location="'23 CAPs'!A1" display="Table 23  Clinical Assessment Protocols triggered among assessed home care clients, 2023-2024" xr:uid="{00000000-0004-0000-0200-000089350000}"/>
    <hyperlink ref="TFH24" location="'23 CAPs'!A1" display="Table 23  Clinical Assessment Protocols triggered among assessed home care clients, 2023-2024" xr:uid="{00000000-0004-0000-0200-00008A350000}"/>
    <hyperlink ref="TFI24" location="'23 CAPs'!A1" display="Table 23  Clinical Assessment Protocols triggered among assessed home care clients, 2023-2024" xr:uid="{00000000-0004-0000-0200-00008B350000}"/>
    <hyperlink ref="TFJ24" location="'23 CAPs'!A1" display="Table 23  Clinical Assessment Protocols triggered among assessed home care clients, 2023-2024" xr:uid="{00000000-0004-0000-0200-00008C350000}"/>
    <hyperlink ref="TFK24" location="'23 CAPs'!A1" display="Table 23  Clinical Assessment Protocols triggered among assessed home care clients, 2023-2024" xr:uid="{00000000-0004-0000-0200-00008D350000}"/>
    <hyperlink ref="TFL24" location="'23 CAPs'!A1" display="Table 23  Clinical Assessment Protocols triggered among assessed home care clients, 2023-2024" xr:uid="{00000000-0004-0000-0200-00008E350000}"/>
    <hyperlink ref="TFM24" location="'23 CAPs'!A1" display="Table 23  Clinical Assessment Protocols triggered among assessed home care clients, 2023-2024" xr:uid="{00000000-0004-0000-0200-00008F350000}"/>
    <hyperlink ref="TFN24" location="'23 CAPs'!A1" display="Table 23  Clinical Assessment Protocols triggered among assessed home care clients, 2023-2024" xr:uid="{00000000-0004-0000-0200-000090350000}"/>
    <hyperlink ref="TFO24" location="'23 CAPs'!A1" display="Table 23  Clinical Assessment Protocols triggered among assessed home care clients, 2023-2024" xr:uid="{00000000-0004-0000-0200-000091350000}"/>
    <hyperlink ref="TFP24" location="'23 CAPs'!A1" display="Table 23  Clinical Assessment Protocols triggered among assessed home care clients, 2023-2024" xr:uid="{00000000-0004-0000-0200-000092350000}"/>
    <hyperlink ref="TFQ24" location="'23 CAPs'!A1" display="Table 23  Clinical Assessment Protocols triggered among assessed home care clients, 2023-2024" xr:uid="{00000000-0004-0000-0200-000093350000}"/>
    <hyperlink ref="TFR24" location="'23 CAPs'!A1" display="Table 23  Clinical Assessment Protocols triggered among assessed home care clients, 2023-2024" xr:uid="{00000000-0004-0000-0200-000094350000}"/>
    <hyperlink ref="TFS24" location="'23 CAPs'!A1" display="Table 23  Clinical Assessment Protocols triggered among assessed home care clients, 2023-2024" xr:uid="{00000000-0004-0000-0200-000095350000}"/>
    <hyperlink ref="TFT24" location="'23 CAPs'!A1" display="Table 23  Clinical Assessment Protocols triggered among assessed home care clients, 2023-2024" xr:uid="{00000000-0004-0000-0200-000096350000}"/>
    <hyperlink ref="TFU24" location="'23 CAPs'!A1" display="Table 23  Clinical Assessment Protocols triggered among assessed home care clients, 2023-2024" xr:uid="{00000000-0004-0000-0200-000097350000}"/>
    <hyperlink ref="TFV24" location="'23 CAPs'!A1" display="Table 23  Clinical Assessment Protocols triggered among assessed home care clients, 2023-2024" xr:uid="{00000000-0004-0000-0200-000098350000}"/>
    <hyperlink ref="TFW24" location="'23 CAPs'!A1" display="Table 23  Clinical Assessment Protocols triggered among assessed home care clients, 2023-2024" xr:uid="{00000000-0004-0000-0200-000099350000}"/>
    <hyperlink ref="TFX24" location="'23 CAPs'!A1" display="Table 23  Clinical Assessment Protocols triggered among assessed home care clients, 2023-2024" xr:uid="{00000000-0004-0000-0200-00009A350000}"/>
    <hyperlink ref="TFY24" location="'23 CAPs'!A1" display="Table 23  Clinical Assessment Protocols triggered among assessed home care clients, 2023-2024" xr:uid="{00000000-0004-0000-0200-00009B350000}"/>
    <hyperlink ref="TFZ24" location="'23 CAPs'!A1" display="Table 23  Clinical Assessment Protocols triggered among assessed home care clients, 2023-2024" xr:uid="{00000000-0004-0000-0200-00009C350000}"/>
    <hyperlink ref="TGA24" location="'23 CAPs'!A1" display="Table 23  Clinical Assessment Protocols triggered among assessed home care clients, 2023-2024" xr:uid="{00000000-0004-0000-0200-00009D350000}"/>
    <hyperlink ref="TGB24" location="'23 CAPs'!A1" display="Table 23  Clinical Assessment Protocols triggered among assessed home care clients, 2023-2024" xr:uid="{00000000-0004-0000-0200-00009E350000}"/>
    <hyperlink ref="TGC24" location="'23 CAPs'!A1" display="Table 23  Clinical Assessment Protocols triggered among assessed home care clients, 2023-2024" xr:uid="{00000000-0004-0000-0200-00009F350000}"/>
    <hyperlink ref="TGD24" location="'23 CAPs'!A1" display="Table 23  Clinical Assessment Protocols triggered among assessed home care clients, 2023-2024" xr:uid="{00000000-0004-0000-0200-0000A0350000}"/>
    <hyperlink ref="TGE24" location="'23 CAPs'!A1" display="Table 23  Clinical Assessment Protocols triggered among assessed home care clients, 2023-2024" xr:uid="{00000000-0004-0000-0200-0000A1350000}"/>
    <hyperlink ref="TGF24" location="'23 CAPs'!A1" display="Table 23  Clinical Assessment Protocols triggered among assessed home care clients, 2023-2024" xr:uid="{00000000-0004-0000-0200-0000A2350000}"/>
    <hyperlink ref="TGG24" location="'23 CAPs'!A1" display="Table 23  Clinical Assessment Protocols triggered among assessed home care clients, 2023-2024" xr:uid="{00000000-0004-0000-0200-0000A3350000}"/>
    <hyperlink ref="TGH24" location="'23 CAPs'!A1" display="Table 23  Clinical Assessment Protocols triggered among assessed home care clients, 2023-2024" xr:uid="{00000000-0004-0000-0200-0000A4350000}"/>
    <hyperlink ref="TGI24" location="'23 CAPs'!A1" display="Table 23  Clinical Assessment Protocols triggered among assessed home care clients, 2023-2024" xr:uid="{00000000-0004-0000-0200-0000A5350000}"/>
    <hyperlink ref="TGJ24" location="'23 CAPs'!A1" display="Table 23  Clinical Assessment Protocols triggered among assessed home care clients, 2023-2024" xr:uid="{00000000-0004-0000-0200-0000A6350000}"/>
    <hyperlink ref="TGK24" location="'23 CAPs'!A1" display="Table 23  Clinical Assessment Protocols triggered among assessed home care clients, 2023-2024" xr:uid="{00000000-0004-0000-0200-0000A7350000}"/>
    <hyperlink ref="TGL24" location="'23 CAPs'!A1" display="Table 23  Clinical Assessment Protocols triggered among assessed home care clients, 2023-2024" xr:uid="{00000000-0004-0000-0200-0000A8350000}"/>
    <hyperlink ref="TGM24" location="'23 CAPs'!A1" display="Table 23  Clinical Assessment Protocols triggered among assessed home care clients, 2023-2024" xr:uid="{00000000-0004-0000-0200-0000A9350000}"/>
    <hyperlink ref="TGN24" location="'23 CAPs'!A1" display="Table 23  Clinical Assessment Protocols triggered among assessed home care clients, 2023-2024" xr:uid="{00000000-0004-0000-0200-0000AA350000}"/>
    <hyperlink ref="TGO24" location="'23 CAPs'!A1" display="Table 23  Clinical Assessment Protocols triggered among assessed home care clients, 2023-2024" xr:uid="{00000000-0004-0000-0200-0000AB350000}"/>
    <hyperlink ref="TGP24" location="'23 CAPs'!A1" display="Table 23  Clinical Assessment Protocols triggered among assessed home care clients, 2023-2024" xr:uid="{00000000-0004-0000-0200-0000AC350000}"/>
    <hyperlink ref="TGQ24" location="'23 CAPs'!A1" display="Table 23  Clinical Assessment Protocols triggered among assessed home care clients, 2023-2024" xr:uid="{00000000-0004-0000-0200-0000AD350000}"/>
    <hyperlink ref="TGR24" location="'23 CAPs'!A1" display="Table 23  Clinical Assessment Protocols triggered among assessed home care clients, 2023-2024" xr:uid="{00000000-0004-0000-0200-0000AE350000}"/>
    <hyperlink ref="TGS24" location="'23 CAPs'!A1" display="Table 23  Clinical Assessment Protocols triggered among assessed home care clients, 2023-2024" xr:uid="{00000000-0004-0000-0200-0000AF350000}"/>
    <hyperlink ref="TGT24" location="'23 CAPs'!A1" display="Table 23  Clinical Assessment Protocols triggered among assessed home care clients, 2023-2024" xr:uid="{00000000-0004-0000-0200-0000B0350000}"/>
    <hyperlink ref="TGU24" location="'23 CAPs'!A1" display="Table 23  Clinical Assessment Protocols triggered among assessed home care clients, 2023-2024" xr:uid="{00000000-0004-0000-0200-0000B1350000}"/>
    <hyperlink ref="TGV24" location="'23 CAPs'!A1" display="Table 23  Clinical Assessment Protocols triggered among assessed home care clients, 2023-2024" xr:uid="{00000000-0004-0000-0200-0000B2350000}"/>
    <hyperlink ref="TGW24" location="'23 CAPs'!A1" display="Table 23  Clinical Assessment Protocols triggered among assessed home care clients, 2023-2024" xr:uid="{00000000-0004-0000-0200-0000B3350000}"/>
    <hyperlink ref="TGX24" location="'23 CAPs'!A1" display="Table 23  Clinical Assessment Protocols triggered among assessed home care clients, 2023-2024" xr:uid="{00000000-0004-0000-0200-0000B4350000}"/>
    <hyperlink ref="TGY24" location="'23 CAPs'!A1" display="Table 23  Clinical Assessment Protocols triggered among assessed home care clients, 2023-2024" xr:uid="{00000000-0004-0000-0200-0000B5350000}"/>
    <hyperlink ref="TGZ24" location="'23 CAPs'!A1" display="Table 23  Clinical Assessment Protocols triggered among assessed home care clients, 2023-2024" xr:uid="{00000000-0004-0000-0200-0000B6350000}"/>
    <hyperlink ref="THA24" location="'23 CAPs'!A1" display="Table 23  Clinical Assessment Protocols triggered among assessed home care clients, 2023-2024" xr:uid="{00000000-0004-0000-0200-0000B7350000}"/>
    <hyperlink ref="THB24" location="'23 CAPs'!A1" display="Table 23  Clinical Assessment Protocols triggered among assessed home care clients, 2023-2024" xr:uid="{00000000-0004-0000-0200-0000B8350000}"/>
    <hyperlink ref="THC24" location="'23 CAPs'!A1" display="Table 23  Clinical Assessment Protocols triggered among assessed home care clients, 2023-2024" xr:uid="{00000000-0004-0000-0200-0000B9350000}"/>
    <hyperlink ref="THD24" location="'23 CAPs'!A1" display="Table 23  Clinical Assessment Protocols triggered among assessed home care clients, 2023-2024" xr:uid="{00000000-0004-0000-0200-0000BA350000}"/>
    <hyperlink ref="THE24" location="'23 CAPs'!A1" display="Table 23  Clinical Assessment Protocols triggered among assessed home care clients, 2023-2024" xr:uid="{00000000-0004-0000-0200-0000BB350000}"/>
    <hyperlink ref="THF24" location="'23 CAPs'!A1" display="Table 23  Clinical Assessment Protocols triggered among assessed home care clients, 2023-2024" xr:uid="{00000000-0004-0000-0200-0000BC350000}"/>
    <hyperlink ref="THG24" location="'23 CAPs'!A1" display="Table 23  Clinical Assessment Protocols triggered among assessed home care clients, 2023-2024" xr:uid="{00000000-0004-0000-0200-0000BD350000}"/>
    <hyperlink ref="THH24" location="'23 CAPs'!A1" display="Table 23  Clinical Assessment Protocols triggered among assessed home care clients, 2023-2024" xr:uid="{00000000-0004-0000-0200-0000BE350000}"/>
    <hyperlink ref="THI24" location="'23 CAPs'!A1" display="Table 23  Clinical Assessment Protocols triggered among assessed home care clients, 2023-2024" xr:uid="{00000000-0004-0000-0200-0000BF350000}"/>
    <hyperlink ref="THJ24" location="'23 CAPs'!A1" display="Table 23  Clinical Assessment Protocols triggered among assessed home care clients, 2023-2024" xr:uid="{00000000-0004-0000-0200-0000C0350000}"/>
    <hyperlink ref="THK24" location="'23 CAPs'!A1" display="Table 23  Clinical Assessment Protocols triggered among assessed home care clients, 2023-2024" xr:uid="{00000000-0004-0000-0200-0000C1350000}"/>
    <hyperlink ref="THL24" location="'23 CAPs'!A1" display="Table 23  Clinical Assessment Protocols triggered among assessed home care clients, 2023-2024" xr:uid="{00000000-0004-0000-0200-0000C2350000}"/>
    <hyperlink ref="THM24" location="'23 CAPs'!A1" display="Table 23  Clinical Assessment Protocols triggered among assessed home care clients, 2023-2024" xr:uid="{00000000-0004-0000-0200-0000C3350000}"/>
    <hyperlink ref="THN24" location="'23 CAPs'!A1" display="Table 23  Clinical Assessment Protocols triggered among assessed home care clients, 2023-2024" xr:uid="{00000000-0004-0000-0200-0000C4350000}"/>
    <hyperlink ref="THO24" location="'23 CAPs'!A1" display="Table 23  Clinical Assessment Protocols triggered among assessed home care clients, 2023-2024" xr:uid="{00000000-0004-0000-0200-0000C5350000}"/>
    <hyperlink ref="THP24" location="'23 CAPs'!A1" display="Table 23  Clinical Assessment Protocols triggered among assessed home care clients, 2023-2024" xr:uid="{00000000-0004-0000-0200-0000C6350000}"/>
    <hyperlink ref="THQ24" location="'23 CAPs'!A1" display="Table 23  Clinical Assessment Protocols triggered among assessed home care clients, 2023-2024" xr:uid="{00000000-0004-0000-0200-0000C7350000}"/>
    <hyperlink ref="THR24" location="'23 CAPs'!A1" display="Table 23  Clinical Assessment Protocols triggered among assessed home care clients, 2023-2024" xr:uid="{00000000-0004-0000-0200-0000C8350000}"/>
    <hyperlink ref="THS24" location="'23 CAPs'!A1" display="Table 23  Clinical Assessment Protocols triggered among assessed home care clients, 2023-2024" xr:uid="{00000000-0004-0000-0200-0000C9350000}"/>
    <hyperlink ref="THT24" location="'23 CAPs'!A1" display="Table 23  Clinical Assessment Protocols triggered among assessed home care clients, 2023-2024" xr:uid="{00000000-0004-0000-0200-0000CA350000}"/>
    <hyperlink ref="THU24" location="'23 CAPs'!A1" display="Table 23  Clinical Assessment Protocols triggered among assessed home care clients, 2023-2024" xr:uid="{00000000-0004-0000-0200-0000CB350000}"/>
    <hyperlink ref="THV24" location="'23 CAPs'!A1" display="Table 23  Clinical Assessment Protocols triggered among assessed home care clients, 2023-2024" xr:uid="{00000000-0004-0000-0200-0000CC350000}"/>
    <hyperlink ref="THW24" location="'23 CAPs'!A1" display="Table 23  Clinical Assessment Protocols triggered among assessed home care clients, 2023-2024" xr:uid="{00000000-0004-0000-0200-0000CD350000}"/>
    <hyperlink ref="THX24" location="'23 CAPs'!A1" display="Table 23  Clinical Assessment Protocols triggered among assessed home care clients, 2023-2024" xr:uid="{00000000-0004-0000-0200-0000CE350000}"/>
    <hyperlink ref="THY24" location="'23 CAPs'!A1" display="Table 23  Clinical Assessment Protocols triggered among assessed home care clients, 2023-2024" xr:uid="{00000000-0004-0000-0200-0000CF350000}"/>
    <hyperlink ref="THZ24" location="'23 CAPs'!A1" display="Table 23  Clinical Assessment Protocols triggered among assessed home care clients, 2023-2024" xr:uid="{00000000-0004-0000-0200-0000D0350000}"/>
    <hyperlink ref="TIA24" location="'23 CAPs'!A1" display="Table 23  Clinical Assessment Protocols triggered among assessed home care clients, 2023-2024" xr:uid="{00000000-0004-0000-0200-0000D1350000}"/>
    <hyperlink ref="TIB24" location="'23 CAPs'!A1" display="Table 23  Clinical Assessment Protocols triggered among assessed home care clients, 2023-2024" xr:uid="{00000000-0004-0000-0200-0000D2350000}"/>
    <hyperlink ref="TIC24" location="'23 CAPs'!A1" display="Table 23  Clinical Assessment Protocols triggered among assessed home care clients, 2023-2024" xr:uid="{00000000-0004-0000-0200-0000D3350000}"/>
    <hyperlink ref="TID24" location="'23 CAPs'!A1" display="Table 23  Clinical Assessment Protocols triggered among assessed home care clients, 2023-2024" xr:uid="{00000000-0004-0000-0200-0000D4350000}"/>
    <hyperlink ref="TIE24" location="'23 CAPs'!A1" display="Table 23  Clinical Assessment Protocols triggered among assessed home care clients, 2023-2024" xr:uid="{00000000-0004-0000-0200-0000D5350000}"/>
    <hyperlink ref="TIF24" location="'23 CAPs'!A1" display="Table 23  Clinical Assessment Protocols triggered among assessed home care clients, 2023-2024" xr:uid="{00000000-0004-0000-0200-0000D6350000}"/>
    <hyperlink ref="TIG24" location="'23 CAPs'!A1" display="Table 23  Clinical Assessment Protocols triggered among assessed home care clients, 2023-2024" xr:uid="{00000000-0004-0000-0200-0000D7350000}"/>
    <hyperlink ref="TIH24" location="'23 CAPs'!A1" display="Table 23  Clinical Assessment Protocols triggered among assessed home care clients, 2023-2024" xr:uid="{00000000-0004-0000-0200-0000D8350000}"/>
    <hyperlink ref="TII24" location="'23 CAPs'!A1" display="Table 23  Clinical Assessment Protocols triggered among assessed home care clients, 2023-2024" xr:uid="{00000000-0004-0000-0200-0000D9350000}"/>
    <hyperlink ref="TIJ24" location="'23 CAPs'!A1" display="Table 23  Clinical Assessment Protocols triggered among assessed home care clients, 2023-2024" xr:uid="{00000000-0004-0000-0200-0000DA350000}"/>
    <hyperlink ref="TIK24" location="'23 CAPs'!A1" display="Table 23  Clinical Assessment Protocols triggered among assessed home care clients, 2023-2024" xr:uid="{00000000-0004-0000-0200-0000DB350000}"/>
    <hyperlink ref="TIL24" location="'23 CAPs'!A1" display="Table 23  Clinical Assessment Protocols triggered among assessed home care clients, 2023-2024" xr:uid="{00000000-0004-0000-0200-0000DC350000}"/>
    <hyperlink ref="TIM24" location="'23 CAPs'!A1" display="Table 23  Clinical Assessment Protocols triggered among assessed home care clients, 2023-2024" xr:uid="{00000000-0004-0000-0200-0000DD350000}"/>
    <hyperlink ref="TIN24" location="'23 CAPs'!A1" display="Table 23  Clinical Assessment Protocols triggered among assessed home care clients, 2023-2024" xr:uid="{00000000-0004-0000-0200-0000DE350000}"/>
    <hyperlink ref="TIO24" location="'23 CAPs'!A1" display="Table 23  Clinical Assessment Protocols triggered among assessed home care clients, 2023-2024" xr:uid="{00000000-0004-0000-0200-0000DF350000}"/>
    <hyperlink ref="TIP24" location="'23 CAPs'!A1" display="Table 23  Clinical Assessment Protocols triggered among assessed home care clients, 2023-2024" xr:uid="{00000000-0004-0000-0200-0000E0350000}"/>
    <hyperlink ref="TIQ24" location="'23 CAPs'!A1" display="Table 23  Clinical Assessment Protocols triggered among assessed home care clients, 2023-2024" xr:uid="{00000000-0004-0000-0200-0000E1350000}"/>
    <hyperlink ref="TIR24" location="'23 CAPs'!A1" display="Table 23  Clinical Assessment Protocols triggered among assessed home care clients, 2023-2024" xr:uid="{00000000-0004-0000-0200-0000E2350000}"/>
    <hyperlink ref="TIS24" location="'23 CAPs'!A1" display="Table 23  Clinical Assessment Protocols triggered among assessed home care clients, 2023-2024" xr:uid="{00000000-0004-0000-0200-0000E3350000}"/>
    <hyperlink ref="TIT24" location="'23 CAPs'!A1" display="Table 23  Clinical Assessment Protocols triggered among assessed home care clients, 2023-2024" xr:uid="{00000000-0004-0000-0200-0000E4350000}"/>
    <hyperlink ref="TIU24" location="'23 CAPs'!A1" display="Table 23  Clinical Assessment Protocols triggered among assessed home care clients, 2023-2024" xr:uid="{00000000-0004-0000-0200-0000E5350000}"/>
    <hyperlink ref="TIV24" location="'23 CAPs'!A1" display="Table 23  Clinical Assessment Protocols triggered among assessed home care clients, 2023-2024" xr:uid="{00000000-0004-0000-0200-0000E6350000}"/>
    <hyperlink ref="TIW24" location="'23 CAPs'!A1" display="Table 23  Clinical Assessment Protocols triggered among assessed home care clients, 2023-2024" xr:uid="{00000000-0004-0000-0200-0000E7350000}"/>
    <hyperlink ref="TIX24" location="'23 CAPs'!A1" display="Table 23  Clinical Assessment Protocols triggered among assessed home care clients, 2023-2024" xr:uid="{00000000-0004-0000-0200-0000E8350000}"/>
    <hyperlink ref="TIY24" location="'23 CAPs'!A1" display="Table 23  Clinical Assessment Protocols triggered among assessed home care clients, 2023-2024" xr:uid="{00000000-0004-0000-0200-0000E9350000}"/>
    <hyperlink ref="TIZ24" location="'23 CAPs'!A1" display="Table 23  Clinical Assessment Protocols triggered among assessed home care clients, 2023-2024" xr:uid="{00000000-0004-0000-0200-0000EA350000}"/>
    <hyperlink ref="TJA24" location="'23 CAPs'!A1" display="Table 23  Clinical Assessment Protocols triggered among assessed home care clients, 2023-2024" xr:uid="{00000000-0004-0000-0200-0000EB350000}"/>
    <hyperlink ref="TJB24" location="'23 CAPs'!A1" display="Table 23  Clinical Assessment Protocols triggered among assessed home care clients, 2023-2024" xr:uid="{00000000-0004-0000-0200-0000EC350000}"/>
    <hyperlink ref="TJC24" location="'23 CAPs'!A1" display="Table 23  Clinical Assessment Protocols triggered among assessed home care clients, 2023-2024" xr:uid="{00000000-0004-0000-0200-0000ED350000}"/>
    <hyperlink ref="TJD24" location="'23 CAPs'!A1" display="Table 23  Clinical Assessment Protocols triggered among assessed home care clients, 2023-2024" xr:uid="{00000000-0004-0000-0200-0000EE350000}"/>
    <hyperlink ref="TJE24" location="'23 CAPs'!A1" display="Table 23  Clinical Assessment Protocols triggered among assessed home care clients, 2023-2024" xr:uid="{00000000-0004-0000-0200-0000EF350000}"/>
    <hyperlink ref="TJF24" location="'23 CAPs'!A1" display="Table 23  Clinical Assessment Protocols triggered among assessed home care clients, 2023-2024" xr:uid="{00000000-0004-0000-0200-0000F0350000}"/>
    <hyperlink ref="TJG24" location="'23 CAPs'!A1" display="Table 23  Clinical Assessment Protocols triggered among assessed home care clients, 2023-2024" xr:uid="{00000000-0004-0000-0200-0000F1350000}"/>
    <hyperlink ref="TJH24" location="'23 CAPs'!A1" display="Table 23  Clinical Assessment Protocols triggered among assessed home care clients, 2023-2024" xr:uid="{00000000-0004-0000-0200-0000F2350000}"/>
    <hyperlink ref="TJI24" location="'23 CAPs'!A1" display="Table 23  Clinical Assessment Protocols triggered among assessed home care clients, 2023-2024" xr:uid="{00000000-0004-0000-0200-0000F3350000}"/>
    <hyperlink ref="TJJ24" location="'23 CAPs'!A1" display="Table 23  Clinical Assessment Protocols triggered among assessed home care clients, 2023-2024" xr:uid="{00000000-0004-0000-0200-0000F4350000}"/>
    <hyperlink ref="TJK24" location="'23 CAPs'!A1" display="Table 23  Clinical Assessment Protocols triggered among assessed home care clients, 2023-2024" xr:uid="{00000000-0004-0000-0200-0000F5350000}"/>
    <hyperlink ref="TJL24" location="'23 CAPs'!A1" display="Table 23  Clinical Assessment Protocols triggered among assessed home care clients, 2023-2024" xr:uid="{00000000-0004-0000-0200-0000F6350000}"/>
    <hyperlink ref="TJM24" location="'23 CAPs'!A1" display="Table 23  Clinical Assessment Protocols triggered among assessed home care clients, 2023-2024" xr:uid="{00000000-0004-0000-0200-0000F7350000}"/>
    <hyperlink ref="TJN24" location="'23 CAPs'!A1" display="Table 23  Clinical Assessment Protocols triggered among assessed home care clients, 2023-2024" xr:uid="{00000000-0004-0000-0200-0000F8350000}"/>
    <hyperlink ref="TJO24" location="'23 CAPs'!A1" display="Table 23  Clinical Assessment Protocols triggered among assessed home care clients, 2023-2024" xr:uid="{00000000-0004-0000-0200-0000F9350000}"/>
    <hyperlink ref="TJP24" location="'23 CAPs'!A1" display="Table 23  Clinical Assessment Protocols triggered among assessed home care clients, 2023-2024" xr:uid="{00000000-0004-0000-0200-0000FA350000}"/>
    <hyperlink ref="TJQ24" location="'23 CAPs'!A1" display="Table 23  Clinical Assessment Protocols triggered among assessed home care clients, 2023-2024" xr:uid="{00000000-0004-0000-0200-0000FB350000}"/>
    <hyperlink ref="TJR24" location="'23 CAPs'!A1" display="Table 23  Clinical Assessment Protocols triggered among assessed home care clients, 2023-2024" xr:uid="{00000000-0004-0000-0200-0000FC350000}"/>
    <hyperlink ref="TJS24" location="'23 CAPs'!A1" display="Table 23  Clinical Assessment Protocols triggered among assessed home care clients, 2023-2024" xr:uid="{00000000-0004-0000-0200-0000FD350000}"/>
    <hyperlink ref="TJT24" location="'23 CAPs'!A1" display="Table 23  Clinical Assessment Protocols triggered among assessed home care clients, 2023-2024" xr:uid="{00000000-0004-0000-0200-0000FE350000}"/>
    <hyperlink ref="TJU24" location="'23 CAPs'!A1" display="Table 23  Clinical Assessment Protocols triggered among assessed home care clients, 2023-2024" xr:uid="{00000000-0004-0000-0200-0000FF350000}"/>
    <hyperlink ref="TJV24" location="'23 CAPs'!A1" display="Table 23  Clinical Assessment Protocols triggered among assessed home care clients, 2023-2024" xr:uid="{00000000-0004-0000-0200-000000360000}"/>
    <hyperlink ref="TJW24" location="'23 CAPs'!A1" display="Table 23  Clinical Assessment Protocols triggered among assessed home care clients, 2023-2024" xr:uid="{00000000-0004-0000-0200-000001360000}"/>
    <hyperlink ref="TJX24" location="'23 CAPs'!A1" display="Table 23  Clinical Assessment Protocols triggered among assessed home care clients, 2023-2024" xr:uid="{00000000-0004-0000-0200-000002360000}"/>
    <hyperlink ref="TJY24" location="'23 CAPs'!A1" display="Table 23  Clinical Assessment Protocols triggered among assessed home care clients, 2023-2024" xr:uid="{00000000-0004-0000-0200-000003360000}"/>
    <hyperlink ref="TJZ24" location="'23 CAPs'!A1" display="Table 23  Clinical Assessment Protocols triggered among assessed home care clients, 2023-2024" xr:uid="{00000000-0004-0000-0200-000004360000}"/>
    <hyperlink ref="TKA24" location="'23 CAPs'!A1" display="Table 23  Clinical Assessment Protocols triggered among assessed home care clients, 2023-2024" xr:uid="{00000000-0004-0000-0200-000005360000}"/>
    <hyperlink ref="TKB24" location="'23 CAPs'!A1" display="Table 23  Clinical Assessment Protocols triggered among assessed home care clients, 2023-2024" xr:uid="{00000000-0004-0000-0200-000006360000}"/>
    <hyperlink ref="TKC24" location="'23 CAPs'!A1" display="Table 23  Clinical Assessment Protocols triggered among assessed home care clients, 2023-2024" xr:uid="{00000000-0004-0000-0200-000007360000}"/>
    <hyperlink ref="TKD24" location="'23 CAPs'!A1" display="Table 23  Clinical Assessment Protocols triggered among assessed home care clients, 2023-2024" xr:uid="{00000000-0004-0000-0200-000008360000}"/>
    <hyperlink ref="TKE24" location="'23 CAPs'!A1" display="Table 23  Clinical Assessment Protocols triggered among assessed home care clients, 2023-2024" xr:uid="{00000000-0004-0000-0200-000009360000}"/>
    <hyperlink ref="TKF24" location="'23 CAPs'!A1" display="Table 23  Clinical Assessment Protocols triggered among assessed home care clients, 2023-2024" xr:uid="{00000000-0004-0000-0200-00000A360000}"/>
    <hyperlink ref="TKG24" location="'23 CAPs'!A1" display="Table 23  Clinical Assessment Protocols triggered among assessed home care clients, 2023-2024" xr:uid="{00000000-0004-0000-0200-00000B360000}"/>
    <hyperlink ref="TKH24" location="'23 CAPs'!A1" display="Table 23  Clinical Assessment Protocols triggered among assessed home care clients, 2023-2024" xr:uid="{00000000-0004-0000-0200-00000C360000}"/>
    <hyperlink ref="TKI24" location="'23 CAPs'!A1" display="Table 23  Clinical Assessment Protocols triggered among assessed home care clients, 2023-2024" xr:uid="{00000000-0004-0000-0200-00000D360000}"/>
    <hyperlink ref="TKJ24" location="'23 CAPs'!A1" display="Table 23  Clinical Assessment Protocols triggered among assessed home care clients, 2023-2024" xr:uid="{00000000-0004-0000-0200-00000E360000}"/>
    <hyperlink ref="TKK24" location="'23 CAPs'!A1" display="Table 23  Clinical Assessment Protocols triggered among assessed home care clients, 2023-2024" xr:uid="{00000000-0004-0000-0200-00000F360000}"/>
    <hyperlink ref="TKL24" location="'23 CAPs'!A1" display="Table 23  Clinical Assessment Protocols triggered among assessed home care clients, 2023-2024" xr:uid="{00000000-0004-0000-0200-000010360000}"/>
    <hyperlink ref="TKM24" location="'23 CAPs'!A1" display="Table 23  Clinical Assessment Protocols triggered among assessed home care clients, 2023-2024" xr:uid="{00000000-0004-0000-0200-000011360000}"/>
    <hyperlink ref="TKN24" location="'23 CAPs'!A1" display="Table 23  Clinical Assessment Protocols triggered among assessed home care clients, 2023-2024" xr:uid="{00000000-0004-0000-0200-000012360000}"/>
    <hyperlink ref="TKO24" location="'23 CAPs'!A1" display="Table 23  Clinical Assessment Protocols triggered among assessed home care clients, 2023-2024" xr:uid="{00000000-0004-0000-0200-000013360000}"/>
    <hyperlink ref="TKP24" location="'23 CAPs'!A1" display="Table 23  Clinical Assessment Protocols triggered among assessed home care clients, 2023-2024" xr:uid="{00000000-0004-0000-0200-000014360000}"/>
    <hyperlink ref="TKQ24" location="'23 CAPs'!A1" display="Table 23  Clinical Assessment Protocols triggered among assessed home care clients, 2023-2024" xr:uid="{00000000-0004-0000-0200-000015360000}"/>
    <hyperlink ref="TKR24" location="'23 CAPs'!A1" display="Table 23  Clinical Assessment Protocols triggered among assessed home care clients, 2023-2024" xr:uid="{00000000-0004-0000-0200-000016360000}"/>
    <hyperlink ref="TKS24" location="'23 CAPs'!A1" display="Table 23  Clinical Assessment Protocols triggered among assessed home care clients, 2023-2024" xr:uid="{00000000-0004-0000-0200-000017360000}"/>
    <hyperlink ref="TKT24" location="'23 CAPs'!A1" display="Table 23  Clinical Assessment Protocols triggered among assessed home care clients, 2023-2024" xr:uid="{00000000-0004-0000-0200-000018360000}"/>
    <hyperlink ref="TKU24" location="'23 CAPs'!A1" display="Table 23  Clinical Assessment Protocols triggered among assessed home care clients, 2023-2024" xr:uid="{00000000-0004-0000-0200-000019360000}"/>
    <hyperlink ref="TKV24" location="'23 CAPs'!A1" display="Table 23  Clinical Assessment Protocols triggered among assessed home care clients, 2023-2024" xr:uid="{00000000-0004-0000-0200-00001A360000}"/>
    <hyperlink ref="TKW24" location="'23 CAPs'!A1" display="Table 23  Clinical Assessment Protocols triggered among assessed home care clients, 2023-2024" xr:uid="{00000000-0004-0000-0200-00001B360000}"/>
    <hyperlink ref="TKX24" location="'23 CAPs'!A1" display="Table 23  Clinical Assessment Protocols triggered among assessed home care clients, 2023-2024" xr:uid="{00000000-0004-0000-0200-00001C360000}"/>
    <hyperlink ref="TKY24" location="'23 CAPs'!A1" display="Table 23  Clinical Assessment Protocols triggered among assessed home care clients, 2023-2024" xr:uid="{00000000-0004-0000-0200-00001D360000}"/>
    <hyperlink ref="TKZ24" location="'23 CAPs'!A1" display="Table 23  Clinical Assessment Protocols triggered among assessed home care clients, 2023-2024" xr:uid="{00000000-0004-0000-0200-00001E360000}"/>
    <hyperlink ref="TLA24" location="'23 CAPs'!A1" display="Table 23  Clinical Assessment Protocols triggered among assessed home care clients, 2023-2024" xr:uid="{00000000-0004-0000-0200-00001F360000}"/>
    <hyperlink ref="TLB24" location="'23 CAPs'!A1" display="Table 23  Clinical Assessment Protocols triggered among assessed home care clients, 2023-2024" xr:uid="{00000000-0004-0000-0200-000020360000}"/>
    <hyperlink ref="TLC24" location="'23 CAPs'!A1" display="Table 23  Clinical Assessment Protocols triggered among assessed home care clients, 2023-2024" xr:uid="{00000000-0004-0000-0200-000021360000}"/>
    <hyperlink ref="TLD24" location="'23 CAPs'!A1" display="Table 23  Clinical Assessment Protocols triggered among assessed home care clients, 2023-2024" xr:uid="{00000000-0004-0000-0200-000022360000}"/>
    <hyperlink ref="TLE24" location="'23 CAPs'!A1" display="Table 23  Clinical Assessment Protocols triggered among assessed home care clients, 2023-2024" xr:uid="{00000000-0004-0000-0200-000023360000}"/>
    <hyperlink ref="TLF24" location="'23 CAPs'!A1" display="Table 23  Clinical Assessment Protocols triggered among assessed home care clients, 2023-2024" xr:uid="{00000000-0004-0000-0200-000024360000}"/>
    <hyperlink ref="TLG24" location="'23 CAPs'!A1" display="Table 23  Clinical Assessment Protocols triggered among assessed home care clients, 2023-2024" xr:uid="{00000000-0004-0000-0200-000025360000}"/>
    <hyperlink ref="TLH24" location="'23 CAPs'!A1" display="Table 23  Clinical Assessment Protocols triggered among assessed home care clients, 2023-2024" xr:uid="{00000000-0004-0000-0200-000026360000}"/>
    <hyperlink ref="TLI24" location="'23 CAPs'!A1" display="Table 23  Clinical Assessment Protocols triggered among assessed home care clients, 2023-2024" xr:uid="{00000000-0004-0000-0200-000027360000}"/>
    <hyperlink ref="TLJ24" location="'23 CAPs'!A1" display="Table 23  Clinical Assessment Protocols triggered among assessed home care clients, 2023-2024" xr:uid="{00000000-0004-0000-0200-000028360000}"/>
    <hyperlink ref="TLK24" location="'23 CAPs'!A1" display="Table 23  Clinical Assessment Protocols triggered among assessed home care clients, 2023-2024" xr:uid="{00000000-0004-0000-0200-000029360000}"/>
    <hyperlink ref="TLL24" location="'23 CAPs'!A1" display="Table 23  Clinical Assessment Protocols triggered among assessed home care clients, 2023-2024" xr:uid="{00000000-0004-0000-0200-00002A360000}"/>
    <hyperlink ref="TLM24" location="'23 CAPs'!A1" display="Table 23  Clinical Assessment Protocols triggered among assessed home care clients, 2023-2024" xr:uid="{00000000-0004-0000-0200-00002B360000}"/>
    <hyperlink ref="TLN24" location="'23 CAPs'!A1" display="Table 23  Clinical Assessment Protocols triggered among assessed home care clients, 2023-2024" xr:uid="{00000000-0004-0000-0200-00002C360000}"/>
    <hyperlink ref="TLO24" location="'23 CAPs'!A1" display="Table 23  Clinical Assessment Protocols triggered among assessed home care clients, 2023-2024" xr:uid="{00000000-0004-0000-0200-00002D360000}"/>
    <hyperlink ref="TLP24" location="'23 CAPs'!A1" display="Table 23  Clinical Assessment Protocols triggered among assessed home care clients, 2023-2024" xr:uid="{00000000-0004-0000-0200-00002E360000}"/>
    <hyperlink ref="TLQ24" location="'23 CAPs'!A1" display="Table 23  Clinical Assessment Protocols triggered among assessed home care clients, 2023-2024" xr:uid="{00000000-0004-0000-0200-00002F360000}"/>
    <hyperlink ref="TLR24" location="'23 CAPs'!A1" display="Table 23  Clinical Assessment Protocols triggered among assessed home care clients, 2023-2024" xr:uid="{00000000-0004-0000-0200-000030360000}"/>
    <hyperlink ref="TLS24" location="'23 CAPs'!A1" display="Table 23  Clinical Assessment Protocols triggered among assessed home care clients, 2023-2024" xr:uid="{00000000-0004-0000-0200-000031360000}"/>
    <hyperlink ref="TLT24" location="'23 CAPs'!A1" display="Table 23  Clinical Assessment Protocols triggered among assessed home care clients, 2023-2024" xr:uid="{00000000-0004-0000-0200-000032360000}"/>
    <hyperlink ref="TLU24" location="'23 CAPs'!A1" display="Table 23  Clinical Assessment Protocols triggered among assessed home care clients, 2023-2024" xr:uid="{00000000-0004-0000-0200-000033360000}"/>
    <hyperlink ref="TLV24" location="'23 CAPs'!A1" display="Table 23  Clinical Assessment Protocols triggered among assessed home care clients, 2023-2024" xr:uid="{00000000-0004-0000-0200-000034360000}"/>
    <hyperlink ref="TLW24" location="'23 CAPs'!A1" display="Table 23  Clinical Assessment Protocols triggered among assessed home care clients, 2023-2024" xr:uid="{00000000-0004-0000-0200-000035360000}"/>
    <hyperlink ref="TLX24" location="'23 CAPs'!A1" display="Table 23  Clinical Assessment Protocols triggered among assessed home care clients, 2023-2024" xr:uid="{00000000-0004-0000-0200-000036360000}"/>
    <hyperlink ref="TLY24" location="'23 CAPs'!A1" display="Table 23  Clinical Assessment Protocols triggered among assessed home care clients, 2023-2024" xr:uid="{00000000-0004-0000-0200-000037360000}"/>
    <hyperlink ref="TLZ24" location="'23 CAPs'!A1" display="Table 23  Clinical Assessment Protocols triggered among assessed home care clients, 2023-2024" xr:uid="{00000000-0004-0000-0200-000038360000}"/>
    <hyperlink ref="TMA24" location="'23 CAPs'!A1" display="Table 23  Clinical Assessment Protocols triggered among assessed home care clients, 2023-2024" xr:uid="{00000000-0004-0000-0200-000039360000}"/>
    <hyperlink ref="TMB24" location="'23 CAPs'!A1" display="Table 23  Clinical Assessment Protocols triggered among assessed home care clients, 2023-2024" xr:uid="{00000000-0004-0000-0200-00003A360000}"/>
    <hyperlink ref="TMC24" location="'23 CAPs'!A1" display="Table 23  Clinical Assessment Protocols triggered among assessed home care clients, 2023-2024" xr:uid="{00000000-0004-0000-0200-00003B360000}"/>
    <hyperlink ref="TMD24" location="'23 CAPs'!A1" display="Table 23  Clinical Assessment Protocols triggered among assessed home care clients, 2023-2024" xr:uid="{00000000-0004-0000-0200-00003C360000}"/>
    <hyperlink ref="TME24" location="'23 CAPs'!A1" display="Table 23  Clinical Assessment Protocols triggered among assessed home care clients, 2023-2024" xr:uid="{00000000-0004-0000-0200-00003D360000}"/>
    <hyperlink ref="TMF24" location="'23 CAPs'!A1" display="Table 23  Clinical Assessment Protocols triggered among assessed home care clients, 2023-2024" xr:uid="{00000000-0004-0000-0200-00003E360000}"/>
    <hyperlink ref="TMG24" location="'23 CAPs'!A1" display="Table 23  Clinical Assessment Protocols triggered among assessed home care clients, 2023-2024" xr:uid="{00000000-0004-0000-0200-00003F360000}"/>
    <hyperlink ref="TMH24" location="'23 CAPs'!A1" display="Table 23  Clinical Assessment Protocols triggered among assessed home care clients, 2023-2024" xr:uid="{00000000-0004-0000-0200-000040360000}"/>
    <hyperlink ref="TMI24" location="'23 CAPs'!A1" display="Table 23  Clinical Assessment Protocols triggered among assessed home care clients, 2023-2024" xr:uid="{00000000-0004-0000-0200-000041360000}"/>
    <hyperlink ref="TMJ24" location="'23 CAPs'!A1" display="Table 23  Clinical Assessment Protocols triggered among assessed home care clients, 2023-2024" xr:uid="{00000000-0004-0000-0200-000042360000}"/>
    <hyperlink ref="TMK24" location="'23 CAPs'!A1" display="Table 23  Clinical Assessment Protocols triggered among assessed home care clients, 2023-2024" xr:uid="{00000000-0004-0000-0200-000043360000}"/>
    <hyperlink ref="TML24" location="'23 CAPs'!A1" display="Table 23  Clinical Assessment Protocols triggered among assessed home care clients, 2023-2024" xr:uid="{00000000-0004-0000-0200-000044360000}"/>
    <hyperlink ref="TMM24" location="'23 CAPs'!A1" display="Table 23  Clinical Assessment Protocols triggered among assessed home care clients, 2023-2024" xr:uid="{00000000-0004-0000-0200-000045360000}"/>
    <hyperlink ref="TMN24" location="'23 CAPs'!A1" display="Table 23  Clinical Assessment Protocols triggered among assessed home care clients, 2023-2024" xr:uid="{00000000-0004-0000-0200-000046360000}"/>
    <hyperlink ref="TMO24" location="'23 CAPs'!A1" display="Table 23  Clinical Assessment Protocols triggered among assessed home care clients, 2023-2024" xr:uid="{00000000-0004-0000-0200-000047360000}"/>
    <hyperlink ref="TMP24" location="'23 CAPs'!A1" display="Table 23  Clinical Assessment Protocols triggered among assessed home care clients, 2023-2024" xr:uid="{00000000-0004-0000-0200-000048360000}"/>
    <hyperlink ref="TMQ24" location="'23 CAPs'!A1" display="Table 23  Clinical Assessment Protocols triggered among assessed home care clients, 2023-2024" xr:uid="{00000000-0004-0000-0200-000049360000}"/>
    <hyperlink ref="TMR24" location="'23 CAPs'!A1" display="Table 23  Clinical Assessment Protocols triggered among assessed home care clients, 2023-2024" xr:uid="{00000000-0004-0000-0200-00004A360000}"/>
    <hyperlink ref="TMS24" location="'23 CAPs'!A1" display="Table 23  Clinical Assessment Protocols triggered among assessed home care clients, 2023-2024" xr:uid="{00000000-0004-0000-0200-00004B360000}"/>
    <hyperlink ref="TMT24" location="'23 CAPs'!A1" display="Table 23  Clinical Assessment Protocols triggered among assessed home care clients, 2023-2024" xr:uid="{00000000-0004-0000-0200-00004C360000}"/>
    <hyperlink ref="TMU24" location="'23 CAPs'!A1" display="Table 23  Clinical Assessment Protocols triggered among assessed home care clients, 2023-2024" xr:uid="{00000000-0004-0000-0200-00004D360000}"/>
    <hyperlink ref="TMV24" location="'23 CAPs'!A1" display="Table 23  Clinical Assessment Protocols triggered among assessed home care clients, 2023-2024" xr:uid="{00000000-0004-0000-0200-00004E360000}"/>
    <hyperlink ref="TMW24" location="'23 CAPs'!A1" display="Table 23  Clinical Assessment Protocols triggered among assessed home care clients, 2023-2024" xr:uid="{00000000-0004-0000-0200-00004F360000}"/>
    <hyperlink ref="TMX24" location="'23 CAPs'!A1" display="Table 23  Clinical Assessment Protocols triggered among assessed home care clients, 2023-2024" xr:uid="{00000000-0004-0000-0200-000050360000}"/>
    <hyperlink ref="TMY24" location="'23 CAPs'!A1" display="Table 23  Clinical Assessment Protocols triggered among assessed home care clients, 2023-2024" xr:uid="{00000000-0004-0000-0200-000051360000}"/>
    <hyperlink ref="TMZ24" location="'23 CAPs'!A1" display="Table 23  Clinical Assessment Protocols triggered among assessed home care clients, 2023-2024" xr:uid="{00000000-0004-0000-0200-000052360000}"/>
    <hyperlink ref="TNA24" location="'23 CAPs'!A1" display="Table 23  Clinical Assessment Protocols triggered among assessed home care clients, 2023-2024" xr:uid="{00000000-0004-0000-0200-000053360000}"/>
    <hyperlink ref="TNB24" location="'23 CAPs'!A1" display="Table 23  Clinical Assessment Protocols triggered among assessed home care clients, 2023-2024" xr:uid="{00000000-0004-0000-0200-000054360000}"/>
    <hyperlink ref="TNC24" location="'23 CAPs'!A1" display="Table 23  Clinical Assessment Protocols triggered among assessed home care clients, 2023-2024" xr:uid="{00000000-0004-0000-0200-000055360000}"/>
    <hyperlink ref="TND24" location="'23 CAPs'!A1" display="Table 23  Clinical Assessment Protocols triggered among assessed home care clients, 2023-2024" xr:uid="{00000000-0004-0000-0200-000056360000}"/>
    <hyperlink ref="TNE24" location="'23 CAPs'!A1" display="Table 23  Clinical Assessment Protocols triggered among assessed home care clients, 2023-2024" xr:uid="{00000000-0004-0000-0200-000057360000}"/>
    <hyperlink ref="TNF24" location="'23 CAPs'!A1" display="Table 23  Clinical Assessment Protocols triggered among assessed home care clients, 2023-2024" xr:uid="{00000000-0004-0000-0200-000058360000}"/>
    <hyperlink ref="TNG24" location="'23 CAPs'!A1" display="Table 23  Clinical Assessment Protocols triggered among assessed home care clients, 2023-2024" xr:uid="{00000000-0004-0000-0200-000059360000}"/>
    <hyperlink ref="TNH24" location="'23 CAPs'!A1" display="Table 23  Clinical Assessment Protocols triggered among assessed home care clients, 2023-2024" xr:uid="{00000000-0004-0000-0200-00005A360000}"/>
    <hyperlink ref="TNI24" location="'23 CAPs'!A1" display="Table 23  Clinical Assessment Protocols triggered among assessed home care clients, 2023-2024" xr:uid="{00000000-0004-0000-0200-00005B360000}"/>
    <hyperlink ref="TNJ24" location="'23 CAPs'!A1" display="Table 23  Clinical Assessment Protocols triggered among assessed home care clients, 2023-2024" xr:uid="{00000000-0004-0000-0200-00005C360000}"/>
    <hyperlink ref="TNK24" location="'23 CAPs'!A1" display="Table 23  Clinical Assessment Protocols triggered among assessed home care clients, 2023-2024" xr:uid="{00000000-0004-0000-0200-00005D360000}"/>
    <hyperlink ref="TNL24" location="'23 CAPs'!A1" display="Table 23  Clinical Assessment Protocols triggered among assessed home care clients, 2023-2024" xr:uid="{00000000-0004-0000-0200-00005E360000}"/>
    <hyperlink ref="TNM24" location="'23 CAPs'!A1" display="Table 23  Clinical Assessment Protocols triggered among assessed home care clients, 2023-2024" xr:uid="{00000000-0004-0000-0200-00005F360000}"/>
    <hyperlink ref="TNN24" location="'23 CAPs'!A1" display="Table 23  Clinical Assessment Protocols triggered among assessed home care clients, 2023-2024" xr:uid="{00000000-0004-0000-0200-000060360000}"/>
    <hyperlink ref="TNO24" location="'23 CAPs'!A1" display="Table 23  Clinical Assessment Protocols triggered among assessed home care clients, 2023-2024" xr:uid="{00000000-0004-0000-0200-000061360000}"/>
    <hyperlink ref="TNP24" location="'23 CAPs'!A1" display="Table 23  Clinical Assessment Protocols triggered among assessed home care clients, 2023-2024" xr:uid="{00000000-0004-0000-0200-000062360000}"/>
    <hyperlink ref="TNQ24" location="'23 CAPs'!A1" display="Table 23  Clinical Assessment Protocols triggered among assessed home care clients, 2023-2024" xr:uid="{00000000-0004-0000-0200-000063360000}"/>
    <hyperlink ref="TNR24" location="'23 CAPs'!A1" display="Table 23  Clinical Assessment Protocols triggered among assessed home care clients, 2023-2024" xr:uid="{00000000-0004-0000-0200-000064360000}"/>
    <hyperlink ref="TNS24" location="'23 CAPs'!A1" display="Table 23  Clinical Assessment Protocols triggered among assessed home care clients, 2023-2024" xr:uid="{00000000-0004-0000-0200-000065360000}"/>
    <hyperlink ref="TNT24" location="'23 CAPs'!A1" display="Table 23  Clinical Assessment Protocols triggered among assessed home care clients, 2023-2024" xr:uid="{00000000-0004-0000-0200-000066360000}"/>
    <hyperlink ref="TNU24" location="'23 CAPs'!A1" display="Table 23  Clinical Assessment Protocols triggered among assessed home care clients, 2023-2024" xr:uid="{00000000-0004-0000-0200-000067360000}"/>
    <hyperlink ref="TNV24" location="'23 CAPs'!A1" display="Table 23  Clinical Assessment Protocols triggered among assessed home care clients, 2023-2024" xr:uid="{00000000-0004-0000-0200-000068360000}"/>
    <hyperlink ref="TNW24" location="'23 CAPs'!A1" display="Table 23  Clinical Assessment Protocols triggered among assessed home care clients, 2023-2024" xr:uid="{00000000-0004-0000-0200-000069360000}"/>
    <hyperlink ref="TNX24" location="'23 CAPs'!A1" display="Table 23  Clinical Assessment Protocols triggered among assessed home care clients, 2023-2024" xr:uid="{00000000-0004-0000-0200-00006A360000}"/>
    <hyperlink ref="TNY24" location="'23 CAPs'!A1" display="Table 23  Clinical Assessment Protocols triggered among assessed home care clients, 2023-2024" xr:uid="{00000000-0004-0000-0200-00006B360000}"/>
    <hyperlink ref="TNZ24" location="'23 CAPs'!A1" display="Table 23  Clinical Assessment Protocols triggered among assessed home care clients, 2023-2024" xr:uid="{00000000-0004-0000-0200-00006C360000}"/>
    <hyperlink ref="TOA24" location="'23 CAPs'!A1" display="Table 23  Clinical Assessment Protocols triggered among assessed home care clients, 2023-2024" xr:uid="{00000000-0004-0000-0200-00006D360000}"/>
    <hyperlink ref="TOB24" location="'23 CAPs'!A1" display="Table 23  Clinical Assessment Protocols triggered among assessed home care clients, 2023-2024" xr:uid="{00000000-0004-0000-0200-00006E360000}"/>
    <hyperlink ref="TOC24" location="'23 CAPs'!A1" display="Table 23  Clinical Assessment Protocols triggered among assessed home care clients, 2023-2024" xr:uid="{00000000-0004-0000-0200-00006F360000}"/>
    <hyperlink ref="TOD24" location="'23 CAPs'!A1" display="Table 23  Clinical Assessment Protocols triggered among assessed home care clients, 2023-2024" xr:uid="{00000000-0004-0000-0200-000070360000}"/>
    <hyperlink ref="TOE24" location="'23 CAPs'!A1" display="Table 23  Clinical Assessment Protocols triggered among assessed home care clients, 2023-2024" xr:uid="{00000000-0004-0000-0200-000071360000}"/>
    <hyperlink ref="TOF24" location="'23 CAPs'!A1" display="Table 23  Clinical Assessment Protocols triggered among assessed home care clients, 2023-2024" xr:uid="{00000000-0004-0000-0200-000072360000}"/>
    <hyperlink ref="TOG24" location="'23 CAPs'!A1" display="Table 23  Clinical Assessment Protocols triggered among assessed home care clients, 2023-2024" xr:uid="{00000000-0004-0000-0200-000073360000}"/>
    <hyperlink ref="TOH24" location="'23 CAPs'!A1" display="Table 23  Clinical Assessment Protocols triggered among assessed home care clients, 2023-2024" xr:uid="{00000000-0004-0000-0200-000074360000}"/>
    <hyperlink ref="TOI24" location="'23 CAPs'!A1" display="Table 23  Clinical Assessment Protocols triggered among assessed home care clients, 2023-2024" xr:uid="{00000000-0004-0000-0200-000075360000}"/>
    <hyperlink ref="TOJ24" location="'23 CAPs'!A1" display="Table 23  Clinical Assessment Protocols triggered among assessed home care clients, 2023-2024" xr:uid="{00000000-0004-0000-0200-000076360000}"/>
    <hyperlink ref="TOK24" location="'23 CAPs'!A1" display="Table 23  Clinical Assessment Protocols triggered among assessed home care clients, 2023-2024" xr:uid="{00000000-0004-0000-0200-000077360000}"/>
    <hyperlink ref="TOL24" location="'23 CAPs'!A1" display="Table 23  Clinical Assessment Protocols triggered among assessed home care clients, 2023-2024" xr:uid="{00000000-0004-0000-0200-000078360000}"/>
    <hyperlink ref="TOM24" location="'23 CAPs'!A1" display="Table 23  Clinical Assessment Protocols triggered among assessed home care clients, 2023-2024" xr:uid="{00000000-0004-0000-0200-000079360000}"/>
    <hyperlink ref="TON24" location="'23 CAPs'!A1" display="Table 23  Clinical Assessment Protocols triggered among assessed home care clients, 2023-2024" xr:uid="{00000000-0004-0000-0200-00007A360000}"/>
    <hyperlink ref="TOO24" location="'23 CAPs'!A1" display="Table 23  Clinical Assessment Protocols triggered among assessed home care clients, 2023-2024" xr:uid="{00000000-0004-0000-0200-00007B360000}"/>
    <hyperlink ref="TOP24" location="'23 CAPs'!A1" display="Table 23  Clinical Assessment Protocols triggered among assessed home care clients, 2023-2024" xr:uid="{00000000-0004-0000-0200-00007C360000}"/>
    <hyperlink ref="TOQ24" location="'23 CAPs'!A1" display="Table 23  Clinical Assessment Protocols triggered among assessed home care clients, 2023-2024" xr:uid="{00000000-0004-0000-0200-00007D360000}"/>
    <hyperlink ref="TOR24" location="'23 CAPs'!A1" display="Table 23  Clinical Assessment Protocols triggered among assessed home care clients, 2023-2024" xr:uid="{00000000-0004-0000-0200-00007E360000}"/>
    <hyperlink ref="TOS24" location="'23 CAPs'!A1" display="Table 23  Clinical Assessment Protocols triggered among assessed home care clients, 2023-2024" xr:uid="{00000000-0004-0000-0200-00007F360000}"/>
    <hyperlink ref="TOT24" location="'23 CAPs'!A1" display="Table 23  Clinical Assessment Protocols triggered among assessed home care clients, 2023-2024" xr:uid="{00000000-0004-0000-0200-000080360000}"/>
    <hyperlink ref="TOU24" location="'23 CAPs'!A1" display="Table 23  Clinical Assessment Protocols triggered among assessed home care clients, 2023-2024" xr:uid="{00000000-0004-0000-0200-000081360000}"/>
    <hyperlink ref="TOV24" location="'23 CAPs'!A1" display="Table 23  Clinical Assessment Protocols triggered among assessed home care clients, 2023-2024" xr:uid="{00000000-0004-0000-0200-000082360000}"/>
    <hyperlink ref="TOW24" location="'23 CAPs'!A1" display="Table 23  Clinical Assessment Protocols triggered among assessed home care clients, 2023-2024" xr:uid="{00000000-0004-0000-0200-000083360000}"/>
    <hyperlink ref="TOX24" location="'23 CAPs'!A1" display="Table 23  Clinical Assessment Protocols triggered among assessed home care clients, 2023-2024" xr:uid="{00000000-0004-0000-0200-000084360000}"/>
    <hyperlink ref="TOY24" location="'23 CAPs'!A1" display="Table 23  Clinical Assessment Protocols triggered among assessed home care clients, 2023-2024" xr:uid="{00000000-0004-0000-0200-000085360000}"/>
    <hyperlink ref="TOZ24" location="'23 CAPs'!A1" display="Table 23  Clinical Assessment Protocols triggered among assessed home care clients, 2023-2024" xr:uid="{00000000-0004-0000-0200-000086360000}"/>
    <hyperlink ref="TPA24" location="'23 CAPs'!A1" display="Table 23  Clinical Assessment Protocols triggered among assessed home care clients, 2023-2024" xr:uid="{00000000-0004-0000-0200-000087360000}"/>
    <hyperlink ref="TPB24" location="'23 CAPs'!A1" display="Table 23  Clinical Assessment Protocols triggered among assessed home care clients, 2023-2024" xr:uid="{00000000-0004-0000-0200-000088360000}"/>
    <hyperlink ref="TPC24" location="'23 CAPs'!A1" display="Table 23  Clinical Assessment Protocols triggered among assessed home care clients, 2023-2024" xr:uid="{00000000-0004-0000-0200-000089360000}"/>
    <hyperlink ref="TPD24" location="'23 CAPs'!A1" display="Table 23  Clinical Assessment Protocols triggered among assessed home care clients, 2023-2024" xr:uid="{00000000-0004-0000-0200-00008A360000}"/>
    <hyperlink ref="TPE24" location="'23 CAPs'!A1" display="Table 23  Clinical Assessment Protocols triggered among assessed home care clients, 2023-2024" xr:uid="{00000000-0004-0000-0200-00008B360000}"/>
    <hyperlink ref="TPF24" location="'23 CAPs'!A1" display="Table 23  Clinical Assessment Protocols triggered among assessed home care clients, 2023-2024" xr:uid="{00000000-0004-0000-0200-00008C360000}"/>
    <hyperlink ref="TPG24" location="'23 CAPs'!A1" display="Table 23  Clinical Assessment Protocols triggered among assessed home care clients, 2023-2024" xr:uid="{00000000-0004-0000-0200-00008D360000}"/>
    <hyperlink ref="TPH24" location="'23 CAPs'!A1" display="Table 23  Clinical Assessment Protocols triggered among assessed home care clients, 2023-2024" xr:uid="{00000000-0004-0000-0200-00008E360000}"/>
    <hyperlink ref="TPI24" location="'23 CAPs'!A1" display="Table 23  Clinical Assessment Protocols triggered among assessed home care clients, 2023-2024" xr:uid="{00000000-0004-0000-0200-00008F360000}"/>
    <hyperlink ref="TPJ24" location="'23 CAPs'!A1" display="Table 23  Clinical Assessment Protocols triggered among assessed home care clients, 2023-2024" xr:uid="{00000000-0004-0000-0200-000090360000}"/>
    <hyperlink ref="TPK24" location="'23 CAPs'!A1" display="Table 23  Clinical Assessment Protocols triggered among assessed home care clients, 2023-2024" xr:uid="{00000000-0004-0000-0200-000091360000}"/>
    <hyperlink ref="TPL24" location="'23 CAPs'!A1" display="Table 23  Clinical Assessment Protocols triggered among assessed home care clients, 2023-2024" xr:uid="{00000000-0004-0000-0200-000092360000}"/>
    <hyperlink ref="TPM24" location="'23 CAPs'!A1" display="Table 23  Clinical Assessment Protocols triggered among assessed home care clients, 2023-2024" xr:uid="{00000000-0004-0000-0200-000093360000}"/>
    <hyperlink ref="TPN24" location="'23 CAPs'!A1" display="Table 23  Clinical Assessment Protocols triggered among assessed home care clients, 2023-2024" xr:uid="{00000000-0004-0000-0200-000094360000}"/>
    <hyperlink ref="TPO24" location="'23 CAPs'!A1" display="Table 23  Clinical Assessment Protocols triggered among assessed home care clients, 2023-2024" xr:uid="{00000000-0004-0000-0200-000095360000}"/>
    <hyperlink ref="TPP24" location="'23 CAPs'!A1" display="Table 23  Clinical Assessment Protocols triggered among assessed home care clients, 2023-2024" xr:uid="{00000000-0004-0000-0200-000096360000}"/>
    <hyperlink ref="TPQ24" location="'23 CAPs'!A1" display="Table 23  Clinical Assessment Protocols triggered among assessed home care clients, 2023-2024" xr:uid="{00000000-0004-0000-0200-000097360000}"/>
    <hyperlink ref="TPR24" location="'23 CAPs'!A1" display="Table 23  Clinical Assessment Protocols triggered among assessed home care clients, 2023-2024" xr:uid="{00000000-0004-0000-0200-000098360000}"/>
    <hyperlink ref="TPS24" location="'23 CAPs'!A1" display="Table 23  Clinical Assessment Protocols triggered among assessed home care clients, 2023-2024" xr:uid="{00000000-0004-0000-0200-000099360000}"/>
    <hyperlink ref="TPT24" location="'23 CAPs'!A1" display="Table 23  Clinical Assessment Protocols triggered among assessed home care clients, 2023-2024" xr:uid="{00000000-0004-0000-0200-00009A360000}"/>
    <hyperlink ref="TPU24" location="'23 CAPs'!A1" display="Table 23  Clinical Assessment Protocols triggered among assessed home care clients, 2023-2024" xr:uid="{00000000-0004-0000-0200-00009B360000}"/>
    <hyperlink ref="TPV24" location="'23 CAPs'!A1" display="Table 23  Clinical Assessment Protocols triggered among assessed home care clients, 2023-2024" xr:uid="{00000000-0004-0000-0200-00009C360000}"/>
    <hyperlink ref="TPW24" location="'23 CAPs'!A1" display="Table 23  Clinical Assessment Protocols triggered among assessed home care clients, 2023-2024" xr:uid="{00000000-0004-0000-0200-00009D360000}"/>
    <hyperlink ref="TPX24" location="'23 CAPs'!A1" display="Table 23  Clinical Assessment Protocols triggered among assessed home care clients, 2023-2024" xr:uid="{00000000-0004-0000-0200-00009E360000}"/>
    <hyperlink ref="TPY24" location="'23 CAPs'!A1" display="Table 23  Clinical Assessment Protocols triggered among assessed home care clients, 2023-2024" xr:uid="{00000000-0004-0000-0200-00009F360000}"/>
    <hyperlink ref="TPZ24" location="'23 CAPs'!A1" display="Table 23  Clinical Assessment Protocols triggered among assessed home care clients, 2023-2024" xr:uid="{00000000-0004-0000-0200-0000A0360000}"/>
    <hyperlink ref="TQA24" location="'23 CAPs'!A1" display="Table 23  Clinical Assessment Protocols triggered among assessed home care clients, 2023-2024" xr:uid="{00000000-0004-0000-0200-0000A1360000}"/>
    <hyperlink ref="TQB24" location="'23 CAPs'!A1" display="Table 23  Clinical Assessment Protocols triggered among assessed home care clients, 2023-2024" xr:uid="{00000000-0004-0000-0200-0000A2360000}"/>
    <hyperlink ref="TQC24" location="'23 CAPs'!A1" display="Table 23  Clinical Assessment Protocols triggered among assessed home care clients, 2023-2024" xr:uid="{00000000-0004-0000-0200-0000A3360000}"/>
    <hyperlink ref="TQD24" location="'23 CAPs'!A1" display="Table 23  Clinical Assessment Protocols triggered among assessed home care clients, 2023-2024" xr:uid="{00000000-0004-0000-0200-0000A4360000}"/>
    <hyperlink ref="TQE24" location="'23 CAPs'!A1" display="Table 23  Clinical Assessment Protocols triggered among assessed home care clients, 2023-2024" xr:uid="{00000000-0004-0000-0200-0000A5360000}"/>
    <hyperlink ref="TQF24" location="'23 CAPs'!A1" display="Table 23  Clinical Assessment Protocols triggered among assessed home care clients, 2023-2024" xr:uid="{00000000-0004-0000-0200-0000A6360000}"/>
    <hyperlink ref="TQG24" location="'23 CAPs'!A1" display="Table 23  Clinical Assessment Protocols triggered among assessed home care clients, 2023-2024" xr:uid="{00000000-0004-0000-0200-0000A7360000}"/>
    <hyperlink ref="TQH24" location="'23 CAPs'!A1" display="Table 23  Clinical Assessment Protocols triggered among assessed home care clients, 2023-2024" xr:uid="{00000000-0004-0000-0200-0000A8360000}"/>
    <hyperlink ref="TQI24" location="'23 CAPs'!A1" display="Table 23  Clinical Assessment Protocols triggered among assessed home care clients, 2023-2024" xr:uid="{00000000-0004-0000-0200-0000A9360000}"/>
    <hyperlink ref="TQJ24" location="'23 CAPs'!A1" display="Table 23  Clinical Assessment Protocols triggered among assessed home care clients, 2023-2024" xr:uid="{00000000-0004-0000-0200-0000AA360000}"/>
    <hyperlink ref="TQK24" location="'23 CAPs'!A1" display="Table 23  Clinical Assessment Protocols triggered among assessed home care clients, 2023-2024" xr:uid="{00000000-0004-0000-0200-0000AB360000}"/>
    <hyperlink ref="TQL24" location="'23 CAPs'!A1" display="Table 23  Clinical Assessment Protocols triggered among assessed home care clients, 2023-2024" xr:uid="{00000000-0004-0000-0200-0000AC360000}"/>
    <hyperlink ref="TQM24" location="'23 CAPs'!A1" display="Table 23  Clinical Assessment Protocols triggered among assessed home care clients, 2023-2024" xr:uid="{00000000-0004-0000-0200-0000AD360000}"/>
    <hyperlink ref="TQN24" location="'23 CAPs'!A1" display="Table 23  Clinical Assessment Protocols triggered among assessed home care clients, 2023-2024" xr:uid="{00000000-0004-0000-0200-0000AE360000}"/>
    <hyperlink ref="TQO24" location="'23 CAPs'!A1" display="Table 23  Clinical Assessment Protocols triggered among assessed home care clients, 2023-2024" xr:uid="{00000000-0004-0000-0200-0000AF360000}"/>
    <hyperlink ref="TQP24" location="'23 CAPs'!A1" display="Table 23  Clinical Assessment Protocols triggered among assessed home care clients, 2023-2024" xr:uid="{00000000-0004-0000-0200-0000B0360000}"/>
    <hyperlink ref="TQQ24" location="'23 CAPs'!A1" display="Table 23  Clinical Assessment Protocols triggered among assessed home care clients, 2023-2024" xr:uid="{00000000-0004-0000-0200-0000B1360000}"/>
    <hyperlink ref="TQR24" location="'23 CAPs'!A1" display="Table 23  Clinical Assessment Protocols triggered among assessed home care clients, 2023-2024" xr:uid="{00000000-0004-0000-0200-0000B2360000}"/>
    <hyperlink ref="TQS24" location="'23 CAPs'!A1" display="Table 23  Clinical Assessment Protocols triggered among assessed home care clients, 2023-2024" xr:uid="{00000000-0004-0000-0200-0000B3360000}"/>
    <hyperlink ref="TQT24" location="'23 CAPs'!A1" display="Table 23  Clinical Assessment Protocols triggered among assessed home care clients, 2023-2024" xr:uid="{00000000-0004-0000-0200-0000B4360000}"/>
    <hyperlink ref="TQU24" location="'23 CAPs'!A1" display="Table 23  Clinical Assessment Protocols triggered among assessed home care clients, 2023-2024" xr:uid="{00000000-0004-0000-0200-0000B5360000}"/>
    <hyperlink ref="TQV24" location="'23 CAPs'!A1" display="Table 23  Clinical Assessment Protocols triggered among assessed home care clients, 2023-2024" xr:uid="{00000000-0004-0000-0200-0000B6360000}"/>
    <hyperlink ref="TQW24" location="'23 CAPs'!A1" display="Table 23  Clinical Assessment Protocols triggered among assessed home care clients, 2023-2024" xr:uid="{00000000-0004-0000-0200-0000B7360000}"/>
    <hyperlink ref="TQX24" location="'23 CAPs'!A1" display="Table 23  Clinical Assessment Protocols triggered among assessed home care clients, 2023-2024" xr:uid="{00000000-0004-0000-0200-0000B8360000}"/>
    <hyperlink ref="TQY24" location="'23 CAPs'!A1" display="Table 23  Clinical Assessment Protocols triggered among assessed home care clients, 2023-2024" xr:uid="{00000000-0004-0000-0200-0000B9360000}"/>
    <hyperlink ref="TQZ24" location="'23 CAPs'!A1" display="Table 23  Clinical Assessment Protocols triggered among assessed home care clients, 2023-2024" xr:uid="{00000000-0004-0000-0200-0000BA360000}"/>
    <hyperlink ref="TRA24" location="'23 CAPs'!A1" display="Table 23  Clinical Assessment Protocols triggered among assessed home care clients, 2023-2024" xr:uid="{00000000-0004-0000-0200-0000BB360000}"/>
    <hyperlink ref="TRB24" location="'23 CAPs'!A1" display="Table 23  Clinical Assessment Protocols triggered among assessed home care clients, 2023-2024" xr:uid="{00000000-0004-0000-0200-0000BC360000}"/>
    <hyperlink ref="TRC24" location="'23 CAPs'!A1" display="Table 23  Clinical Assessment Protocols triggered among assessed home care clients, 2023-2024" xr:uid="{00000000-0004-0000-0200-0000BD360000}"/>
    <hyperlink ref="TRD24" location="'23 CAPs'!A1" display="Table 23  Clinical Assessment Protocols triggered among assessed home care clients, 2023-2024" xr:uid="{00000000-0004-0000-0200-0000BE360000}"/>
    <hyperlink ref="TRE24" location="'23 CAPs'!A1" display="Table 23  Clinical Assessment Protocols triggered among assessed home care clients, 2023-2024" xr:uid="{00000000-0004-0000-0200-0000BF360000}"/>
    <hyperlink ref="TRF24" location="'23 CAPs'!A1" display="Table 23  Clinical Assessment Protocols triggered among assessed home care clients, 2023-2024" xr:uid="{00000000-0004-0000-0200-0000C0360000}"/>
    <hyperlink ref="TRG24" location="'23 CAPs'!A1" display="Table 23  Clinical Assessment Protocols triggered among assessed home care clients, 2023-2024" xr:uid="{00000000-0004-0000-0200-0000C1360000}"/>
    <hyperlink ref="TRH24" location="'23 CAPs'!A1" display="Table 23  Clinical Assessment Protocols triggered among assessed home care clients, 2023-2024" xr:uid="{00000000-0004-0000-0200-0000C2360000}"/>
    <hyperlink ref="TRI24" location="'23 CAPs'!A1" display="Table 23  Clinical Assessment Protocols triggered among assessed home care clients, 2023-2024" xr:uid="{00000000-0004-0000-0200-0000C3360000}"/>
    <hyperlink ref="TRJ24" location="'23 CAPs'!A1" display="Table 23  Clinical Assessment Protocols triggered among assessed home care clients, 2023-2024" xr:uid="{00000000-0004-0000-0200-0000C4360000}"/>
    <hyperlink ref="TRK24" location="'23 CAPs'!A1" display="Table 23  Clinical Assessment Protocols triggered among assessed home care clients, 2023-2024" xr:uid="{00000000-0004-0000-0200-0000C5360000}"/>
    <hyperlink ref="TRL24" location="'23 CAPs'!A1" display="Table 23  Clinical Assessment Protocols triggered among assessed home care clients, 2023-2024" xr:uid="{00000000-0004-0000-0200-0000C6360000}"/>
    <hyperlink ref="TRM24" location="'23 CAPs'!A1" display="Table 23  Clinical Assessment Protocols triggered among assessed home care clients, 2023-2024" xr:uid="{00000000-0004-0000-0200-0000C7360000}"/>
    <hyperlink ref="TRN24" location="'23 CAPs'!A1" display="Table 23  Clinical Assessment Protocols triggered among assessed home care clients, 2023-2024" xr:uid="{00000000-0004-0000-0200-0000C8360000}"/>
    <hyperlink ref="TRO24" location="'23 CAPs'!A1" display="Table 23  Clinical Assessment Protocols triggered among assessed home care clients, 2023-2024" xr:uid="{00000000-0004-0000-0200-0000C9360000}"/>
    <hyperlink ref="TRP24" location="'23 CAPs'!A1" display="Table 23  Clinical Assessment Protocols triggered among assessed home care clients, 2023-2024" xr:uid="{00000000-0004-0000-0200-0000CA360000}"/>
    <hyperlink ref="TRQ24" location="'23 CAPs'!A1" display="Table 23  Clinical Assessment Protocols triggered among assessed home care clients, 2023-2024" xr:uid="{00000000-0004-0000-0200-0000CB360000}"/>
    <hyperlink ref="TRR24" location="'23 CAPs'!A1" display="Table 23  Clinical Assessment Protocols triggered among assessed home care clients, 2023-2024" xr:uid="{00000000-0004-0000-0200-0000CC360000}"/>
    <hyperlink ref="TRS24" location="'23 CAPs'!A1" display="Table 23  Clinical Assessment Protocols triggered among assessed home care clients, 2023-2024" xr:uid="{00000000-0004-0000-0200-0000CD360000}"/>
    <hyperlink ref="TRT24" location="'23 CAPs'!A1" display="Table 23  Clinical Assessment Protocols triggered among assessed home care clients, 2023-2024" xr:uid="{00000000-0004-0000-0200-0000CE360000}"/>
    <hyperlink ref="TRU24" location="'23 CAPs'!A1" display="Table 23  Clinical Assessment Protocols triggered among assessed home care clients, 2023-2024" xr:uid="{00000000-0004-0000-0200-0000CF360000}"/>
    <hyperlink ref="TRV24" location="'23 CAPs'!A1" display="Table 23  Clinical Assessment Protocols triggered among assessed home care clients, 2023-2024" xr:uid="{00000000-0004-0000-0200-0000D0360000}"/>
    <hyperlink ref="TRW24" location="'23 CAPs'!A1" display="Table 23  Clinical Assessment Protocols triggered among assessed home care clients, 2023-2024" xr:uid="{00000000-0004-0000-0200-0000D1360000}"/>
    <hyperlink ref="TRX24" location="'23 CAPs'!A1" display="Table 23  Clinical Assessment Protocols triggered among assessed home care clients, 2023-2024" xr:uid="{00000000-0004-0000-0200-0000D2360000}"/>
    <hyperlink ref="TRY24" location="'23 CAPs'!A1" display="Table 23  Clinical Assessment Protocols triggered among assessed home care clients, 2023-2024" xr:uid="{00000000-0004-0000-0200-0000D3360000}"/>
    <hyperlink ref="TRZ24" location="'23 CAPs'!A1" display="Table 23  Clinical Assessment Protocols triggered among assessed home care clients, 2023-2024" xr:uid="{00000000-0004-0000-0200-0000D4360000}"/>
    <hyperlink ref="TSA24" location="'23 CAPs'!A1" display="Table 23  Clinical Assessment Protocols triggered among assessed home care clients, 2023-2024" xr:uid="{00000000-0004-0000-0200-0000D5360000}"/>
    <hyperlink ref="TSB24" location="'23 CAPs'!A1" display="Table 23  Clinical Assessment Protocols triggered among assessed home care clients, 2023-2024" xr:uid="{00000000-0004-0000-0200-0000D6360000}"/>
    <hyperlink ref="TSC24" location="'23 CAPs'!A1" display="Table 23  Clinical Assessment Protocols triggered among assessed home care clients, 2023-2024" xr:uid="{00000000-0004-0000-0200-0000D7360000}"/>
    <hyperlink ref="TSD24" location="'23 CAPs'!A1" display="Table 23  Clinical Assessment Protocols triggered among assessed home care clients, 2023-2024" xr:uid="{00000000-0004-0000-0200-0000D8360000}"/>
    <hyperlink ref="TSE24" location="'23 CAPs'!A1" display="Table 23  Clinical Assessment Protocols triggered among assessed home care clients, 2023-2024" xr:uid="{00000000-0004-0000-0200-0000D9360000}"/>
    <hyperlink ref="TSF24" location="'23 CAPs'!A1" display="Table 23  Clinical Assessment Protocols triggered among assessed home care clients, 2023-2024" xr:uid="{00000000-0004-0000-0200-0000DA360000}"/>
    <hyperlink ref="TSG24" location="'23 CAPs'!A1" display="Table 23  Clinical Assessment Protocols triggered among assessed home care clients, 2023-2024" xr:uid="{00000000-0004-0000-0200-0000DB360000}"/>
    <hyperlink ref="TSH24" location="'23 CAPs'!A1" display="Table 23  Clinical Assessment Protocols triggered among assessed home care clients, 2023-2024" xr:uid="{00000000-0004-0000-0200-0000DC360000}"/>
    <hyperlink ref="TSI24" location="'23 CAPs'!A1" display="Table 23  Clinical Assessment Protocols triggered among assessed home care clients, 2023-2024" xr:uid="{00000000-0004-0000-0200-0000DD360000}"/>
    <hyperlink ref="TSJ24" location="'23 CAPs'!A1" display="Table 23  Clinical Assessment Protocols triggered among assessed home care clients, 2023-2024" xr:uid="{00000000-0004-0000-0200-0000DE360000}"/>
    <hyperlink ref="TSK24" location="'23 CAPs'!A1" display="Table 23  Clinical Assessment Protocols triggered among assessed home care clients, 2023-2024" xr:uid="{00000000-0004-0000-0200-0000DF360000}"/>
    <hyperlink ref="TSL24" location="'23 CAPs'!A1" display="Table 23  Clinical Assessment Protocols triggered among assessed home care clients, 2023-2024" xr:uid="{00000000-0004-0000-0200-0000E0360000}"/>
    <hyperlink ref="TSM24" location="'23 CAPs'!A1" display="Table 23  Clinical Assessment Protocols triggered among assessed home care clients, 2023-2024" xr:uid="{00000000-0004-0000-0200-0000E1360000}"/>
    <hyperlink ref="TSN24" location="'23 CAPs'!A1" display="Table 23  Clinical Assessment Protocols triggered among assessed home care clients, 2023-2024" xr:uid="{00000000-0004-0000-0200-0000E2360000}"/>
    <hyperlink ref="TSO24" location="'23 CAPs'!A1" display="Table 23  Clinical Assessment Protocols triggered among assessed home care clients, 2023-2024" xr:uid="{00000000-0004-0000-0200-0000E3360000}"/>
    <hyperlink ref="TSP24" location="'23 CAPs'!A1" display="Table 23  Clinical Assessment Protocols triggered among assessed home care clients, 2023-2024" xr:uid="{00000000-0004-0000-0200-0000E4360000}"/>
    <hyperlink ref="TSQ24" location="'23 CAPs'!A1" display="Table 23  Clinical Assessment Protocols triggered among assessed home care clients, 2023-2024" xr:uid="{00000000-0004-0000-0200-0000E5360000}"/>
    <hyperlink ref="TSR24" location="'23 CAPs'!A1" display="Table 23  Clinical Assessment Protocols triggered among assessed home care clients, 2023-2024" xr:uid="{00000000-0004-0000-0200-0000E6360000}"/>
    <hyperlink ref="TSS24" location="'23 CAPs'!A1" display="Table 23  Clinical Assessment Protocols triggered among assessed home care clients, 2023-2024" xr:uid="{00000000-0004-0000-0200-0000E7360000}"/>
    <hyperlink ref="TST24" location="'23 CAPs'!A1" display="Table 23  Clinical Assessment Protocols triggered among assessed home care clients, 2023-2024" xr:uid="{00000000-0004-0000-0200-0000E8360000}"/>
    <hyperlink ref="TSU24" location="'23 CAPs'!A1" display="Table 23  Clinical Assessment Protocols triggered among assessed home care clients, 2023-2024" xr:uid="{00000000-0004-0000-0200-0000E9360000}"/>
    <hyperlink ref="TSV24" location="'23 CAPs'!A1" display="Table 23  Clinical Assessment Protocols triggered among assessed home care clients, 2023-2024" xr:uid="{00000000-0004-0000-0200-0000EA360000}"/>
    <hyperlink ref="TSW24" location="'23 CAPs'!A1" display="Table 23  Clinical Assessment Protocols triggered among assessed home care clients, 2023-2024" xr:uid="{00000000-0004-0000-0200-0000EB360000}"/>
    <hyperlink ref="TSX24" location="'23 CAPs'!A1" display="Table 23  Clinical Assessment Protocols triggered among assessed home care clients, 2023-2024" xr:uid="{00000000-0004-0000-0200-0000EC360000}"/>
    <hyperlink ref="TSY24" location="'23 CAPs'!A1" display="Table 23  Clinical Assessment Protocols triggered among assessed home care clients, 2023-2024" xr:uid="{00000000-0004-0000-0200-0000ED360000}"/>
    <hyperlink ref="TSZ24" location="'23 CAPs'!A1" display="Table 23  Clinical Assessment Protocols triggered among assessed home care clients, 2023-2024" xr:uid="{00000000-0004-0000-0200-0000EE360000}"/>
    <hyperlink ref="TTA24" location="'23 CAPs'!A1" display="Table 23  Clinical Assessment Protocols triggered among assessed home care clients, 2023-2024" xr:uid="{00000000-0004-0000-0200-0000EF360000}"/>
    <hyperlink ref="TTB24" location="'23 CAPs'!A1" display="Table 23  Clinical Assessment Protocols triggered among assessed home care clients, 2023-2024" xr:uid="{00000000-0004-0000-0200-0000F0360000}"/>
    <hyperlink ref="TTC24" location="'23 CAPs'!A1" display="Table 23  Clinical Assessment Protocols triggered among assessed home care clients, 2023-2024" xr:uid="{00000000-0004-0000-0200-0000F1360000}"/>
    <hyperlink ref="TTD24" location="'23 CAPs'!A1" display="Table 23  Clinical Assessment Protocols triggered among assessed home care clients, 2023-2024" xr:uid="{00000000-0004-0000-0200-0000F2360000}"/>
    <hyperlink ref="TTE24" location="'23 CAPs'!A1" display="Table 23  Clinical Assessment Protocols triggered among assessed home care clients, 2023-2024" xr:uid="{00000000-0004-0000-0200-0000F3360000}"/>
    <hyperlink ref="TTF24" location="'23 CAPs'!A1" display="Table 23  Clinical Assessment Protocols triggered among assessed home care clients, 2023-2024" xr:uid="{00000000-0004-0000-0200-0000F4360000}"/>
    <hyperlink ref="TTG24" location="'23 CAPs'!A1" display="Table 23  Clinical Assessment Protocols triggered among assessed home care clients, 2023-2024" xr:uid="{00000000-0004-0000-0200-0000F5360000}"/>
    <hyperlink ref="TTH24" location="'23 CAPs'!A1" display="Table 23  Clinical Assessment Protocols triggered among assessed home care clients, 2023-2024" xr:uid="{00000000-0004-0000-0200-0000F6360000}"/>
    <hyperlink ref="TTI24" location="'23 CAPs'!A1" display="Table 23  Clinical Assessment Protocols triggered among assessed home care clients, 2023-2024" xr:uid="{00000000-0004-0000-0200-0000F7360000}"/>
    <hyperlink ref="TTJ24" location="'23 CAPs'!A1" display="Table 23  Clinical Assessment Protocols triggered among assessed home care clients, 2023-2024" xr:uid="{00000000-0004-0000-0200-0000F8360000}"/>
    <hyperlink ref="TTK24" location="'23 CAPs'!A1" display="Table 23  Clinical Assessment Protocols triggered among assessed home care clients, 2023-2024" xr:uid="{00000000-0004-0000-0200-0000F9360000}"/>
    <hyperlink ref="TTL24" location="'23 CAPs'!A1" display="Table 23  Clinical Assessment Protocols triggered among assessed home care clients, 2023-2024" xr:uid="{00000000-0004-0000-0200-0000FA360000}"/>
    <hyperlink ref="TTM24" location="'23 CAPs'!A1" display="Table 23  Clinical Assessment Protocols triggered among assessed home care clients, 2023-2024" xr:uid="{00000000-0004-0000-0200-0000FB360000}"/>
    <hyperlink ref="TTN24" location="'23 CAPs'!A1" display="Table 23  Clinical Assessment Protocols triggered among assessed home care clients, 2023-2024" xr:uid="{00000000-0004-0000-0200-0000FC360000}"/>
    <hyperlink ref="TTO24" location="'23 CAPs'!A1" display="Table 23  Clinical Assessment Protocols triggered among assessed home care clients, 2023-2024" xr:uid="{00000000-0004-0000-0200-0000FD360000}"/>
    <hyperlink ref="TTP24" location="'23 CAPs'!A1" display="Table 23  Clinical Assessment Protocols triggered among assessed home care clients, 2023-2024" xr:uid="{00000000-0004-0000-0200-0000FE360000}"/>
    <hyperlink ref="TTQ24" location="'23 CAPs'!A1" display="Table 23  Clinical Assessment Protocols triggered among assessed home care clients, 2023-2024" xr:uid="{00000000-0004-0000-0200-0000FF360000}"/>
    <hyperlink ref="TTR24" location="'23 CAPs'!A1" display="Table 23  Clinical Assessment Protocols triggered among assessed home care clients, 2023-2024" xr:uid="{00000000-0004-0000-0200-000000370000}"/>
    <hyperlink ref="TTS24" location="'23 CAPs'!A1" display="Table 23  Clinical Assessment Protocols triggered among assessed home care clients, 2023-2024" xr:uid="{00000000-0004-0000-0200-000001370000}"/>
    <hyperlink ref="TTT24" location="'23 CAPs'!A1" display="Table 23  Clinical Assessment Protocols triggered among assessed home care clients, 2023-2024" xr:uid="{00000000-0004-0000-0200-000002370000}"/>
    <hyperlink ref="TTU24" location="'23 CAPs'!A1" display="Table 23  Clinical Assessment Protocols triggered among assessed home care clients, 2023-2024" xr:uid="{00000000-0004-0000-0200-000003370000}"/>
    <hyperlink ref="TTV24" location="'23 CAPs'!A1" display="Table 23  Clinical Assessment Protocols triggered among assessed home care clients, 2023-2024" xr:uid="{00000000-0004-0000-0200-000004370000}"/>
    <hyperlink ref="TTW24" location="'23 CAPs'!A1" display="Table 23  Clinical Assessment Protocols triggered among assessed home care clients, 2023-2024" xr:uid="{00000000-0004-0000-0200-000005370000}"/>
    <hyperlink ref="TTX24" location="'23 CAPs'!A1" display="Table 23  Clinical Assessment Protocols triggered among assessed home care clients, 2023-2024" xr:uid="{00000000-0004-0000-0200-000006370000}"/>
    <hyperlink ref="TTY24" location="'23 CAPs'!A1" display="Table 23  Clinical Assessment Protocols triggered among assessed home care clients, 2023-2024" xr:uid="{00000000-0004-0000-0200-000007370000}"/>
    <hyperlink ref="TTZ24" location="'23 CAPs'!A1" display="Table 23  Clinical Assessment Protocols triggered among assessed home care clients, 2023-2024" xr:uid="{00000000-0004-0000-0200-000008370000}"/>
    <hyperlink ref="TUA24" location="'23 CAPs'!A1" display="Table 23  Clinical Assessment Protocols triggered among assessed home care clients, 2023-2024" xr:uid="{00000000-0004-0000-0200-000009370000}"/>
    <hyperlink ref="TUB24" location="'23 CAPs'!A1" display="Table 23  Clinical Assessment Protocols triggered among assessed home care clients, 2023-2024" xr:uid="{00000000-0004-0000-0200-00000A370000}"/>
    <hyperlink ref="TUC24" location="'23 CAPs'!A1" display="Table 23  Clinical Assessment Protocols triggered among assessed home care clients, 2023-2024" xr:uid="{00000000-0004-0000-0200-00000B370000}"/>
    <hyperlink ref="TUD24" location="'23 CAPs'!A1" display="Table 23  Clinical Assessment Protocols triggered among assessed home care clients, 2023-2024" xr:uid="{00000000-0004-0000-0200-00000C370000}"/>
    <hyperlink ref="TUE24" location="'23 CAPs'!A1" display="Table 23  Clinical Assessment Protocols triggered among assessed home care clients, 2023-2024" xr:uid="{00000000-0004-0000-0200-00000D370000}"/>
    <hyperlink ref="TUF24" location="'23 CAPs'!A1" display="Table 23  Clinical Assessment Protocols triggered among assessed home care clients, 2023-2024" xr:uid="{00000000-0004-0000-0200-00000E370000}"/>
    <hyperlink ref="TUG24" location="'23 CAPs'!A1" display="Table 23  Clinical Assessment Protocols triggered among assessed home care clients, 2023-2024" xr:uid="{00000000-0004-0000-0200-00000F370000}"/>
    <hyperlink ref="TUH24" location="'23 CAPs'!A1" display="Table 23  Clinical Assessment Protocols triggered among assessed home care clients, 2023-2024" xr:uid="{00000000-0004-0000-0200-000010370000}"/>
    <hyperlink ref="TUI24" location="'23 CAPs'!A1" display="Table 23  Clinical Assessment Protocols triggered among assessed home care clients, 2023-2024" xr:uid="{00000000-0004-0000-0200-000011370000}"/>
    <hyperlink ref="TUJ24" location="'23 CAPs'!A1" display="Table 23  Clinical Assessment Protocols triggered among assessed home care clients, 2023-2024" xr:uid="{00000000-0004-0000-0200-000012370000}"/>
    <hyperlink ref="TUK24" location="'23 CAPs'!A1" display="Table 23  Clinical Assessment Protocols triggered among assessed home care clients, 2023-2024" xr:uid="{00000000-0004-0000-0200-000013370000}"/>
    <hyperlink ref="TUL24" location="'23 CAPs'!A1" display="Table 23  Clinical Assessment Protocols triggered among assessed home care clients, 2023-2024" xr:uid="{00000000-0004-0000-0200-000014370000}"/>
    <hyperlink ref="TUM24" location="'23 CAPs'!A1" display="Table 23  Clinical Assessment Protocols triggered among assessed home care clients, 2023-2024" xr:uid="{00000000-0004-0000-0200-000015370000}"/>
    <hyperlink ref="TUN24" location="'23 CAPs'!A1" display="Table 23  Clinical Assessment Protocols triggered among assessed home care clients, 2023-2024" xr:uid="{00000000-0004-0000-0200-000016370000}"/>
    <hyperlink ref="TUO24" location="'23 CAPs'!A1" display="Table 23  Clinical Assessment Protocols triggered among assessed home care clients, 2023-2024" xr:uid="{00000000-0004-0000-0200-000017370000}"/>
    <hyperlink ref="TUP24" location="'23 CAPs'!A1" display="Table 23  Clinical Assessment Protocols triggered among assessed home care clients, 2023-2024" xr:uid="{00000000-0004-0000-0200-000018370000}"/>
    <hyperlink ref="TUQ24" location="'23 CAPs'!A1" display="Table 23  Clinical Assessment Protocols triggered among assessed home care clients, 2023-2024" xr:uid="{00000000-0004-0000-0200-000019370000}"/>
    <hyperlink ref="TUR24" location="'23 CAPs'!A1" display="Table 23  Clinical Assessment Protocols triggered among assessed home care clients, 2023-2024" xr:uid="{00000000-0004-0000-0200-00001A370000}"/>
    <hyperlink ref="TUS24" location="'23 CAPs'!A1" display="Table 23  Clinical Assessment Protocols triggered among assessed home care clients, 2023-2024" xr:uid="{00000000-0004-0000-0200-00001B370000}"/>
    <hyperlink ref="TUT24" location="'23 CAPs'!A1" display="Table 23  Clinical Assessment Protocols triggered among assessed home care clients, 2023-2024" xr:uid="{00000000-0004-0000-0200-00001C370000}"/>
    <hyperlink ref="TUU24" location="'23 CAPs'!A1" display="Table 23  Clinical Assessment Protocols triggered among assessed home care clients, 2023-2024" xr:uid="{00000000-0004-0000-0200-00001D370000}"/>
    <hyperlink ref="TUV24" location="'23 CAPs'!A1" display="Table 23  Clinical Assessment Protocols triggered among assessed home care clients, 2023-2024" xr:uid="{00000000-0004-0000-0200-00001E370000}"/>
    <hyperlink ref="TUW24" location="'23 CAPs'!A1" display="Table 23  Clinical Assessment Protocols triggered among assessed home care clients, 2023-2024" xr:uid="{00000000-0004-0000-0200-00001F370000}"/>
    <hyperlink ref="TUX24" location="'23 CAPs'!A1" display="Table 23  Clinical Assessment Protocols triggered among assessed home care clients, 2023-2024" xr:uid="{00000000-0004-0000-0200-000020370000}"/>
    <hyperlink ref="TUY24" location="'23 CAPs'!A1" display="Table 23  Clinical Assessment Protocols triggered among assessed home care clients, 2023-2024" xr:uid="{00000000-0004-0000-0200-000021370000}"/>
    <hyperlink ref="TUZ24" location="'23 CAPs'!A1" display="Table 23  Clinical Assessment Protocols triggered among assessed home care clients, 2023-2024" xr:uid="{00000000-0004-0000-0200-000022370000}"/>
    <hyperlink ref="TVA24" location="'23 CAPs'!A1" display="Table 23  Clinical Assessment Protocols triggered among assessed home care clients, 2023-2024" xr:uid="{00000000-0004-0000-0200-000023370000}"/>
    <hyperlink ref="TVB24" location="'23 CAPs'!A1" display="Table 23  Clinical Assessment Protocols triggered among assessed home care clients, 2023-2024" xr:uid="{00000000-0004-0000-0200-000024370000}"/>
    <hyperlink ref="TVC24" location="'23 CAPs'!A1" display="Table 23  Clinical Assessment Protocols triggered among assessed home care clients, 2023-2024" xr:uid="{00000000-0004-0000-0200-000025370000}"/>
    <hyperlink ref="TVD24" location="'23 CAPs'!A1" display="Table 23  Clinical Assessment Protocols triggered among assessed home care clients, 2023-2024" xr:uid="{00000000-0004-0000-0200-000026370000}"/>
    <hyperlink ref="TVE24" location="'23 CAPs'!A1" display="Table 23  Clinical Assessment Protocols triggered among assessed home care clients, 2023-2024" xr:uid="{00000000-0004-0000-0200-000027370000}"/>
    <hyperlink ref="TVF24" location="'23 CAPs'!A1" display="Table 23  Clinical Assessment Protocols triggered among assessed home care clients, 2023-2024" xr:uid="{00000000-0004-0000-0200-000028370000}"/>
    <hyperlink ref="TVG24" location="'23 CAPs'!A1" display="Table 23  Clinical Assessment Protocols triggered among assessed home care clients, 2023-2024" xr:uid="{00000000-0004-0000-0200-000029370000}"/>
    <hyperlink ref="TVH24" location="'23 CAPs'!A1" display="Table 23  Clinical Assessment Protocols triggered among assessed home care clients, 2023-2024" xr:uid="{00000000-0004-0000-0200-00002A370000}"/>
    <hyperlink ref="TVI24" location="'23 CAPs'!A1" display="Table 23  Clinical Assessment Protocols triggered among assessed home care clients, 2023-2024" xr:uid="{00000000-0004-0000-0200-00002B370000}"/>
    <hyperlink ref="TVJ24" location="'23 CAPs'!A1" display="Table 23  Clinical Assessment Protocols triggered among assessed home care clients, 2023-2024" xr:uid="{00000000-0004-0000-0200-00002C370000}"/>
    <hyperlink ref="TVK24" location="'23 CAPs'!A1" display="Table 23  Clinical Assessment Protocols triggered among assessed home care clients, 2023-2024" xr:uid="{00000000-0004-0000-0200-00002D370000}"/>
    <hyperlink ref="TVL24" location="'23 CAPs'!A1" display="Table 23  Clinical Assessment Protocols triggered among assessed home care clients, 2023-2024" xr:uid="{00000000-0004-0000-0200-00002E370000}"/>
    <hyperlink ref="TVM24" location="'23 CAPs'!A1" display="Table 23  Clinical Assessment Protocols triggered among assessed home care clients, 2023-2024" xr:uid="{00000000-0004-0000-0200-00002F370000}"/>
    <hyperlink ref="TVN24" location="'23 CAPs'!A1" display="Table 23  Clinical Assessment Protocols triggered among assessed home care clients, 2023-2024" xr:uid="{00000000-0004-0000-0200-000030370000}"/>
    <hyperlink ref="TVO24" location="'23 CAPs'!A1" display="Table 23  Clinical Assessment Protocols triggered among assessed home care clients, 2023-2024" xr:uid="{00000000-0004-0000-0200-000031370000}"/>
    <hyperlink ref="TVP24" location="'23 CAPs'!A1" display="Table 23  Clinical Assessment Protocols triggered among assessed home care clients, 2023-2024" xr:uid="{00000000-0004-0000-0200-000032370000}"/>
    <hyperlink ref="TVQ24" location="'23 CAPs'!A1" display="Table 23  Clinical Assessment Protocols triggered among assessed home care clients, 2023-2024" xr:uid="{00000000-0004-0000-0200-000033370000}"/>
    <hyperlink ref="TVR24" location="'23 CAPs'!A1" display="Table 23  Clinical Assessment Protocols triggered among assessed home care clients, 2023-2024" xr:uid="{00000000-0004-0000-0200-000034370000}"/>
    <hyperlink ref="TVS24" location="'23 CAPs'!A1" display="Table 23  Clinical Assessment Protocols triggered among assessed home care clients, 2023-2024" xr:uid="{00000000-0004-0000-0200-000035370000}"/>
    <hyperlink ref="TVT24" location="'23 CAPs'!A1" display="Table 23  Clinical Assessment Protocols triggered among assessed home care clients, 2023-2024" xr:uid="{00000000-0004-0000-0200-000036370000}"/>
    <hyperlink ref="TVU24" location="'23 CAPs'!A1" display="Table 23  Clinical Assessment Protocols triggered among assessed home care clients, 2023-2024" xr:uid="{00000000-0004-0000-0200-000037370000}"/>
    <hyperlink ref="TVV24" location="'23 CAPs'!A1" display="Table 23  Clinical Assessment Protocols triggered among assessed home care clients, 2023-2024" xr:uid="{00000000-0004-0000-0200-000038370000}"/>
    <hyperlink ref="TVW24" location="'23 CAPs'!A1" display="Table 23  Clinical Assessment Protocols triggered among assessed home care clients, 2023-2024" xr:uid="{00000000-0004-0000-0200-000039370000}"/>
    <hyperlink ref="TVX24" location="'23 CAPs'!A1" display="Table 23  Clinical Assessment Protocols triggered among assessed home care clients, 2023-2024" xr:uid="{00000000-0004-0000-0200-00003A370000}"/>
    <hyperlink ref="TVY24" location="'23 CAPs'!A1" display="Table 23  Clinical Assessment Protocols triggered among assessed home care clients, 2023-2024" xr:uid="{00000000-0004-0000-0200-00003B370000}"/>
    <hyperlink ref="TVZ24" location="'23 CAPs'!A1" display="Table 23  Clinical Assessment Protocols triggered among assessed home care clients, 2023-2024" xr:uid="{00000000-0004-0000-0200-00003C370000}"/>
    <hyperlink ref="TWA24" location="'23 CAPs'!A1" display="Table 23  Clinical Assessment Protocols triggered among assessed home care clients, 2023-2024" xr:uid="{00000000-0004-0000-0200-00003D370000}"/>
    <hyperlink ref="TWB24" location="'23 CAPs'!A1" display="Table 23  Clinical Assessment Protocols triggered among assessed home care clients, 2023-2024" xr:uid="{00000000-0004-0000-0200-00003E370000}"/>
    <hyperlink ref="TWC24" location="'23 CAPs'!A1" display="Table 23  Clinical Assessment Protocols triggered among assessed home care clients, 2023-2024" xr:uid="{00000000-0004-0000-0200-00003F370000}"/>
    <hyperlink ref="TWD24" location="'23 CAPs'!A1" display="Table 23  Clinical Assessment Protocols triggered among assessed home care clients, 2023-2024" xr:uid="{00000000-0004-0000-0200-000040370000}"/>
    <hyperlink ref="TWE24" location="'23 CAPs'!A1" display="Table 23  Clinical Assessment Protocols triggered among assessed home care clients, 2023-2024" xr:uid="{00000000-0004-0000-0200-000041370000}"/>
    <hyperlink ref="TWF24" location="'23 CAPs'!A1" display="Table 23  Clinical Assessment Protocols triggered among assessed home care clients, 2023-2024" xr:uid="{00000000-0004-0000-0200-000042370000}"/>
    <hyperlink ref="TWG24" location="'23 CAPs'!A1" display="Table 23  Clinical Assessment Protocols triggered among assessed home care clients, 2023-2024" xr:uid="{00000000-0004-0000-0200-000043370000}"/>
    <hyperlink ref="TWH24" location="'23 CAPs'!A1" display="Table 23  Clinical Assessment Protocols triggered among assessed home care clients, 2023-2024" xr:uid="{00000000-0004-0000-0200-000044370000}"/>
    <hyperlink ref="TWI24" location="'23 CAPs'!A1" display="Table 23  Clinical Assessment Protocols triggered among assessed home care clients, 2023-2024" xr:uid="{00000000-0004-0000-0200-000045370000}"/>
    <hyperlink ref="TWJ24" location="'23 CAPs'!A1" display="Table 23  Clinical Assessment Protocols triggered among assessed home care clients, 2023-2024" xr:uid="{00000000-0004-0000-0200-000046370000}"/>
    <hyperlink ref="TWK24" location="'23 CAPs'!A1" display="Table 23  Clinical Assessment Protocols triggered among assessed home care clients, 2023-2024" xr:uid="{00000000-0004-0000-0200-000047370000}"/>
    <hyperlink ref="TWL24" location="'23 CAPs'!A1" display="Table 23  Clinical Assessment Protocols triggered among assessed home care clients, 2023-2024" xr:uid="{00000000-0004-0000-0200-000048370000}"/>
    <hyperlink ref="TWM24" location="'23 CAPs'!A1" display="Table 23  Clinical Assessment Protocols triggered among assessed home care clients, 2023-2024" xr:uid="{00000000-0004-0000-0200-000049370000}"/>
    <hyperlink ref="TWN24" location="'23 CAPs'!A1" display="Table 23  Clinical Assessment Protocols triggered among assessed home care clients, 2023-2024" xr:uid="{00000000-0004-0000-0200-00004A370000}"/>
    <hyperlink ref="TWO24" location="'23 CAPs'!A1" display="Table 23  Clinical Assessment Protocols triggered among assessed home care clients, 2023-2024" xr:uid="{00000000-0004-0000-0200-00004B370000}"/>
    <hyperlink ref="TWP24" location="'23 CAPs'!A1" display="Table 23  Clinical Assessment Protocols triggered among assessed home care clients, 2023-2024" xr:uid="{00000000-0004-0000-0200-00004C370000}"/>
    <hyperlink ref="TWQ24" location="'23 CAPs'!A1" display="Table 23  Clinical Assessment Protocols triggered among assessed home care clients, 2023-2024" xr:uid="{00000000-0004-0000-0200-00004D370000}"/>
    <hyperlink ref="TWR24" location="'23 CAPs'!A1" display="Table 23  Clinical Assessment Protocols triggered among assessed home care clients, 2023-2024" xr:uid="{00000000-0004-0000-0200-00004E370000}"/>
    <hyperlink ref="TWS24" location="'23 CAPs'!A1" display="Table 23  Clinical Assessment Protocols triggered among assessed home care clients, 2023-2024" xr:uid="{00000000-0004-0000-0200-00004F370000}"/>
    <hyperlink ref="TWT24" location="'23 CAPs'!A1" display="Table 23  Clinical Assessment Protocols triggered among assessed home care clients, 2023-2024" xr:uid="{00000000-0004-0000-0200-000050370000}"/>
    <hyperlink ref="TWU24" location="'23 CAPs'!A1" display="Table 23  Clinical Assessment Protocols triggered among assessed home care clients, 2023-2024" xr:uid="{00000000-0004-0000-0200-000051370000}"/>
    <hyperlink ref="TWV24" location="'23 CAPs'!A1" display="Table 23  Clinical Assessment Protocols triggered among assessed home care clients, 2023-2024" xr:uid="{00000000-0004-0000-0200-000052370000}"/>
    <hyperlink ref="TWW24" location="'23 CAPs'!A1" display="Table 23  Clinical Assessment Protocols triggered among assessed home care clients, 2023-2024" xr:uid="{00000000-0004-0000-0200-000053370000}"/>
    <hyperlink ref="TWX24" location="'23 CAPs'!A1" display="Table 23  Clinical Assessment Protocols triggered among assessed home care clients, 2023-2024" xr:uid="{00000000-0004-0000-0200-000054370000}"/>
    <hyperlink ref="TWY24" location="'23 CAPs'!A1" display="Table 23  Clinical Assessment Protocols triggered among assessed home care clients, 2023-2024" xr:uid="{00000000-0004-0000-0200-000055370000}"/>
    <hyperlink ref="TWZ24" location="'23 CAPs'!A1" display="Table 23  Clinical Assessment Protocols triggered among assessed home care clients, 2023-2024" xr:uid="{00000000-0004-0000-0200-000056370000}"/>
    <hyperlink ref="TXA24" location="'23 CAPs'!A1" display="Table 23  Clinical Assessment Protocols triggered among assessed home care clients, 2023-2024" xr:uid="{00000000-0004-0000-0200-000057370000}"/>
    <hyperlink ref="TXB24" location="'23 CAPs'!A1" display="Table 23  Clinical Assessment Protocols triggered among assessed home care clients, 2023-2024" xr:uid="{00000000-0004-0000-0200-000058370000}"/>
    <hyperlink ref="TXC24" location="'23 CAPs'!A1" display="Table 23  Clinical Assessment Protocols triggered among assessed home care clients, 2023-2024" xr:uid="{00000000-0004-0000-0200-000059370000}"/>
    <hyperlink ref="TXD24" location="'23 CAPs'!A1" display="Table 23  Clinical Assessment Protocols triggered among assessed home care clients, 2023-2024" xr:uid="{00000000-0004-0000-0200-00005A370000}"/>
    <hyperlink ref="TXE24" location="'23 CAPs'!A1" display="Table 23  Clinical Assessment Protocols triggered among assessed home care clients, 2023-2024" xr:uid="{00000000-0004-0000-0200-00005B370000}"/>
    <hyperlink ref="TXF24" location="'23 CAPs'!A1" display="Table 23  Clinical Assessment Protocols triggered among assessed home care clients, 2023-2024" xr:uid="{00000000-0004-0000-0200-00005C370000}"/>
    <hyperlink ref="TXG24" location="'23 CAPs'!A1" display="Table 23  Clinical Assessment Protocols triggered among assessed home care clients, 2023-2024" xr:uid="{00000000-0004-0000-0200-00005D370000}"/>
    <hyperlink ref="TXH24" location="'23 CAPs'!A1" display="Table 23  Clinical Assessment Protocols triggered among assessed home care clients, 2023-2024" xr:uid="{00000000-0004-0000-0200-00005E370000}"/>
    <hyperlink ref="TXI24" location="'23 CAPs'!A1" display="Table 23  Clinical Assessment Protocols triggered among assessed home care clients, 2023-2024" xr:uid="{00000000-0004-0000-0200-00005F370000}"/>
    <hyperlink ref="TXJ24" location="'23 CAPs'!A1" display="Table 23  Clinical Assessment Protocols triggered among assessed home care clients, 2023-2024" xr:uid="{00000000-0004-0000-0200-000060370000}"/>
    <hyperlink ref="TXK24" location="'23 CAPs'!A1" display="Table 23  Clinical Assessment Protocols triggered among assessed home care clients, 2023-2024" xr:uid="{00000000-0004-0000-0200-000061370000}"/>
    <hyperlink ref="TXL24" location="'23 CAPs'!A1" display="Table 23  Clinical Assessment Protocols triggered among assessed home care clients, 2023-2024" xr:uid="{00000000-0004-0000-0200-000062370000}"/>
    <hyperlink ref="TXM24" location="'23 CAPs'!A1" display="Table 23  Clinical Assessment Protocols triggered among assessed home care clients, 2023-2024" xr:uid="{00000000-0004-0000-0200-000063370000}"/>
    <hyperlink ref="TXN24" location="'23 CAPs'!A1" display="Table 23  Clinical Assessment Protocols triggered among assessed home care clients, 2023-2024" xr:uid="{00000000-0004-0000-0200-000064370000}"/>
    <hyperlink ref="TXO24" location="'23 CAPs'!A1" display="Table 23  Clinical Assessment Protocols triggered among assessed home care clients, 2023-2024" xr:uid="{00000000-0004-0000-0200-000065370000}"/>
    <hyperlink ref="TXP24" location="'23 CAPs'!A1" display="Table 23  Clinical Assessment Protocols triggered among assessed home care clients, 2023-2024" xr:uid="{00000000-0004-0000-0200-000066370000}"/>
    <hyperlink ref="TXQ24" location="'23 CAPs'!A1" display="Table 23  Clinical Assessment Protocols triggered among assessed home care clients, 2023-2024" xr:uid="{00000000-0004-0000-0200-000067370000}"/>
    <hyperlink ref="TXR24" location="'23 CAPs'!A1" display="Table 23  Clinical Assessment Protocols triggered among assessed home care clients, 2023-2024" xr:uid="{00000000-0004-0000-0200-000068370000}"/>
    <hyperlink ref="TXS24" location="'23 CAPs'!A1" display="Table 23  Clinical Assessment Protocols triggered among assessed home care clients, 2023-2024" xr:uid="{00000000-0004-0000-0200-000069370000}"/>
    <hyperlink ref="TXT24" location="'23 CAPs'!A1" display="Table 23  Clinical Assessment Protocols triggered among assessed home care clients, 2023-2024" xr:uid="{00000000-0004-0000-0200-00006A370000}"/>
    <hyperlink ref="TXU24" location="'23 CAPs'!A1" display="Table 23  Clinical Assessment Protocols triggered among assessed home care clients, 2023-2024" xr:uid="{00000000-0004-0000-0200-00006B370000}"/>
    <hyperlink ref="TXV24" location="'23 CAPs'!A1" display="Table 23  Clinical Assessment Protocols triggered among assessed home care clients, 2023-2024" xr:uid="{00000000-0004-0000-0200-00006C370000}"/>
    <hyperlink ref="TXW24" location="'23 CAPs'!A1" display="Table 23  Clinical Assessment Protocols triggered among assessed home care clients, 2023-2024" xr:uid="{00000000-0004-0000-0200-00006D370000}"/>
    <hyperlink ref="TXX24" location="'23 CAPs'!A1" display="Table 23  Clinical Assessment Protocols triggered among assessed home care clients, 2023-2024" xr:uid="{00000000-0004-0000-0200-00006E370000}"/>
    <hyperlink ref="TXY24" location="'23 CAPs'!A1" display="Table 23  Clinical Assessment Protocols triggered among assessed home care clients, 2023-2024" xr:uid="{00000000-0004-0000-0200-00006F370000}"/>
    <hyperlink ref="TXZ24" location="'23 CAPs'!A1" display="Table 23  Clinical Assessment Protocols triggered among assessed home care clients, 2023-2024" xr:uid="{00000000-0004-0000-0200-000070370000}"/>
    <hyperlink ref="TYA24" location="'23 CAPs'!A1" display="Table 23  Clinical Assessment Protocols triggered among assessed home care clients, 2023-2024" xr:uid="{00000000-0004-0000-0200-000071370000}"/>
    <hyperlink ref="TYB24" location="'23 CAPs'!A1" display="Table 23  Clinical Assessment Protocols triggered among assessed home care clients, 2023-2024" xr:uid="{00000000-0004-0000-0200-000072370000}"/>
    <hyperlink ref="TYC24" location="'23 CAPs'!A1" display="Table 23  Clinical Assessment Protocols triggered among assessed home care clients, 2023-2024" xr:uid="{00000000-0004-0000-0200-000073370000}"/>
    <hyperlink ref="TYD24" location="'23 CAPs'!A1" display="Table 23  Clinical Assessment Protocols triggered among assessed home care clients, 2023-2024" xr:uid="{00000000-0004-0000-0200-000074370000}"/>
    <hyperlink ref="TYE24" location="'23 CAPs'!A1" display="Table 23  Clinical Assessment Protocols triggered among assessed home care clients, 2023-2024" xr:uid="{00000000-0004-0000-0200-000075370000}"/>
    <hyperlink ref="TYF24" location="'23 CAPs'!A1" display="Table 23  Clinical Assessment Protocols triggered among assessed home care clients, 2023-2024" xr:uid="{00000000-0004-0000-0200-000076370000}"/>
    <hyperlink ref="TYG24" location="'23 CAPs'!A1" display="Table 23  Clinical Assessment Protocols triggered among assessed home care clients, 2023-2024" xr:uid="{00000000-0004-0000-0200-000077370000}"/>
    <hyperlink ref="TYH24" location="'23 CAPs'!A1" display="Table 23  Clinical Assessment Protocols triggered among assessed home care clients, 2023-2024" xr:uid="{00000000-0004-0000-0200-000078370000}"/>
    <hyperlink ref="TYI24" location="'23 CAPs'!A1" display="Table 23  Clinical Assessment Protocols triggered among assessed home care clients, 2023-2024" xr:uid="{00000000-0004-0000-0200-000079370000}"/>
    <hyperlink ref="TYJ24" location="'23 CAPs'!A1" display="Table 23  Clinical Assessment Protocols triggered among assessed home care clients, 2023-2024" xr:uid="{00000000-0004-0000-0200-00007A370000}"/>
    <hyperlink ref="TYK24" location="'23 CAPs'!A1" display="Table 23  Clinical Assessment Protocols triggered among assessed home care clients, 2023-2024" xr:uid="{00000000-0004-0000-0200-00007B370000}"/>
    <hyperlink ref="TYL24" location="'23 CAPs'!A1" display="Table 23  Clinical Assessment Protocols triggered among assessed home care clients, 2023-2024" xr:uid="{00000000-0004-0000-0200-00007C370000}"/>
    <hyperlink ref="TYM24" location="'23 CAPs'!A1" display="Table 23  Clinical Assessment Protocols triggered among assessed home care clients, 2023-2024" xr:uid="{00000000-0004-0000-0200-00007D370000}"/>
    <hyperlink ref="TYN24" location="'23 CAPs'!A1" display="Table 23  Clinical Assessment Protocols triggered among assessed home care clients, 2023-2024" xr:uid="{00000000-0004-0000-0200-00007E370000}"/>
    <hyperlink ref="TYO24" location="'23 CAPs'!A1" display="Table 23  Clinical Assessment Protocols triggered among assessed home care clients, 2023-2024" xr:uid="{00000000-0004-0000-0200-00007F370000}"/>
    <hyperlink ref="TYP24" location="'23 CAPs'!A1" display="Table 23  Clinical Assessment Protocols triggered among assessed home care clients, 2023-2024" xr:uid="{00000000-0004-0000-0200-000080370000}"/>
    <hyperlink ref="TYQ24" location="'23 CAPs'!A1" display="Table 23  Clinical Assessment Protocols triggered among assessed home care clients, 2023-2024" xr:uid="{00000000-0004-0000-0200-000081370000}"/>
    <hyperlink ref="TYR24" location="'23 CAPs'!A1" display="Table 23  Clinical Assessment Protocols triggered among assessed home care clients, 2023-2024" xr:uid="{00000000-0004-0000-0200-000082370000}"/>
    <hyperlink ref="TYS24" location="'23 CAPs'!A1" display="Table 23  Clinical Assessment Protocols triggered among assessed home care clients, 2023-2024" xr:uid="{00000000-0004-0000-0200-000083370000}"/>
    <hyperlink ref="TYT24" location="'23 CAPs'!A1" display="Table 23  Clinical Assessment Protocols triggered among assessed home care clients, 2023-2024" xr:uid="{00000000-0004-0000-0200-000084370000}"/>
    <hyperlink ref="TYU24" location="'23 CAPs'!A1" display="Table 23  Clinical Assessment Protocols triggered among assessed home care clients, 2023-2024" xr:uid="{00000000-0004-0000-0200-000085370000}"/>
    <hyperlink ref="TYV24" location="'23 CAPs'!A1" display="Table 23  Clinical Assessment Protocols triggered among assessed home care clients, 2023-2024" xr:uid="{00000000-0004-0000-0200-000086370000}"/>
    <hyperlink ref="TYW24" location="'23 CAPs'!A1" display="Table 23  Clinical Assessment Protocols triggered among assessed home care clients, 2023-2024" xr:uid="{00000000-0004-0000-0200-000087370000}"/>
    <hyperlink ref="TYX24" location="'23 CAPs'!A1" display="Table 23  Clinical Assessment Protocols triggered among assessed home care clients, 2023-2024" xr:uid="{00000000-0004-0000-0200-000088370000}"/>
    <hyperlink ref="TYY24" location="'23 CAPs'!A1" display="Table 23  Clinical Assessment Protocols triggered among assessed home care clients, 2023-2024" xr:uid="{00000000-0004-0000-0200-000089370000}"/>
    <hyperlink ref="TYZ24" location="'23 CAPs'!A1" display="Table 23  Clinical Assessment Protocols triggered among assessed home care clients, 2023-2024" xr:uid="{00000000-0004-0000-0200-00008A370000}"/>
    <hyperlink ref="TZA24" location="'23 CAPs'!A1" display="Table 23  Clinical Assessment Protocols triggered among assessed home care clients, 2023-2024" xr:uid="{00000000-0004-0000-0200-00008B370000}"/>
    <hyperlink ref="TZB24" location="'23 CAPs'!A1" display="Table 23  Clinical Assessment Protocols triggered among assessed home care clients, 2023-2024" xr:uid="{00000000-0004-0000-0200-00008C370000}"/>
    <hyperlink ref="TZC24" location="'23 CAPs'!A1" display="Table 23  Clinical Assessment Protocols triggered among assessed home care clients, 2023-2024" xr:uid="{00000000-0004-0000-0200-00008D370000}"/>
    <hyperlink ref="TZD24" location="'23 CAPs'!A1" display="Table 23  Clinical Assessment Protocols triggered among assessed home care clients, 2023-2024" xr:uid="{00000000-0004-0000-0200-00008E370000}"/>
    <hyperlink ref="TZE24" location="'23 CAPs'!A1" display="Table 23  Clinical Assessment Protocols triggered among assessed home care clients, 2023-2024" xr:uid="{00000000-0004-0000-0200-00008F370000}"/>
    <hyperlink ref="TZF24" location="'23 CAPs'!A1" display="Table 23  Clinical Assessment Protocols triggered among assessed home care clients, 2023-2024" xr:uid="{00000000-0004-0000-0200-000090370000}"/>
    <hyperlink ref="TZG24" location="'23 CAPs'!A1" display="Table 23  Clinical Assessment Protocols triggered among assessed home care clients, 2023-2024" xr:uid="{00000000-0004-0000-0200-000091370000}"/>
    <hyperlink ref="TZH24" location="'23 CAPs'!A1" display="Table 23  Clinical Assessment Protocols triggered among assessed home care clients, 2023-2024" xr:uid="{00000000-0004-0000-0200-000092370000}"/>
    <hyperlink ref="TZI24" location="'23 CAPs'!A1" display="Table 23  Clinical Assessment Protocols triggered among assessed home care clients, 2023-2024" xr:uid="{00000000-0004-0000-0200-000093370000}"/>
    <hyperlink ref="TZJ24" location="'23 CAPs'!A1" display="Table 23  Clinical Assessment Protocols triggered among assessed home care clients, 2023-2024" xr:uid="{00000000-0004-0000-0200-000094370000}"/>
    <hyperlink ref="TZK24" location="'23 CAPs'!A1" display="Table 23  Clinical Assessment Protocols triggered among assessed home care clients, 2023-2024" xr:uid="{00000000-0004-0000-0200-000095370000}"/>
    <hyperlink ref="TZL24" location="'23 CAPs'!A1" display="Table 23  Clinical Assessment Protocols triggered among assessed home care clients, 2023-2024" xr:uid="{00000000-0004-0000-0200-000096370000}"/>
    <hyperlink ref="TZM24" location="'23 CAPs'!A1" display="Table 23  Clinical Assessment Protocols triggered among assessed home care clients, 2023-2024" xr:uid="{00000000-0004-0000-0200-000097370000}"/>
    <hyperlink ref="TZN24" location="'23 CAPs'!A1" display="Table 23  Clinical Assessment Protocols triggered among assessed home care clients, 2023-2024" xr:uid="{00000000-0004-0000-0200-000098370000}"/>
    <hyperlink ref="TZO24" location="'23 CAPs'!A1" display="Table 23  Clinical Assessment Protocols triggered among assessed home care clients, 2023-2024" xr:uid="{00000000-0004-0000-0200-000099370000}"/>
    <hyperlink ref="TZP24" location="'23 CAPs'!A1" display="Table 23  Clinical Assessment Protocols triggered among assessed home care clients, 2023-2024" xr:uid="{00000000-0004-0000-0200-00009A370000}"/>
    <hyperlink ref="TZQ24" location="'23 CAPs'!A1" display="Table 23  Clinical Assessment Protocols triggered among assessed home care clients, 2023-2024" xr:uid="{00000000-0004-0000-0200-00009B370000}"/>
    <hyperlink ref="TZR24" location="'23 CAPs'!A1" display="Table 23  Clinical Assessment Protocols triggered among assessed home care clients, 2023-2024" xr:uid="{00000000-0004-0000-0200-00009C370000}"/>
    <hyperlink ref="TZS24" location="'23 CAPs'!A1" display="Table 23  Clinical Assessment Protocols triggered among assessed home care clients, 2023-2024" xr:uid="{00000000-0004-0000-0200-00009D370000}"/>
    <hyperlink ref="TZT24" location="'23 CAPs'!A1" display="Table 23  Clinical Assessment Protocols triggered among assessed home care clients, 2023-2024" xr:uid="{00000000-0004-0000-0200-00009E370000}"/>
    <hyperlink ref="TZU24" location="'23 CAPs'!A1" display="Table 23  Clinical Assessment Protocols triggered among assessed home care clients, 2023-2024" xr:uid="{00000000-0004-0000-0200-00009F370000}"/>
    <hyperlink ref="TZV24" location="'23 CAPs'!A1" display="Table 23  Clinical Assessment Protocols triggered among assessed home care clients, 2023-2024" xr:uid="{00000000-0004-0000-0200-0000A0370000}"/>
    <hyperlink ref="TZW24" location="'23 CAPs'!A1" display="Table 23  Clinical Assessment Protocols triggered among assessed home care clients, 2023-2024" xr:uid="{00000000-0004-0000-0200-0000A1370000}"/>
    <hyperlink ref="TZX24" location="'23 CAPs'!A1" display="Table 23  Clinical Assessment Protocols triggered among assessed home care clients, 2023-2024" xr:uid="{00000000-0004-0000-0200-0000A2370000}"/>
    <hyperlink ref="TZY24" location="'23 CAPs'!A1" display="Table 23  Clinical Assessment Protocols triggered among assessed home care clients, 2023-2024" xr:uid="{00000000-0004-0000-0200-0000A3370000}"/>
    <hyperlink ref="TZZ24" location="'23 CAPs'!A1" display="Table 23  Clinical Assessment Protocols triggered among assessed home care clients, 2023-2024" xr:uid="{00000000-0004-0000-0200-0000A4370000}"/>
    <hyperlink ref="UAA24" location="'23 CAPs'!A1" display="Table 23  Clinical Assessment Protocols triggered among assessed home care clients, 2023-2024" xr:uid="{00000000-0004-0000-0200-0000A5370000}"/>
    <hyperlink ref="UAB24" location="'23 CAPs'!A1" display="Table 23  Clinical Assessment Protocols triggered among assessed home care clients, 2023-2024" xr:uid="{00000000-0004-0000-0200-0000A6370000}"/>
    <hyperlink ref="UAC24" location="'23 CAPs'!A1" display="Table 23  Clinical Assessment Protocols triggered among assessed home care clients, 2023-2024" xr:uid="{00000000-0004-0000-0200-0000A7370000}"/>
    <hyperlink ref="UAD24" location="'23 CAPs'!A1" display="Table 23  Clinical Assessment Protocols triggered among assessed home care clients, 2023-2024" xr:uid="{00000000-0004-0000-0200-0000A8370000}"/>
    <hyperlink ref="UAE24" location="'23 CAPs'!A1" display="Table 23  Clinical Assessment Protocols triggered among assessed home care clients, 2023-2024" xr:uid="{00000000-0004-0000-0200-0000A9370000}"/>
    <hyperlink ref="UAF24" location="'23 CAPs'!A1" display="Table 23  Clinical Assessment Protocols triggered among assessed home care clients, 2023-2024" xr:uid="{00000000-0004-0000-0200-0000AA370000}"/>
    <hyperlink ref="UAG24" location="'23 CAPs'!A1" display="Table 23  Clinical Assessment Protocols triggered among assessed home care clients, 2023-2024" xr:uid="{00000000-0004-0000-0200-0000AB370000}"/>
    <hyperlink ref="UAH24" location="'23 CAPs'!A1" display="Table 23  Clinical Assessment Protocols triggered among assessed home care clients, 2023-2024" xr:uid="{00000000-0004-0000-0200-0000AC370000}"/>
    <hyperlink ref="UAI24" location="'23 CAPs'!A1" display="Table 23  Clinical Assessment Protocols triggered among assessed home care clients, 2023-2024" xr:uid="{00000000-0004-0000-0200-0000AD370000}"/>
    <hyperlink ref="UAJ24" location="'23 CAPs'!A1" display="Table 23  Clinical Assessment Protocols triggered among assessed home care clients, 2023-2024" xr:uid="{00000000-0004-0000-0200-0000AE370000}"/>
    <hyperlink ref="UAK24" location="'23 CAPs'!A1" display="Table 23  Clinical Assessment Protocols triggered among assessed home care clients, 2023-2024" xr:uid="{00000000-0004-0000-0200-0000AF370000}"/>
    <hyperlink ref="UAL24" location="'23 CAPs'!A1" display="Table 23  Clinical Assessment Protocols triggered among assessed home care clients, 2023-2024" xr:uid="{00000000-0004-0000-0200-0000B0370000}"/>
    <hyperlink ref="UAM24" location="'23 CAPs'!A1" display="Table 23  Clinical Assessment Protocols triggered among assessed home care clients, 2023-2024" xr:uid="{00000000-0004-0000-0200-0000B1370000}"/>
    <hyperlink ref="UAN24" location="'23 CAPs'!A1" display="Table 23  Clinical Assessment Protocols triggered among assessed home care clients, 2023-2024" xr:uid="{00000000-0004-0000-0200-0000B2370000}"/>
    <hyperlink ref="UAO24" location="'23 CAPs'!A1" display="Table 23  Clinical Assessment Protocols triggered among assessed home care clients, 2023-2024" xr:uid="{00000000-0004-0000-0200-0000B3370000}"/>
    <hyperlink ref="UAP24" location="'23 CAPs'!A1" display="Table 23  Clinical Assessment Protocols triggered among assessed home care clients, 2023-2024" xr:uid="{00000000-0004-0000-0200-0000B4370000}"/>
    <hyperlink ref="UAQ24" location="'23 CAPs'!A1" display="Table 23  Clinical Assessment Protocols triggered among assessed home care clients, 2023-2024" xr:uid="{00000000-0004-0000-0200-0000B5370000}"/>
    <hyperlink ref="UAR24" location="'23 CAPs'!A1" display="Table 23  Clinical Assessment Protocols triggered among assessed home care clients, 2023-2024" xr:uid="{00000000-0004-0000-0200-0000B6370000}"/>
    <hyperlink ref="UAS24" location="'23 CAPs'!A1" display="Table 23  Clinical Assessment Protocols triggered among assessed home care clients, 2023-2024" xr:uid="{00000000-0004-0000-0200-0000B7370000}"/>
    <hyperlink ref="UAT24" location="'23 CAPs'!A1" display="Table 23  Clinical Assessment Protocols triggered among assessed home care clients, 2023-2024" xr:uid="{00000000-0004-0000-0200-0000B8370000}"/>
    <hyperlink ref="UAU24" location="'23 CAPs'!A1" display="Table 23  Clinical Assessment Protocols triggered among assessed home care clients, 2023-2024" xr:uid="{00000000-0004-0000-0200-0000B9370000}"/>
    <hyperlink ref="UAV24" location="'23 CAPs'!A1" display="Table 23  Clinical Assessment Protocols triggered among assessed home care clients, 2023-2024" xr:uid="{00000000-0004-0000-0200-0000BA370000}"/>
    <hyperlink ref="UAW24" location="'23 CAPs'!A1" display="Table 23  Clinical Assessment Protocols triggered among assessed home care clients, 2023-2024" xr:uid="{00000000-0004-0000-0200-0000BB370000}"/>
    <hyperlink ref="UAX24" location="'23 CAPs'!A1" display="Table 23  Clinical Assessment Protocols triggered among assessed home care clients, 2023-2024" xr:uid="{00000000-0004-0000-0200-0000BC370000}"/>
    <hyperlink ref="UAY24" location="'23 CAPs'!A1" display="Table 23  Clinical Assessment Protocols triggered among assessed home care clients, 2023-2024" xr:uid="{00000000-0004-0000-0200-0000BD370000}"/>
    <hyperlink ref="UAZ24" location="'23 CAPs'!A1" display="Table 23  Clinical Assessment Protocols triggered among assessed home care clients, 2023-2024" xr:uid="{00000000-0004-0000-0200-0000BE370000}"/>
    <hyperlink ref="UBA24" location="'23 CAPs'!A1" display="Table 23  Clinical Assessment Protocols triggered among assessed home care clients, 2023-2024" xr:uid="{00000000-0004-0000-0200-0000BF370000}"/>
    <hyperlink ref="UBB24" location="'23 CAPs'!A1" display="Table 23  Clinical Assessment Protocols triggered among assessed home care clients, 2023-2024" xr:uid="{00000000-0004-0000-0200-0000C0370000}"/>
    <hyperlink ref="UBC24" location="'23 CAPs'!A1" display="Table 23  Clinical Assessment Protocols triggered among assessed home care clients, 2023-2024" xr:uid="{00000000-0004-0000-0200-0000C1370000}"/>
    <hyperlink ref="UBD24" location="'23 CAPs'!A1" display="Table 23  Clinical Assessment Protocols triggered among assessed home care clients, 2023-2024" xr:uid="{00000000-0004-0000-0200-0000C2370000}"/>
    <hyperlink ref="UBE24" location="'23 CAPs'!A1" display="Table 23  Clinical Assessment Protocols triggered among assessed home care clients, 2023-2024" xr:uid="{00000000-0004-0000-0200-0000C3370000}"/>
    <hyperlink ref="UBF24" location="'23 CAPs'!A1" display="Table 23  Clinical Assessment Protocols triggered among assessed home care clients, 2023-2024" xr:uid="{00000000-0004-0000-0200-0000C4370000}"/>
    <hyperlink ref="UBG24" location="'23 CAPs'!A1" display="Table 23  Clinical Assessment Protocols triggered among assessed home care clients, 2023-2024" xr:uid="{00000000-0004-0000-0200-0000C5370000}"/>
    <hyperlink ref="UBH24" location="'23 CAPs'!A1" display="Table 23  Clinical Assessment Protocols triggered among assessed home care clients, 2023-2024" xr:uid="{00000000-0004-0000-0200-0000C6370000}"/>
    <hyperlink ref="UBI24" location="'23 CAPs'!A1" display="Table 23  Clinical Assessment Protocols triggered among assessed home care clients, 2023-2024" xr:uid="{00000000-0004-0000-0200-0000C7370000}"/>
    <hyperlink ref="UBJ24" location="'23 CAPs'!A1" display="Table 23  Clinical Assessment Protocols triggered among assessed home care clients, 2023-2024" xr:uid="{00000000-0004-0000-0200-0000C8370000}"/>
    <hyperlink ref="UBK24" location="'23 CAPs'!A1" display="Table 23  Clinical Assessment Protocols triggered among assessed home care clients, 2023-2024" xr:uid="{00000000-0004-0000-0200-0000C9370000}"/>
    <hyperlink ref="UBL24" location="'23 CAPs'!A1" display="Table 23  Clinical Assessment Protocols triggered among assessed home care clients, 2023-2024" xr:uid="{00000000-0004-0000-0200-0000CA370000}"/>
    <hyperlink ref="UBM24" location="'23 CAPs'!A1" display="Table 23  Clinical Assessment Protocols triggered among assessed home care clients, 2023-2024" xr:uid="{00000000-0004-0000-0200-0000CB370000}"/>
    <hyperlink ref="UBN24" location="'23 CAPs'!A1" display="Table 23  Clinical Assessment Protocols triggered among assessed home care clients, 2023-2024" xr:uid="{00000000-0004-0000-0200-0000CC370000}"/>
    <hyperlink ref="UBO24" location="'23 CAPs'!A1" display="Table 23  Clinical Assessment Protocols triggered among assessed home care clients, 2023-2024" xr:uid="{00000000-0004-0000-0200-0000CD370000}"/>
    <hyperlink ref="UBP24" location="'23 CAPs'!A1" display="Table 23  Clinical Assessment Protocols triggered among assessed home care clients, 2023-2024" xr:uid="{00000000-0004-0000-0200-0000CE370000}"/>
    <hyperlink ref="UBQ24" location="'23 CAPs'!A1" display="Table 23  Clinical Assessment Protocols triggered among assessed home care clients, 2023-2024" xr:uid="{00000000-0004-0000-0200-0000CF370000}"/>
    <hyperlink ref="UBR24" location="'23 CAPs'!A1" display="Table 23  Clinical Assessment Protocols triggered among assessed home care clients, 2023-2024" xr:uid="{00000000-0004-0000-0200-0000D0370000}"/>
    <hyperlink ref="UBS24" location="'23 CAPs'!A1" display="Table 23  Clinical Assessment Protocols triggered among assessed home care clients, 2023-2024" xr:uid="{00000000-0004-0000-0200-0000D1370000}"/>
    <hyperlink ref="UBT24" location="'23 CAPs'!A1" display="Table 23  Clinical Assessment Protocols triggered among assessed home care clients, 2023-2024" xr:uid="{00000000-0004-0000-0200-0000D2370000}"/>
    <hyperlink ref="UBU24" location="'23 CAPs'!A1" display="Table 23  Clinical Assessment Protocols triggered among assessed home care clients, 2023-2024" xr:uid="{00000000-0004-0000-0200-0000D3370000}"/>
    <hyperlink ref="UBV24" location="'23 CAPs'!A1" display="Table 23  Clinical Assessment Protocols triggered among assessed home care clients, 2023-2024" xr:uid="{00000000-0004-0000-0200-0000D4370000}"/>
    <hyperlink ref="UBW24" location="'23 CAPs'!A1" display="Table 23  Clinical Assessment Protocols triggered among assessed home care clients, 2023-2024" xr:uid="{00000000-0004-0000-0200-0000D5370000}"/>
    <hyperlink ref="UBX24" location="'23 CAPs'!A1" display="Table 23  Clinical Assessment Protocols triggered among assessed home care clients, 2023-2024" xr:uid="{00000000-0004-0000-0200-0000D6370000}"/>
    <hyperlink ref="UBY24" location="'23 CAPs'!A1" display="Table 23  Clinical Assessment Protocols triggered among assessed home care clients, 2023-2024" xr:uid="{00000000-0004-0000-0200-0000D7370000}"/>
    <hyperlink ref="UBZ24" location="'23 CAPs'!A1" display="Table 23  Clinical Assessment Protocols triggered among assessed home care clients, 2023-2024" xr:uid="{00000000-0004-0000-0200-0000D8370000}"/>
    <hyperlink ref="UCA24" location="'23 CAPs'!A1" display="Table 23  Clinical Assessment Protocols triggered among assessed home care clients, 2023-2024" xr:uid="{00000000-0004-0000-0200-0000D9370000}"/>
    <hyperlink ref="UCB24" location="'23 CAPs'!A1" display="Table 23  Clinical Assessment Protocols triggered among assessed home care clients, 2023-2024" xr:uid="{00000000-0004-0000-0200-0000DA370000}"/>
    <hyperlink ref="UCC24" location="'23 CAPs'!A1" display="Table 23  Clinical Assessment Protocols triggered among assessed home care clients, 2023-2024" xr:uid="{00000000-0004-0000-0200-0000DB370000}"/>
    <hyperlink ref="UCD24" location="'23 CAPs'!A1" display="Table 23  Clinical Assessment Protocols triggered among assessed home care clients, 2023-2024" xr:uid="{00000000-0004-0000-0200-0000DC370000}"/>
    <hyperlink ref="UCE24" location="'23 CAPs'!A1" display="Table 23  Clinical Assessment Protocols triggered among assessed home care clients, 2023-2024" xr:uid="{00000000-0004-0000-0200-0000DD370000}"/>
    <hyperlink ref="UCF24" location="'23 CAPs'!A1" display="Table 23  Clinical Assessment Protocols triggered among assessed home care clients, 2023-2024" xr:uid="{00000000-0004-0000-0200-0000DE370000}"/>
    <hyperlink ref="UCG24" location="'23 CAPs'!A1" display="Table 23  Clinical Assessment Protocols triggered among assessed home care clients, 2023-2024" xr:uid="{00000000-0004-0000-0200-0000DF370000}"/>
    <hyperlink ref="UCH24" location="'23 CAPs'!A1" display="Table 23  Clinical Assessment Protocols triggered among assessed home care clients, 2023-2024" xr:uid="{00000000-0004-0000-0200-0000E0370000}"/>
    <hyperlink ref="UCI24" location="'23 CAPs'!A1" display="Table 23  Clinical Assessment Protocols triggered among assessed home care clients, 2023-2024" xr:uid="{00000000-0004-0000-0200-0000E1370000}"/>
    <hyperlink ref="UCJ24" location="'23 CAPs'!A1" display="Table 23  Clinical Assessment Protocols triggered among assessed home care clients, 2023-2024" xr:uid="{00000000-0004-0000-0200-0000E2370000}"/>
    <hyperlink ref="UCK24" location="'23 CAPs'!A1" display="Table 23  Clinical Assessment Protocols triggered among assessed home care clients, 2023-2024" xr:uid="{00000000-0004-0000-0200-0000E3370000}"/>
    <hyperlink ref="UCL24" location="'23 CAPs'!A1" display="Table 23  Clinical Assessment Protocols triggered among assessed home care clients, 2023-2024" xr:uid="{00000000-0004-0000-0200-0000E4370000}"/>
    <hyperlink ref="UCM24" location="'23 CAPs'!A1" display="Table 23  Clinical Assessment Protocols triggered among assessed home care clients, 2023-2024" xr:uid="{00000000-0004-0000-0200-0000E5370000}"/>
    <hyperlink ref="UCN24" location="'23 CAPs'!A1" display="Table 23  Clinical Assessment Protocols triggered among assessed home care clients, 2023-2024" xr:uid="{00000000-0004-0000-0200-0000E6370000}"/>
    <hyperlink ref="UCO24" location="'23 CAPs'!A1" display="Table 23  Clinical Assessment Protocols triggered among assessed home care clients, 2023-2024" xr:uid="{00000000-0004-0000-0200-0000E7370000}"/>
    <hyperlink ref="UCP24" location="'23 CAPs'!A1" display="Table 23  Clinical Assessment Protocols triggered among assessed home care clients, 2023-2024" xr:uid="{00000000-0004-0000-0200-0000E8370000}"/>
    <hyperlink ref="UCQ24" location="'23 CAPs'!A1" display="Table 23  Clinical Assessment Protocols triggered among assessed home care clients, 2023-2024" xr:uid="{00000000-0004-0000-0200-0000E9370000}"/>
    <hyperlink ref="UCR24" location="'23 CAPs'!A1" display="Table 23  Clinical Assessment Protocols triggered among assessed home care clients, 2023-2024" xr:uid="{00000000-0004-0000-0200-0000EA370000}"/>
    <hyperlink ref="UCS24" location="'23 CAPs'!A1" display="Table 23  Clinical Assessment Protocols triggered among assessed home care clients, 2023-2024" xr:uid="{00000000-0004-0000-0200-0000EB370000}"/>
    <hyperlink ref="UCT24" location="'23 CAPs'!A1" display="Table 23  Clinical Assessment Protocols triggered among assessed home care clients, 2023-2024" xr:uid="{00000000-0004-0000-0200-0000EC370000}"/>
    <hyperlink ref="UCU24" location="'23 CAPs'!A1" display="Table 23  Clinical Assessment Protocols triggered among assessed home care clients, 2023-2024" xr:uid="{00000000-0004-0000-0200-0000ED370000}"/>
    <hyperlink ref="UCV24" location="'23 CAPs'!A1" display="Table 23  Clinical Assessment Protocols triggered among assessed home care clients, 2023-2024" xr:uid="{00000000-0004-0000-0200-0000EE370000}"/>
    <hyperlink ref="UCW24" location="'23 CAPs'!A1" display="Table 23  Clinical Assessment Protocols triggered among assessed home care clients, 2023-2024" xr:uid="{00000000-0004-0000-0200-0000EF370000}"/>
    <hyperlink ref="UCX24" location="'23 CAPs'!A1" display="Table 23  Clinical Assessment Protocols triggered among assessed home care clients, 2023-2024" xr:uid="{00000000-0004-0000-0200-0000F0370000}"/>
    <hyperlink ref="UCY24" location="'23 CAPs'!A1" display="Table 23  Clinical Assessment Protocols triggered among assessed home care clients, 2023-2024" xr:uid="{00000000-0004-0000-0200-0000F1370000}"/>
    <hyperlink ref="UCZ24" location="'23 CAPs'!A1" display="Table 23  Clinical Assessment Protocols triggered among assessed home care clients, 2023-2024" xr:uid="{00000000-0004-0000-0200-0000F2370000}"/>
    <hyperlink ref="UDA24" location="'23 CAPs'!A1" display="Table 23  Clinical Assessment Protocols triggered among assessed home care clients, 2023-2024" xr:uid="{00000000-0004-0000-0200-0000F3370000}"/>
    <hyperlink ref="UDB24" location="'23 CAPs'!A1" display="Table 23  Clinical Assessment Protocols triggered among assessed home care clients, 2023-2024" xr:uid="{00000000-0004-0000-0200-0000F4370000}"/>
    <hyperlink ref="UDC24" location="'23 CAPs'!A1" display="Table 23  Clinical Assessment Protocols triggered among assessed home care clients, 2023-2024" xr:uid="{00000000-0004-0000-0200-0000F5370000}"/>
    <hyperlink ref="UDD24" location="'23 CAPs'!A1" display="Table 23  Clinical Assessment Protocols triggered among assessed home care clients, 2023-2024" xr:uid="{00000000-0004-0000-0200-0000F6370000}"/>
    <hyperlink ref="UDE24" location="'23 CAPs'!A1" display="Table 23  Clinical Assessment Protocols triggered among assessed home care clients, 2023-2024" xr:uid="{00000000-0004-0000-0200-0000F7370000}"/>
    <hyperlink ref="UDF24" location="'23 CAPs'!A1" display="Table 23  Clinical Assessment Protocols triggered among assessed home care clients, 2023-2024" xr:uid="{00000000-0004-0000-0200-0000F8370000}"/>
    <hyperlink ref="UDG24" location="'23 CAPs'!A1" display="Table 23  Clinical Assessment Protocols triggered among assessed home care clients, 2023-2024" xr:uid="{00000000-0004-0000-0200-0000F9370000}"/>
    <hyperlink ref="UDH24" location="'23 CAPs'!A1" display="Table 23  Clinical Assessment Protocols triggered among assessed home care clients, 2023-2024" xr:uid="{00000000-0004-0000-0200-0000FA370000}"/>
    <hyperlink ref="UDI24" location="'23 CAPs'!A1" display="Table 23  Clinical Assessment Protocols triggered among assessed home care clients, 2023-2024" xr:uid="{00000000-0004-0000-0200-0000FB370000}"/>
    <hyperlink ref="UDJ24" location="'23 CAPs'!A1" display="Table 23  Clinical Assessment Protocols triggered among assessed home care clients, 2023-2024" xr:uid="{00000000-0004-0000-0200-0000FC370000}"/>
    <hyperlink ref="UDK24" location="'23 CAPs'!A1" display="Table 23  Clinical Assessment Protocols triggered among assessed home care clients, 2023-2024" xr:uid="{00000000-0004-0000-0200-0000FD370000}"/>
    <hyperlink ref="UDL24" location="'23 CAPs'!A1" display="Table 23  Clinical Assessment Protocols triggered among assessed home care clients, 2023-2024" xr:uid="{00000000-0004-0000-0200-0000FE370000}"/>
    <hyperlink ref="UDM24" location="'23 CAPs'!A1" display="Table 23  Clinical Assessment Protocols triggered among assessed home care clients, 2023-2024" xr:uid="{00000000-0004-0000-0200-0000FF370000}"/>
    <hyperlink ref="UDN24" location="'23 CAPs'!A1" display="Table 23  Clinical Assessment Protocols triggered among assessed home care clients, 2023-2024" xr:uid="{00000000-0004-0000-0200-000000380000}"/>
    <hyperlink ref="UDO24" location="'23 CAPs'!A1" display="Table 23  Clinical Assessment Protocols triggered among assessed home care clients, 2023-2024" xr:uid="{00000000-0004-0000-0200-000001380000}"/>
    <hyperlink ref="UDP24" location="'23 CAPs'!A1" display="Table 23  Clinical Assessment Protocols triggered among assessed home care clients, 2023-2024" xr:uid="{00000000-0004-0000-0200-000002380000}"/>
    <hyperlink ref="UDQ24" location="'23 CAPs'!A1" display="Table 23  Clinical Assessment Protocols triggered among assessed home care clients, 2023-2024" xr:uid="{00000000-0004-0000-0200-000003380000}"/>
    <hyperlink ref="UDR24" location="'23 CAPs'!A1" display="Table 23  Clinical Assessment Protocols triggered among assessed home care clients, 2023-2024" xr:uid="{00000000-0004-0000-0200-000004380000}"/>
    <hyperlink ref="UDS24" location="'23 CAPs'!A1" display="Table 23  Clinical Assessment Protocols triggered among assessed home care clients, 2023-2024" xr:uid="{00000000-0004-0000-0200-000005380000}"/>
    <hyperlink ref="UDT24" location="'23 CAPs'!A1" display="Table 23  Clinical Assessment Protocols triggered among assessed home care clients, 2023-2024" xr:uid="{00000000-0004-0000-0200-000006380000}"/>
    <hyperlink ref="UDU24" location="'23 CAPs'!A1" display="Table 23  Clinical Assessment Protocols triggered among assessed home care clients, 2023-2024" xr:uid="{00000000-0004-0000-0200-000007380000}"/>
    <hyperlink ref="UDV24" location="'23 CAPs'!A1" display="Table 23  Clinical Assessment Protocols triggered among assessed home care clients, 2023-2024" xr:uid="{00000000-0004-0000-0200-000008380000}"/>
    <hyperlink ref="UDW24" location="'23 CAPs'!A1" display="Table 23  Clinical Assessment Protocols triggered among assessed home care clients, 2023-2024" xr:uid="{00000000-0004-0000-0200-000009380000}"/>
    <hyperlink ref="UDX24" location="'23 CAPs'!A1" display="Table 23  Clinical Assessment Protocols triggered among assessed home care clients, 2023-2024" xr:uid="{00000000-0004-0000-0200-00000A380000}"/>
    <hyperlink ref="UDY24" location="'23 CAPs'!A1" display="Table 23  Clinical Assessment Protocols triggered among assessed home care clients, 2023-2024" xr:uid="{00000000-0004-0000-0200-00000B380000}"/>
    <hyperlink ref="UDZ24" location="'23 CAPs'!A1" display="Table 23  Clinical Assessment Protocols triggered among assessed home care clients, 2023-2024" xr:uid="{00000000-0004-0000-0200-00000C380000}"/>
    <hyperlink ref="UEA24" location="'23 CAPs'!A1" display="Table 23  Clinical Assessment Protocols triggered among assessed home care clients, 2023-2024" xr:uid="{00000000-0004-0000-0200-00000D380000}"/>
    <hyperlink ref="UEB24" location="'23 CAPs'!A1" display="Table 23  Clinical Assessment Protocols triggered among assessed home care clients, 2023-2024" xr:uid="{00000000-0004-0000-0200-00000E380000}"/>
    <hyperlink ref="UEC24" location="'23 CAPs'!A1" display="Table 23  Clinical Assessment Protocols triggered among assessed home care clients, 2023-2024" xr:uid="{00000000-0004-0000-0200-00000F380000}"/>
    <hyperlink ref="UED24" location="'23 CAPs'!A1" display="Table 23  Clinical Assessment Protocols triggered among assessed home care clients, 2023-2024" xr:uid="{00000000-0004-0000-0200-000010380000}"/>
    <hyperlink ref="UEE24" location="'23 CAPs'!A1" display="Table 23  Clinical Assessment Protocols triggered among assessed home care clients, 2023-2024" xr:uid="{00000000-0004-0000-0200-000011380000}"/>
    <hyperlink ref="UEF24" location="'23 CAPs'!A1" display="Table 23  Clinical Assessment Protocols triggered among assessed home care clients, 2023-2024" xr:uid="{00000000-0004-0000-0200-000012380000}"/>
    <hyperlink ref="UEG24" location="'23 CAPs'!A1" display="Table 23  Clinical Assessment Protocols triggered among assessed home care clients, 2023-2024" xr:uid="{00000000-0004-0000-0200-000013380000}"/>
    <hyperlink ref="UEH24" location="'23 CAPs'!A1" display="Table 23  Clinical Assessment Protocols triggered among assessed home care clients, 2023-2024" xr:uid="{00000000-0004-0000-0200-000014380000}"/>
    <hyperlink ref="UEI24" location="'23 CAPs'!A1" display="Table 23  Clinical Assessment Protocols triggered among assessed home care clients, 2023-2024" xr:uid="{00000000-0004-0000-0200-000015380000}"/>
    <hyperlink ref="UEJ24" location="'23 CAPs'!A1" display="Table 23  Clinical Assessment Protocols triggered among assessed home care clients, 2023-2024" xr:uid="{00000000-0004-0000-0200-000016380000}"/>
    <hyperlink ref="UEK24" location="'23 CAPs'!A1" display="Table 23  Clinical Assessment Protocols triggered among assessed home care clients, 2023-2024" xr:uid="{00000000-0004-0000-0200-000017380000}"/>
    <hyperlink ref="UEL24" location="'23 CAPs'!A1" display="Table 23  Clinical Assessment Protocols triggered among assessed home care clients, 2023-2024" xr:uid="{00000000-0004-0000-0200-000018380000}"/>
    <hyperlink ref="UEM24" location="'23 CAPs'!A1" display="Table 23  Clinical Assessment Protocols triggered among assessed home care clients, 2023-2024" xr:uid="{00000000-0004-0000-0200-000019380000}"/>
    <hyperlink ref="UEN24" location="'23 CAPs'!A1" display="Table 23  Clinical Assessment Protocols triggered among assessed home care clients, 2023-2024" xr:uid="{00000000-0004-0000-0200-00001A380000}"/>
    <hyperlink ref="UEO24" location="'23 CAPs'!A1" display="Table 23  Clinical Assessment Protocols triggered among assessed home care clients, 2023-2024" xr:uid="{00000000-0004-0000-0200-00001B380000}"/>
    <hyperlink ref="UEP24" location="'23 CAPs'!A1" display="Table 23  Clinical Assessment Protocols triggered among assessed home care clients, 2023-2024" xr:uid="{00000000-0004-0000-0200-00001C380000}"/>
    <hyperlink ref="UEQ24" location="'23 CAPs'!A1" display="Table 23  Clinical Assessment Protocols triggered among assessed home care clients, 2023-2024" xr:uid="{00000000-0004-0000-0200-00001D380000}"/>
    <hyperlink ref="UER24" location="'23 CAPs'!A1" display="Table 23  Clinical Assessment Protocols triggered among assessed home care clients, 2023-2024" xr:uid="{00000000-0004-0000-0200-00001E380000}"/>
    <hyperlink ref="UES24" location="'23 CAPs'!A1" display="Table 23  Clinical Assessment Protocols triggered among assessed home care clients, 2023-2024" xr:uid="{00000000-0004-0000-0200-00001F380000}"/>
    <hyperlink ref="UET24" location="'23 CAPs'!A1" display="Table 23  Clinical Assessment Protocols triggered among assessed home care clients, 2023-2024" xr:uid="{00000000-0004-0000-0200-000020380000}"/>
    <hyperlink ref="UEU24" location="'23 CAPs'!A1" display="Table 23  Clinical Assessment Protocols triggered among assessed home care clients, 2023-2024" xr:uid="{00000000-0004-0000-0200-000021380000}"/>
    <hyperlink ref="UEV24" location="'23 CAPs'!A1" display="Table 23  Clinical Assessment Protocols triggered among assessed home care clients, 2023-2024" xr:uid="{00000000-0004-0000-0200-000022380000}"/>
    <hyperlink ref="UEW24" location="'23 CAPs'!A1" display="Table 23  Clinical Assessment Protocols triggered among assessed home care clients, 2023-2024" xr:uid="{00000000-0004-0000-0200-000023380000}"/>
    <hyperlink ref="UEX24" location="'23 CAPs'!A1" display="Table 23  Clinical Assessment Protocols triggered among assessed home care clients, 2023-2024" xr:uid="{00000000-0004-0000-0200-000024380000}"/>
    <hyperlink ref="UEY24" location="'23 CAPs'!A1" display="Table 23  Clinical Assessment Protocols triggered among assessed home care clients, 2023-2024" xr:uid="{00000000-0004-0000-0200-000025380000}"/>
    <hyperlink ref="UEZ24" location="'23 CAPs'!A1" display="Table 23  Clinical Assessment Protocols triggered among assessed home care clients, 2023-2024" xr:uid="{00000000-0004-0000-0200-000026380000}"/>
    <hyperlink ref="UFA24" location="'23 CAPs'!A1" display="Table 23  Clinical Assessment Protocols triggered among assessed home care clients, 2023-2024" xr:uid="{00000000-0004-0000-0200-000027380000}"/>
    <hyperlink ref="UFB24" location="'23 CAPs'!A1" display="Table 23  Clinical Assessment Protocols triggered among assessed home care clients, 2023-2024" xr:uid="{00000000-0004-0000-0200-000028380000}"/>
    <hyperlink ref="UFC24" location="'23 CAPs'!A1" display="Table 23  Clinical Assessment Protocols triggered among assessed home care clients, 2023-2024" xr:uid="{00000000-0004-0000-0200-000029380000}"/>
    <hyperlink ref="UFD24" location="'23 CAPs'!A1" display="Table 23  Clinical Assessment Protocols triggered among assessed home care clients, 2023-2024" xr:uid="{00000000-0004-0000-0200-00002A380000}"/>
    <hyperlink ref="UFE24" location="'23 CAPs'!A1" display="Table 23  Clinical Assessment Protocols triggered among assessed home care clients, 2023-2024" xr:uid="{00000000-0004-0000-0200-00002B380000}"/>
    <hyperlink ref="UFF24" location="'23 CAPs'!A1" display="Table 23  Clinical Assessment Protocols triggered among assessed home care clients, 2023-2024" xr:uid="{00000000-0004-0000-0200-00002C380000}"/>
    <hyperlink ref="UFG24" location="'23 CAPs'!A1" display="Table 23  Clinical Assessment Protocols triggered among assessed home care clients, 2023-2024" xr:uid="{00000000-0004-0000-0200-00002D380000}"/>
    <hyperlink ref="UFH24" location="'23 CAPs'!A1" display="Table 23  Clinical Assessment Protocols triggered among assessed home care clients, 2023-2024" xr:uid="{00000000-0004-0000-0200-00002E380000}"/>
    <hyperlink ref="UFI24" location="'23 CAPs'!A1" display="Table 23  Clinical Assessment Protocols triggered among assessed home care clients, 2023-2024" xr:uid="{00000000-0004-0000-0200-00002F380000}"/>
    <hyperlink ref="UFJ24" location="'23 CAPs'!A1" display="Table 23  Clinical Assessment Protocols triggered among assessed home care clients, 2023-2024" xr:uid="{00000000-0004-0000-0200-000030380000}"/>
    <hyperlink ref="UFK24" location="'23 CAPs'!A1" display="Table 23  Clinical Assessment Protocols triggered among assessed home care clients, 2023-2024" xr:uid="{00000000-0004-0000-0200-000031380000}"/>
    <hyperlink ref="UFL24" location="'23 CAPs'!A1" display="Table 23  Clinical Assessment Protocols triggered among assessed home care clients, 2023-2024" xr:uid="{00000000-0004-0000-0200-000032380000}"/>
    <hyperlink ref="UFM24" location="'23 CAPs'!A1" display="Table 23  Clinical Assessment Protocols triggered among assessed home care clients, 2023-2024" xr:uid="{00000000-0004-0000-0200-000033380000}"/>
    <hyperlink ref="UFN24" location="'23 CAPs'!A1" display="Table 23  Clinical Assessment Protocols triggered among assessed home care clients, 2023-2024" xr:uid="{00000000-0004-0000-0200-000034380000}"/>
    <hyperlink ref="UFO24" location="'23 CAPs'!A1" display="Table 23  Clinical Assessment Protocols triggered among assessed home care clients, 2023-2024" xr:uid="{00000000-0004-0000-0200-000035380000}"/>
    <hyperlink ref="UFP24" location="'23 CAPs'!A1" display="Table 23  Clinical Assessment Protocols triggered among assessed home care clients, 2023-2024" xr:uid="{00000000-0004-0000-0200-000036380000}"/>
    <hyperlink ref="UFQ24" location="'23 CAPs'!A1" display="Table 23  Clinical Assessment Protocols triggered among assessed home care clients, 2023-2024" xr:uid="{00000000-0004-0000-0200-000037380000}"/>
    <hyperlink ref="UFR24" location="'23 CAPs'!A1" display="Table 23  Clinical Assessment Protocols triggered among assessed home care clients, 2023-2024" xr:uid="{00000000-0004-0000-0200-000038380000}"/>
    <hyperlink ref="UFS24" location="'23 CAPs'!A1" display="Table 23  Clinical Assessment Protocols triggered among assessed home care clients, 2023-2024" xr:uid="{00000000-0004-0000-0200-000039380000}"/>
    <hyperlink ref="UFT24" location="'23 CAPs'!A1" display="Table 23  Clinical Assessment Protocols triggered among assessed home care clients, 2023-2024" xr:uid="{00000000-0004-0000-0200-00003A380000}"/>
    <hyperlink ref="UFU24" location="'23 CAPs'!A1" display="Table 23  Clinical Assessment Protocols triggered among assessed home care clients, 2023-2024" xr:uid="{00000000-0004-0000-0200-00003B380000}"/>
    <hyperlink ref="UFV24" location="'23 CAPs'!A1" display="Table 23  Clinical Assessment Protocols triggered among assessed home care clients, 2023-2024" xr:uid="{00000000-0004-0000-0200-00003C380000}"/>
    <hyperlink ref="UFW24" location="'23 CAPs'!A1" display="Table 23  Clinical Assessment Protocols triggered among assessed home care clients, 2023-2024" xr:uid="{00000000-0004-0000-0200-00003D380000}"/>
    <hyperlink ref="UFX24" location="'23 CAPs'!A1" display="Table 23  Clinical Assessment Protocols triggered among assessed home care clients, 2023-2024" xr:uid="{00000000-0004-0000-0200-00003E380000}"/>
    <hyperlink ref="UFY24" location="'23 CAPs'!A1" display="Table 23  Clinical Assessment Protocols triggered among assessed home care clients, 2023-2024" xr:uid="{00000000-0004-0000-0200-00003F380000}"/>
    <hyperlink ref="UFZ24" location="'23 CAPs'!A1" display="Table 23  Clinical Assessment Protocols triggered among assessed home care clients, 2023-2024" xr:uid="{00000000-0004-0000-0200-000040380000}"/>
    <hyperlink ref="UGA24" location="'23 CAPs'!A1" display="Table 23  Clinical Assessment Protocols triggered among assessed home care clients, 2023-2024" xr:uid="{00000000-0004-0000-0200-000041380000}"/>
    <hyperlink ref="UGB24" location="'23 CAPs'!A1" display="Table 23  Clinical Assessment Protocols triggered among assessed home care clients, 2023-2024" xr:uid="{00000000-0004-0000-0200-000042380000}"/>
    <hyperlink ref="UGC24" location="'23 CAPs'!A1" display="Table 23  Clinical Assessment Protocols triggered among assessed home care clients, 2023-2024" xr:uid="{00000000-0004-0000-0200-000043380000}"/>
    <hyperlink ref="UGD24" location="'23 CAPs'!A1" display="Table 23  Clinical Assessment Protocols triggered among assessed home care clients, 2023-2024" xr:uid="{00000000-0004-0000-0200-000044380000}"/>
    <hyperlink ref="UGE24" location="'23 CAPs'!A1" display="Table 23  Clinical Assessment Protocols triggered among assessed home care clients, 2023-2024" xr:uid="{00000000-0004-0000-0200-000045380000}"/>
    <hyperlink ref="UGF24" location="'23 CAPs'!A1" display="Table 23  Clinical Assessment Protocols triggered among assessed home care clients, 2023-2024" xr:uid="{00000000-0004-0000-0200-000046380000}"/>
    <hyperlink ref="UGG24" location="'23 CAPs'!A1" display="Table 23  Clinical Assessment Protocols triggered among assessed home care clients, 2023-2024" xr:uid="{00000000-0004-0000-0200-000047380000}"/>
    <hyperlink ref="UGH24" location="'23 CAPs'!A1" display="Table 23  Clinical Assessment Protocols triggered among assessed home care clients, 2023-2024" xr:uid="{00000000-0004-0000-0200-000048380000}"/>
    <hyperlink ref="UGI24" location="'23 CAPs'!A1" display="Table 23  Clinical Assessment Protocols triggered among assessed home care clients, 2023-2024" xr:uid="{00000000-0004-0000-0200-000049380000}"/>
    <hyperlink ref="UGJ24" location="'23 CAPs'!A1" display="Table 23  Clinical Assessment Protocols triggered among assessed home care clients, 2023-2024" xr:uid="{00000000-0004-0000-0200-00004A380000}"/>
    <hyperlink ref="UGK24" location="'23 CAPs'!A1" display="Table 23  Clinical Assessment Protocols triggered among assessed home care clients, 2023-2024" xr:uid="{00000000-0004-0000-0200-00004B380000}"/>
    <hyperlink ref="UGL24" location="'23 CAPs'!A1" display="Table 23  Clinical Assessment Protocols triggered among assessed home care clients, 2023-2024" xr:uid="{00000000-0004-0000-0200-00004C380000}"/>
    <hyperlink ref="UGM24" location="'23 CAPs'!A1" display="Table 23  Clinical Assessment Protocols triggered among assessed home care clients, 2023-2024" xr:uid="{00000000-0004-0000-0200-00004D380000}"/>
    <hyperlink ref="UGN24" location="'23 CAPs'!A1" display="Table 23  Clinical Assessment Protocols triggered among assessed home care clients, 2023-2024" xr:uid="{00000000-0004-0000-0200-00004E380000}"/>
    <hyperlink ref="UGO24" location="'23 CAPs'!A1" display="Table 23  Clinical Assessment Protocols triggered among assessed home care clients, 2023-2024" xr:uid="{00000000-0004-0000-0200-00004F380000}"/>
    <hyperlink ref="UGP24" location="'23 CAPs'!A1" display="Table 23  Clinical Assessment Protocols triggered among assessed home care clients, 2023-2024" xr:uid="{00000000-0004-0000-0200-000050380000}"/>
    <hyperlink ref="UGQ24" location="'23 CAPs'!A1" display="Table 23  Clinical Assessment Protocols triggered among assessed home care clients, 2023-2024" xr:uid="{00000000-0004-0000-0200-000051380000}"/>
    <hyperlink ref="UGR24" location="'23 CAPs'!A1" display="Table 23  Clinical Assessment Protocols triggered among assessed home care clients, 2023-2024" xr:uid="{00000000-0004-0000-0200-000052380000}"/>
    <hyperlink ref="UGS24" location="'23 CAPs'!A1" display="Table 23  Clinical Assessment Protocols triggered among assessed home care clients, 2023-2024" xr:uid="{00000000-0004-0000-0200-000053380000}"/>
    <hyperlink ref="UGT24" location="'23 CAPs'!A1" display="Table 23  Clinical Assessment Protocols triggered among assessed home care clients, 2023-2024" xr:uid="{00000000-0004-0000-0200-000054380000}"/>
    <hyperlink ref="UGU24" location="'23 CAPs'!A1" display="Table 23  Clinical Assessment Protocols triggered among assessed home care clients, 2023-2024" xr:uid="{00000000-0004-0000-0200-000055380000}"/>
    <hyperlink ref="UGV24" location="'23 CAPs'!A1" display="Table 23  Clinical Assessment Protocols triggered among assessed home care clients, 2023-2024" xr:uid="{00000000-0004-0000-0200-000056380000}"/>
    <hyperlink ref="UGW24" location="'23 CAPs'!A1" display="Table 23  Clinical Assessment Protocols triggered among assessed home care clients, 2023-2024" xr:uid="{00000000-0004-0000-0200-000057380000}"/>
    <hyperlink ref="UGX24" location="'23 CAPs'!A1" display="Table 23  Clinical Assessment Protocols triggered among assessed home care clients, 2023-2024" xr:uid="{00000000-0004-0000-0200-000058380000}"/>
    <hyperlink ref="UGY24" location="'23 CAPs'!A1" display="Table 23  Clinical Assessment Protocols triggered among assessed home care clients, 2023-2024" xr:uid="{00000000-0004-0000-0200-000059380000}"/>
    <hyperlink ref="UGZ24" location="'23 CAPs'!A1" display="Table 23  Clinical Assessment Protocols triggered among assessed home care clients, 2023-2024" xr:uid="{00000000-0004-0000-0200-00005A380000}"/>
    <hyperlink ref="UHA24" location="'23 CAPs'!A1" display="Table 23  Clinical Assessment Protocols triggered among assessed home care clients, 2023-2024" xr:uid="{00000000-0004-0000-0200-00005B380000}"/>
    <hyperlink ref="UHB24" location="'23 CAPs'!A1" display="Table 23  Clinical Assessment Protocols triggered among assessed home care clients, 2023-2024" xr:uid="{00000000-0004-0000-0200-00005C380000}"/>
    <hyperlink ref="UHC24" location="'23 CAPs'!A1" display="Table 23  Clinical Assessment Protocols triggered among assessed home care clients, 2023-2024" xr:uid="{00000000-0004-0000-0200-00005D380000}"/>
    <hyperlink ref="UHD24" location="'23 CAPs'!A1" display="Table 23  Clinical Assessment Protocols triggered among assessed home care clients, 2023-2024" xr:uid="{00000000-0004-0000-0200-00005E380000}"/>
    <hyperlink ref="UHE24" location="'23 CAPs'!A1" display="Table 23  Clinical Assessment Protocols triggered among assessed home care clients, 2023-2024" xr:uid="{00000000-0004-0000-0200-00005F380000}"/>
    <hyperlink ref="UHF24" location="'23 CAPs'!A1" display="Table 23  Clinical Assessment Protocols triggered among assessed home care clients, 2023-2024" xr:uid="{00000000-0004-0000-0200-000060380000}"/>
    <hyperlink ref="UHG24" location="'23 CAPs'!A1" display="Table 23  Clinical Assessment Protocols triggered among assessed home care clients, 2023-2024" xr:uid="{00000000-0004-0000-0200-000061380000}"/>
    <hyperlink ref="UHH24" location="'23 CAPs'!A1" display="Table 23  Clinical Assessment Protocols triggered among assessed home care clients, 2023-2024" xr:uid="{00000000-0004-0000-0200-000062380000}"/>
    <hyperlink ref="UHI24" location="'23 CAPs'!A1" display="Table 23  Clinical Assessment Protocols triggered among assessed home care clients, 2023-2024" xr:uid="{00000000-0004-0000-0200-000063380000}"/>
    <hyperlink ref="UHJ24" location="'23 CAPs'!A1" display="Table 23  Clinical Assessment Protocols triggered among assessed home care clients, 2023-2024" xr:uid="{00000000-0004-0000-0200-000064380000}"/>
    <hyperlink ref="UHK24" location="'23 CAPs'!A1" display="Table 23  Clinical Assessment Protocols triggered among assessed home care clients, 2023-2024" xr:uid="{00000000-0004-0000-0200-000065380000}"/>
    <hyperlink ref="UHL24" location="'23 CAPs'!A1" display="Table 23  Clinical Assessment Protocols triggered among assessed home care clients, 2023-2024" xr:uid="{00000000-0004-0000-0200-000066380000}"/>
    <hyperlink ref="UHM24" location="'23 CAPs'!A1" display="Table 23  Clinical Assessment Protocols triggered among assessed home care clients, 2023-2024" xr:uid="{00000000-0004-0000-0200-000067380000}"/>
    <hyperlink ref="UHN24" location="'23 CAPs'!A1" display="Table 23  Clinical Assessment Protocols triggered among assessed home care clients, 2023-2024" xr:uid="{00000000-0004-0000-0200-000068380000}"/>
    <hyperlink ref="UHO24" location="'23 CAPs'!A1" display="Table 23  Clinical Assessment Protocols triggered among assessed home care clients, 2023-2024" xr:uid="{00000000-0004-0000-0200-000069380000}"/>
    <hyperlink ref="UHP24" location="'23 CAPs'!A1" display="Table 23  Clinical Assessment Protocols triggered among assessed home care clients, 2023-2024" xr:uid="{00000000-0004-0000-0200-00006A380000}"/>
    <hyperlink ref="UHQ24" location="'23 CAPs'!A1" display="Table 23  Clinical Assessment Protocols triggered among assessed home care clients, 2023-2024" xr:uid="{00000000-0004-0000-0200-00006B380000}"/>
    <hyperlink ref="UHR24" location="'23 CAPs'!A1" display="Table 23  Clinical Assessment Protocols triggered among assessed home care clients, 2023-2024" xr:uid="{00000000-0004-0000-0200-00006C380000}"/>
    <hyperlink ref="UHS24" location="'23 CAPs'!A1" display="Table 23  Clinical Assessment Protocols triggered among assessed home care clients, 2023-2024" xr:uid="{00000000-0004-0000-0200-00006D380000}"/>
    <hyperlink ref="UHT24" location="'23 CAPs'!A1" display="Table 23  Clinical Assessment Protocols triggered among assessed home care clients, 2023-2024" xr:uid="{00000000-0004-0000-0200-00006E380000}"/>
    <hyperlink ref="UHU24" location="'23 CAPs'!A1" display="Table 23  Clinical Assessment Protocols triggered among assessed home care clients, 2023-2024" xr:uid="{00000000-0004-0000-0200-00006F380000}"/>
    <hyperlink ref="UHV24" location="'23 CAPs'!A1" display="Table 23  Clinical Assessment Protocols triggered among assessed home care clients, 2023-2024" xr:uid="{00000000-0004-0000-0200-000070380000}"/>
    <hyperlink ref="UHW24" location="'23 CAPs'!A1" display="Table 23  Clinical Assessment Protocols triggered among assessed home care clients, 2023-2024" xr:uid="{00000000-0004-0000-0200-000071380000}"/>
    <hyperlink ref="UHX24" location="'23 CAPs'!A1" display="Table 23  Clinical Assessment Protocols triggered among assessed home care clients, 2023-2024" xr:uid="{00000000-0004-0000-0200-000072380000}"/>
    <hyperlink ref="UHY24" location="'23 CAPs'!A1" display="Table 23  Clinical Assessment Protocols triggered among assessed home care clients, 2023-2024" xr:uid="{00000000-0004-0000-0200-000073380000}"/>
    <hyperlink ref="UHZ24" location="'23 CAPs'!A1" display="Table 23  Clinical Assessment Protocols triggered among assessed home care clients, 2023-2024" xr:uid="{00000000-0004-0000-0200-000074380000}"/>
    <hyperlink ref="UIA24" location="'23 CAPs'!A1" display="Table 23  Clinical Assessment Protocols triggered among assessed home care clients, 2023-2024" xr:uid="{00000000-0004-0000-0200-000075380000}"/>
    <hyperlink ref="UIB24" location="'23 CAPs'!A1" display="Table 23  Clinical Assessment Protocols triggered among assessed home care clients, 2023-2024" xr:uid="{00000000-0004-0000-0200-000076380000}"/>
    <hyperlink ref="UIC24" location="'23 CAPs'!A1" display="Table 23  Clinical Assessment Protocols triggered among assessed home care clients, 2023-2024" xr:uid="{00000000-0004-0000-0200-000077380000}"/>
    <hyperlink ref="UID24" location="'23 CAPs'!A1" display="Table 23  Clinical Assessment Protocols triggered among assessed home care clients, 2023-2024" xr:uid="{00000000-0004-0000-0200-000078380000}"/>
    <hyperlink ref="UIE24" location="'23 CAPs'!A1" display="Table 23  Clinical Assessment Protocols triggered among assessed home care clients, 2023-2024" xr:uid="{00000000-0004-0000-0200-000079380000}"/>
    <hyperlink ref="UIF24" location="'23 CAPs'!A1" display="Table 23  Clinical Assessment Protocols triggered among assessed home care clients, 2023-2024" xr:uid="{00000000-0004-0000-0200-00007A380000}"/>
    <hyperlink ref="UIG24" location="'23 CAPs'!A1" display="Table 23  Clinical Assessment Protocols triggered among assessed home care clients, 2023-2024" xr:uid="{00000000-0004-0000-0200-00007B380000}"/>
    <hyperlink ref="UIH24" location="'23 CAPs'!A1" display="Table 23  Clinical Assessment Protocols triggered among assessed home care clients, 2023-2024" xr:uid="{00000000-0004-0000-0200-00007C380000}"/>
    <hyperlink ref="UII24" location="'23 CAPs'!A1" display="Table 23  Clinical Assessment Protocols triggered among assessed home care clients, 2023-2024" xr:uid="{00000000-0004-0000-0200-00007D380000}"/>
    <hyperlink ref="UIJ24" location="'23 CAPs'!A1" display="Table 23  Clinical Assessment Protocols triggered among assessed home care clients, 2023-2024" xr:uid="{00000000-0004-0000-0200-00007E380000}"/>
    <hyperlink ref="UIK24" location="'23 CAPs'!A1" display="Table 23  Clinical Assessment Protocols triggered among assessed home care clients, 2023-2024" xr:uid="{00000000-0004-0000-0200-00007F380000}"/>
    <hyperlink ref="UIL24" location="'23 CAPs'!A1" display="Table 23  Clinical Assessment Protocols triggered among assessed home care clients, 2023-2024" xr:uid="{00000000-0004-0000-0200-000080380000}"/>
    <hyperlink ref="UIM24" location="'23 CAPs'!A1" display="Table 23  Clinical Assessment Protocols triggered among assessed home care clients, 2023-2024" xr:uid="{00000000-0004-0000-0200-000081380000}"/>
    <hyperlink ref="UIN24" location="'23 CAPs'!A1" display="Table 23  Clinical Assessment Protocols triggered among assessed home care clients, 2023-2024" xr:uid="{00000000-0004-0000-0200-000082380000}"/>
    <hyperlink ref="UIO24" location="'23 CAPs'!A1" display="Table 23  Clinical Assessment Protocols triggered among assessed home care clients, 2023-2024" xr:uid="{00000000-0004-0000-0200-000083380000}"/>
    <hyperlink ref="UIP24" location="'23 CAPs'!A1" display="Table 23  Clinical Assessment Protocols triggered among assessed home care clients, 2023-2024" xr:uid="{00000000-0004-0000-0200-000084380000}"/>
    <hyperlink ref="UIQ24" location="'23 CAPs'!A1" display="Table 23  Clinical Assessment Protocols triggered among assessed home care clients, 2023-2024" xr:uid="{00000000-0004-0000-0200-000085380000}"/>
    <hyperlink ref="UIR24" location="'23 CAPs'!A1" display="Table 23  Clinical Assessment Protocols triggered among assessed home care clients, 2023-2024" xr:uid="{00000000-0004-0000-0200-000086380000}"/>
    <hyperlink ref="UIS24" location="'23 CAPs'!A1" display="Table 23  Clinical Assessment Protocols triggered among assessed home care clients, 2023-2024" xr:uid="{00000000-0004-0000-0200-000087380000}"/>
    <hyperlink ref="UIT24" location="'23 CAPs'!A1" display="Table 23  Clinical Assessment Protocols triggered among assessed home care clients, 2023-2024" xr:uid="{00000000-0004-0000-0200-000088380000}"/>
    <hyperlink ref="UIU24" location="'23 CAPs'!A1" display="Table 23  Clinical Assessment Protocols triggered among assessed home care clients, 2023-2024" xr:uid="{00000000-0004-0000-0200-000089380000}"/>
    <hyperlink ref="UIV24" location="'23 CAPs'!A1" display="Table 23  Clinical Assessment Protocols triggered among assessed home care clients, 2023-2024" xr:uid="{00000000-0004-0000-0200-00008A380000}"/>
    <hyperlink ref="UIW24" location="'23 CAPs'!A1" display="Table 23  Clinical Assessment Protocols triggered among assessed home care clients, 2023-2024" xr:uid="{00000000-0004-0000-0200-00008B380000}"/>
    <hyperlink ref="UIX24" location="'23 CAPs'!A1" display="Table 23  Clinical Assessment Protocols triggered among assessed home care clients, 2023-2024" xr:uid="{00000000-0004-0000-0200-00008C380000}"/>
    <hyperlink ref="UIY24" location="'23 CAPs'!A1" display="Table 23  Clinical Assessment Protocols triggered among assessed home care clients, 2023-2024" xr:uid="{00000000-0004-0000-0200-00008D380000}"/>
    <hyperlink ref="UIZ24" location="'23 CAPs'!A1" display="Table 23  Clinical Assessment Protocols triggered among assessed home care clients, 2023-2024" xr:uid="{00000000-0004-0000-0200-00008E380000}"/>
    <hyperlink ref="UJA24" location="'23 CAPs'!A1" display="Table 23  Clinical Assessment Protocols triggered among assessed home care clients, 2023-2024" xr:uid="{00000000-0004-0000-0200-00008F380000}"/>
    <hyperlink ref="UJB24" location="'23 CAPs'!A1" display="Table 23  Clinical Assessment Protocols triggered among assessed home care clients, 2023-2024" xr:uid="{00000000-0004-0000-0200-000090380000}"/>
    <hyperlink ref="UJC24" location="'23 CAPs'!A1" display="Table 23  Clinical Assessment Protocols triggered among assessed home care clients, 2023-2024" xr:uid="{00000000-0004-0000-0200-000091380000}"/>
    <hyperlink ref="UJD24" location="'23 CAPs'!A1" display="Table 23  Clinical Assessment Protocols triggered among assessed home care clients, 2023-2024" xr:uid="{00000000-0004-0000-0200-000092380000}"/>
    <hyperlink ref="UJE24" location="'23 CAPs'!A1" display="Table 23  Clinical Assessment Protocols triggered among assessed home care clients, 2023-2024" xr:uid="{00000000-0004-0000-0200-000093380000}"/>
    <hyperlink ref="UJF24" location="'23 CAPs'!A1" display="Table 23  Clinical Assessment Protocols triggered among assessed home care clients, 2023-2024" xr:uid="{00000000-0004-0000-0200-000094380000}"/>
    <hyperlink ref="UJG24" location="'23 CAPs'!A1" display="Table 23  Clinical Assessment Protocols triggered among assessed home care clients, 2023-2024" xr:uid="{00000000-0004-0000-0200-000095380000}"/>
    <hyperlink ref="UJH24" location="'23 CAPs'!A1" display="Table 23  Clinical Assessment Protocols triggered among assessed home care clients, 2023-2024" xr:uid="{00000000-0004-0000-0200-000096380000}"/>
    <hyperlink ref="UJI24" location="'23 CAPs'!A1" display="Table 23  Clinical Assessment Protocols triggered among assessed home care clients, 2023-2024" xr:uid="{00000000-0004-0000-0200-000097380000}"/>
    <hyperlink ref="UJJ24" location="'23 CAPs'!A1" display="Table 23  Clinical Assessment Protocols triggered among assessed home care clients, 2023-2024" xr:uid="{00000000-0004-0000-0200-000098380000}"/>
    <hyperlink ref="UJK24" location="'23 CAPs'!A1" display="Table 23  Clinical Assessment Protocols triggered among assessed home care clients, 2023-2024" xr:uid="{00000000-0004-0000-0200-000099380000}"/>
    <hyperlink ref="UJL24" location="'23 CAPs'!A1" display="Table 23  Clinical Assessment Protocols triggered among assessed home care clients, 2023-2024" xr:uid="{00000000-0004-0000-0200-00009A380000}"/>
    <hyperlink ref="UJM24" location="'23 CAPs'!A1" display="Table 23  Clinical Assessment Protocols triggered among assessed home care clients, 2023-2024" xr:uid="{00000000-0004-0000-0200-00009B380000}"/>
    <hyperlink ref="UJN24" location="'23 CAPs'!A1" display="Table 23  Clinical Assessment Protocols triggered among assessed home care clients, 2023-2024" xr:uid="{00000000-0004-0000-0200-00009C380000}"/>
    <hyperlink ref="UJO24" location="'23 CAPs'!A1" display="Table 23  Clinical Assessment Protocols triggered among assessed home care clients, 2023-2024" xr:uid="{00000000-0004-0000-0200-00009D380000}"/>
    <hyperlink ref="UJP24" location="'23 CAPs'!A1" display="Table 23  Clinical Assessment Protocols triggered among assessed home care clients, 2023-2024" xr:uid="{00000000-0004-0000-0200-00009E380000}"/>
    <hyperlink ref="UJQ24" location="'23 CAPs'!A1" display="Table 23  Clinical Assessment Protocols triggered among assessed home care clients, 2023-2024" xr:uid="{00000000-0004-0000-0200-00009F380000}"/>
    <hyperlink ref="UJR24" location="'23 CAPs'!A1" display="Table 23  Clinical Assessment Protocols triggered among assessed home care clients, 2023-2024" xr:uid="{00000000-0004-0000-0200-0000A0380000}"/>
    <hyperlink ref="UJS24" location="'23 CAPs'!A1" display="Table 23  Clinical Assessment Protocols triggered among assessed home care clients, 2023-2024" xr:uid="{00000000-0004-0000-0200-0000A1380000}"/>
    <hyperlink ref="UJT24" location="'23 CAPs'!A1" display="Table 23  Clinical Assessment Protocols triggered among assessed home care clients, 2023-2024" xr:uid="{00000000-0004-0000-0200-0000A2380000}"/>
    <hyperlink ref="UJU24" location="'23 CAPs'!A1" display="Table 23  Clinical Assessment Protocols triggered among assessed home care clients, 2023-2024" xr:uid="{00000000-0004-0000-0200-0000A3380000}"/>
    <hyperlink ref="UJV24" location="'23 CAPs'!A1" display="Table 23  Clinical Assessment Protocols triggered among assessed home care clients, 2023-2024" xr:uid="{00000000-0004-0000-0200-0000A4380000}"/>
    <hyperlink ref="UJW24" location="'23 CAPs'!A1" display="Table 23  Clinical Assessment Protocols triggered among assessed home care clients, 2023-2024" xr:uid="{00000000-0004-0000-0200-0000A5380000}"/>
    <hyperlink ref="UJX24" location="'23 CAPs'!A1" display="Table 23  Clinical Assessment Protocols triggered among assessed home care clients, 2023-2024" xr:uid="{00000000-0004-0000-0200-0000A6380000}"/>
    <hyperlink ref="UJY24" location="'23 CAPs'!A1" display="Table 23  Clinical Assessment Protocols triggered among assessed home care clients, 2023-2024" xr:uid="{00000000-0004-0000-0200-0000A7380000}"/>
    <hyperlink ref="UJZ24" location="'23 CAPs'!A1" display="Table 23  Clinical Assessment Protocols triggered among assessed home care clients, 2023-2024" xr:uid="{00000000-0004-0000-0200-0000A8380000}"/>
    <hyperlink ref="UKA24" location="'23 CAPs'!A1" display="Table 23  Clinical Assessment Protocols triggered among assessed home care clients, 2023-2024" xr:uid="{00000000-0004-0000-0200-0000A9380000}"/>
    <hyperlink ref="UKB24" location="'23 CAPs'!A1" display="Table 23  Clinical Assessment Protocols triggered among assessed home care clients, 2023-2024" xr:uid="{00000000-0004-0000-0200-0000AA380000}"/>
    <hyperlink ref="UKC24" location="'23 CAPs'!A1" display="Table 23  Clinical Assessment Protocols triggered among assessed home care clients, 2023-2024" xr:uid="{00000000-0004-0000-0200-0000AB380000}"/>
    <hyperlink ref="UKD24" location="'23 CAPs'!A1" display="Table 23  Clinical Assessment Protocols triggered among assessed home care clients, 2023-2024" xr:uid="{00000000-0004-0000-0200-0000AC380000}"/>
    <hyperlink ref="UKE24" location="'23 CAPs'!A1" display="Table 23  Clinical Assessment Protocols triggered among assessed home care clients, 2023-2024" xr:uid="{00000000-0004-0000-0200-0000AD380000}"/>
    <hyperlink ref="UKF24" location="'23 CAPs'!A1" display="Table 23  Clinical Assessment Protocols triggered among assessed home care clients, 2023-2024" xr:uid="{00000000-0004-0000-0200-0000AE380000}"/>
    <hyperlink ref="UKG24" location="'23 CAPs'!A1" display="Table 23  Clinical Assessment Protocols triggered among assessed home care clients, 2023-2024" xr:uid="{00000000-0004-0000-0200-0000AF380000}"/>
    <hyperlink ref="UKH24" location="'23 CAPs'!A1" display="Table 23  Clinical Assessment Protocols triggered among assessed home care clients, 2023-2024" xr:uid="{00000000-0004-0000-0200-0000B0380000}"/>
    <hyperlink ref="UKI24" location="'23 CAPs'!A1" display="Table 23  Clinical Assessment Protocols triggered among assessed home care clients, 2023-2024" xr:uid="{00000000-0004-0000-0200-0000B1380000}"/>
    <hyperlink ref="UKJ24" location="'23 CAPs'!A1" display="Table 23  Clinical Assessment Protocols triggered among assessed home care clients, 2023-2024" xr:uid="{00000000-0004-0000-0200-0000B2380000}"/>
    <hyperlink ref="UKK24" location="'23 CAPs'!A1" display="Table 23  Clinical Assessment Protocols triggered among assessed home care clients, 2023-2024" xr:uid="{00000000-0004-0000-0200-0000B3380000}"/>
    <hyperlink ref="UKL24" location="'23 CAPs'!A1" display="Table 23  Clinical Assessment Protocols triggered among assessed home care clients, 2023-2024" xr:uid="{00000000-0004-0000-0200-0000B4380000}"/>
    <hyperlink ref="UKM24" location="'23 CAPs'!A1" display="Table 23  Clinical Assessment Protocols triggered among assessed home care clients, 2023-2024" xr:uid="{00000000-0004-0000-0200-0000B5380000}"/>
    <hyperlink ref="UKN24" location="'23 CAPs'!A1" display="Table 23  Clinical Assessment Protocols triggered among assessed home care clients, 2023-2024" xr:uid="{00000000-0004-0000-0200-0000B6380000}"/>
    <hyperlink ref="UKO24" location="'23 CAPs'!A1" display="Table 23  Clinical Assessment Protocols triggered among assessed home care clients, 2023-2024" xr:uid="{00000000-0004-0000-0200-0000B7380000}"/>
    <hyperlink ref="UKP24" location="'23 CAPs'!A1" display="Table 23  Clinical Assessment Protocols triggered among assessed home care clients, 2023-2024" xr:uid="{00000000-0004-0000-0200-0000B8380000}"/>
    <hyperlink ref="UKQ24" location="'23 CAPs'!A1" display="Table 23  Clinical Assessment Protocols triggered among assessed home care clients, 2023-2024" xr:uid="{00000000-0004-0000-0200-0000B9380000}"/>
    <hyperlink ref="UKR24" location="'23 CAPs'!A1" display="Table 23  Clinical Assessment Protocols triggered among assessed home care clients, 2023-2024" xr:uid="{00000000-0004-0000-0200-0000BA380000}"/>
    <hyperlink ref="UKS24" location="'23 CAPs'!A1" display="Table 23  Clinical Assessment Protocols triggered among assessed home care clients, 2023-2024" xr:uid="{00000000-0004-0000-0200-0000BB380000}"/>
    <hyperlink ref="UKT24" location="'23 CAPs'!A1" display="Table 23  Clinical Assessment Protocols triggered among assessed home care clients, 2023-2024" xr:uid="{00000000-0004-0000-0200-0000BC380000}"/>
    <hyperlink ref="UKU24" location="'23 CAPs'!A1" display="Table 23  Clinical Assessment Protocols triggered among assessed home care clients, 2023-2024" xr:uid="{00000000-0004-0000-0200-0000BD380000}"/>
    <hyperlink ref="UKV24" location="'23 CAPs'!A1" display="Table 23  Clinical Assessment Protocols triggered among assessed home care clients, 2023-2024" xr:uid="{00000000-0004-0000-0200-0000BE380000}"/>
    <hyperlink ref="UKW24" location="'23 CAPs'!A1" display="Table 23  Clinical Assessment Protocols triggered among assessed home care clients, 2023-2024" xr:uid="{00000000-0004-0000-0200-0000BF380000}"/>
    <hyperlink ref="UKX24" location="'23 CAPs'!A1" display="Table 23  Clinical Assessment Protocols triggered among assessed home care clients, 2023-2024" xr:uid="{00000000-0004-0000-0200-0000C0380000}"/>
    <hyperlink ref="UKY24" location="'23 CAPs'!A1" display="Table 23  Clinical Assessment Protocols triggered among assessed home care clients, 2023-2024" xr:uid="{00000000-0004-0000-0200-0000C1380000}"/>
    <hyperlink ref="UKZ24" location="'23 CAPs'!A1" display="Table 23  Clinical Assessment Protocols triggered among assessed home care clients, 2023-2024" xr:uid="{00000000-0004-0000-0200-0000C2380000}"/>
    <hyperlink ref="ULA24" location="'23 CAPs'!A1" display="Table 23  Clinical Assessment Protocols triggered among assessed home care clients, 2023-2024" xr:uid="{00000000-0004-0000-0200-0000C3380000}"/>
    <hyperlink ref="ULB24" location="'23 CAPs'!A1" display="Table 23  Clinical Assessment Protocols triggered among assessed home care clients, 2023-2024" xr:uid="{00000000-0004-0000-0200-0000C4380000}"/>
    <hyperlink ref="ULC24" location="'23 CAPs'!A1" display="Table 23  Clinical Assessment Protocols triggered among assessed home care clients, 2023-2024" xr:uid="{00000000-0004-0000-0200-0000C5380000}"/>
    <hyperlink ref="ULD24" location="'23 CAPs'!A1" display="Table 23  Clinical Assessment Protocols triggered among assessed home care clients, 2023-2024" xr:uid="{00000000-0004-0000-0200-0000C6380000}"/>
    <hyperlink ref="ULE24" location="'23 CAPs'!A1" display="Table 23  Clinical Assessment Protocols triggered among assessed home care clients, 2023-2024" xr:uid="{00000000-0004-0000-0200-0000C7380000}"/>
    <hyperlink ref="ULF24" location="'23 CAPs'!A1" display="Table 23  Clinical Assessment Protocols triggered among assessed home care clients, 2023-2024" xr:uid="{00000000-0004-0000-0200-0000C8380000}"/>
    <hyperlink ref="ULG24" location="'23 CAPs'!A1" display="Table 23  Clinical Assessment Protocols triggered among assessed home care clients, 2023-2024" xr:uid="{00000000-0004-0000-0200-0000C9380000}"/>
    <hyperlink ref="ULH24" location="'23 CAPs'!A1" display="Table 23  Clinical Assessment Protocols triggered among assessed home care clients, 2023-2024" xr:uid="{00000000-0004-0000-0200-0000CA380000}"/>
    <hyperlink ref="ULI24" location="'23 CAPs'!A1" display="Table 23  Clinical Assessment Protocols triggered among assessed home care clients, 2023-2024" xr:uid="{00000000-0004-0000-0200-0000CB380000}"/>
    <hyperlink ref="ULJ24" location="'23 CAPs'!A1" display="Table 23  Clinical Assessment Protocols triggered among assessed home care clients, 2023-2024" xr:uid="{00000000-0004-0000-0200-0000CC380000}"/>
    <hyperlink ref="ULK24" location="'23 CAPs'!A1" display="Table 23  Clinical Assessment Protocols triggered among assessed home care clients, 2023-2024" xr:uid="{00000000-0004-0000-0200-0000CD380000}"/>
    <hyperlink ref="ULL24" location="'23 CAPs'!A1" display="Table 23  Clinical Assessment Protocols triggered among assessed home care clients, 2023-2024" xr:uid="{00000000-0004-0000-0200-0000CE380000}"/>
    <hyperlink ref="ULM24" location="'23 CAPs'!A1" display="Table 23  Clinical Assessment Protocols triggered among assessed home care clients, 2023-2024" xr:uid="{00000000-0004-0000-0200-0000CF380000}"/>
    <hyperlink ref="ULN24" location="'23 CAPs'!A1" display="Table 23  Clinical Assessment Protocols triggered among assessed home care clients, 2023-2024" xr:uid="{00000000-0004-0000-0200-0000D0380000}"/>
    <hyperlink ref="ULO24" location="'23 CAPs'!A1" display="Table 23  Clinical Assessment Protocols triggered among assessed home care clients, 2023-2024" xr:uid="{00000000-0004-0000-0200-0000D1380000}"/>
    <hyperlink ref="ULP24" location="'23 CAPs'!A1" display="Table 23  Clinical Assessment Protocols triggered among assessed home care clients, 2023-2024" xr:uid="{00000000-0004-0000-0200-0000D2380000}"/>
    <hyperlink ref="ULQ24" location="'23 CAPs'!A1" display="Table 23  Clinical Assessment Protocols triggered among assessed home care clients, 2023-2024" xr:uid="{00000000-0004-0000-0200-0000D3380000}"/>
    <hyperlink ref="ULR24" location="'23 CAPs'!A1" display="Table 23  Clinical Assessment Protocols triggered among assessed home care clients, 2023-2024" xr:uid="{00000000-0004-0000-0200-0000D4380000}"/>
    <hyperlink ref="ULS24" location="'23 CAPs'!A1" display="Table 23  Clinical Assessment Protocols triggered among assessed home care clients, 2023-2024" xr:uid="{00000000-0004-0000-0200-0000D5380000}"/>
    <hyperlink ref="ULT24" location="'23 CAPs'!A1" display="Table 23  Clinical Assessment Protocols triggered among assessed home care clients, 2023-2024" xr:uid="{00000000-0004-0000-0200-0000D6380000}"/>
    <hyperlink ref="ULU24" location="'23 CAPs'!A1" display="Table 23  Clinical Assessment Protocols triggered among assessed home care clients, 2023-2024" xr:uid="{00000000-0004-0000-0200-0000D7380000}"/>
    <hyperlink ref="ULV24" location="'23 CAPs'!A1" display="Table 23  Clinical Assessment Protocols triggered among assessed home care clients, 2023-2024" xr:uid="{00000000-0004-0000-0200-0000D8380000}"/>
    <hyperlink ref="ULW24" location="'23 CAPs'!A1" display="Table 23  Clinical Assessment Protocols triggered among assessed home care clients, 2023-2024" xr:uid="{00000000-0004-0000-0200-0000D9380000}"/>
    <hyperlink ref="ULX24" location="'23 CAPs'!A1" display="Table 23  Clinical Assessment Protocols triggered among assessed home care clients, 2023-2024" xr:uid="{00000000-0004-0000-0200-0000DA380000}"/>
    <hyperlink ref="ULY24" location="'23 CAPs'!A1" display="Table 23  Clinical Assessment Protocols triggered among assessed home care clients, 2023-2024" xr:uid="{00000000-0004-0000-0200-0000DB380000}"/>
    <hyperlink ref="ULZ24" location="'23 CAPs'!A1" display="Table 23  Clinical Assessment Protocols triggered among assessed home care clients, 2023-2024" xr:uid="{00000000-0004-0000-0200-0000DC380000}"/>
    <hyperlink ref="UMA24" location="'23 CAPs'!A1" display="Table 23  Clinical Assessment Protocols triggered among assessed home care clients, 2023-2024" xr:uid="{00000000-0004-0000-0200-0000DD380000}"/>
    <hyperlink ref="UMB24" location="'23 CAPs'!A1" display="Table 23  Clinical Assessment Protocols triggered among assessed home care clients, 2023-2024" xr:uid="{00000000-0004-0000-0200-0000DE380000}"/>
    <hyperlink ref="UMC24" location="'23 CAPs'!A1" display="Table 23  Clinical Assessment Protocols triggered among assessed home care clients, 2023-2024" xr:uid="{00000000-0004-0000-0200-0000DF380000}"/>
    <hyperlink ref="UMD24" location="'23 CAPs'!A1" display="Table 23  Clinical Assessment Protocols triggered among assessed home care clients, 2023-2024" xr:uid="{00000000-0004-0000-0200-0000E0380000}"/>
    <hyperlink ref="UME24" location="'23 CAPs'!A1" display="Table 23  Clinical Assessment Protocols triggered among assessed home care clients, 2023-2024" xr:uid="{00000000-0004-0000-0200-0000E1380000}"/>
    <hyperlink ref="UMF24" location="'23 CAPs'!A1" display="Table 23  Clinical Assessment Protocols triggered among assessed home care clients, 2023-2024" xr:uid="{00000000-0004-0000-0200-0000E2380000}"/>
    <hyperlink ref="UMG24" location="'23 CAPs'!A1" display="Table 23  Clinical Assessment Protocols triggered among assessed home care clients, 2023-2024" xr:uid="{00000000-0004-0000-0200-0000E3380000}"/>
    <hyperlink ref="UMH24" location="'23 CAPs'!A1" display="Table 23  Clinical Assessment Protocols triggered among assessed home care clients, 2023-2024" xr:uid="{00000000-0004-0000-0200-0000E4380000}"/>
    <hyperlink ref="UMI24" location="'23 CAPs'!A1" display="Table 23  Clinical Assessment Protocols triggered among assessed home care clients, 2023-2024" xr:uid="{00000000-0004-0000-0200-0000E5380000}"/>
    <hyperlink ref="UMJ24" location="'23 CAPs'!A1" display="Table 23  Clinical Assessment Protocols triggered among assessed home care clients, 2023-2024" xr:uid="{00000000-0004-0000-0200-0000E6380000}"/>
    <hyperlink ref="UMK24" location="'23 CAPs'!A1" display="Table 23  Clinical Assessment Protocols triggered among assessed home care clients, 2023-2024" xr:uid="{00000000-0004-0000-0200-0000E7380000}"/>
    <hyperlink ref="UML24" location="'23 CAPs'!A1" display="Table 23  Clinical Assessment Protocols triggered among assessed home care clients, 2023-2024" xr:uid="{00000000-0004-0000-0200-0000E8380000}"/>
    <hyperlink ref="UMM24" location="'23 CAPs'!A1" display="Table 23  Clinical Assessment Protocols triggered among assessed home care clients, 2023-2024" xr:uid="{00000000-0004-0000-0200-0000E9380000}"/>
    <hyperlink ref="UMN24" location="'23 CAPs'!A1" display="Table 23  Clinical Assessment Protocols triggered among assessed home care clients, 2023-2024" xr:uid="{00000000-0004-0000-0200-0000EA380000}"/>
    <hyperlink ref="UMO24" location="'23 CAPs'!A1" display="Table 23  Clinical Assessment Protocols triggered among assessed home care clients, 2023-2024" xr:uid="{00000000-0004-0000-0200-0000EB380000}"/>
    <hyperlink ref="UMP24" location="'23 CAPs'!A1" display="Table 23  Clinical Assessment Protocols triggered among assessed home care clients, 2023-2024" xr:uid="{00000000-0004-0000-0200-0000EC380000}"/>
    <hyperlink ref="UMQ24" location="'23 CAPs'!A1" display="Table 23  Clinical Assessment Protocols triggered among assessed home care clients, 2023-2024" xr:uid="{00000000-0004-0000-0200-0000ED380000}"/>
    <hyperlink ref="UMR24" location="'23 CAPs'!A1" display="Table 23  Clinical Assessment Protocols triggered among assessed home care clients, 2023-2024" xr:uid="{00000000-0004-0000-0200-0000EE380000}"/>
    <hyperlink ref="UMS24" location="'23 CAPs'!A1" display="Table 23  Clinical Assessment Protocols triggered among assessed home care clients, 2023-2024" xr:uid="{00000000-0004-0000-0200-0000EF380000}"/>
    <hyperlink ref="UMT24" location="'23 CAPs'!A1" display="Table 23  Clinical Assessment Protocols triggered among assessed home care clients, 2023-2024" xr:uid="{00000000-0004-0000-0200-0000F0380000}"/>
    <hyperlink ref="UMU24" location="'23 CAPs'!A1" display="Table 23  Clinical Assessment Protocols triggered among assessed home care clients, 2023-2024" xr:uid="{00000000-0004-0000-0200-0000F1380000}"/>
    <hyperlink ref="UMV24" location="'23 CAPs'!A1" display="Table 23  Clinical Assessment Protocols triggered among assessed home care clients, 2023-2024" xr:uid="{00000000-0004-0000-0200-0000F2380000}"/>
    <hyperlink ref="UMW24" location="'23 CAPs'!A1" display="Table 23  Clinical Assessment Protocols triggered among assessed home care clients, 2023-2024" xr:uid="{00000000-0004-0000-0200-0000F3380000}"/>
    <hyperlink ref="UMX24" location="'23 CAPs'!A1" display="Table 23  Clinical Assessment Protocols triggered among assessed home care clients, 2023-2024" xr:uid="{00000000-0004-0000-0200-0000F4380000}"/>
    <hyperlink ref="UMY24" location="'23 CAPs'!A1" display="Table 23  Clinical Assessment Protocols triggered among assessed home care clients, 2023-2024" xr:uid="{00000000-0004-0000-0200-0000F5380000}"/>
    <hyperlink ref="UMZ24" location="'23 CAPs'!A1" display="Table 23  Clinical Assessment Protocols triggered among assessed home care clients, 2023-2024" xr:uid="{00000000-0004-0000-0200-0000F6380000}"/>
    <hyperlink ref="UNA24" location="'23 CAPs'!A1" display="Table 23  Clinical Assessment Protocols triggered among assessed home care clients, 2023-2024" xr:uid="{00000000-0004-0000-0200-0000F7380000}"/>
    <hyperlink ref="UNB24" location="'23 CAPs'!A1" display="Table 23  Clinical Assessment Protocols triggered among assessed home care clients, 2023-2024" xr:uid="{00000000-0004-0000-0200-0000F8380000}"/>
    <hyperlink ref="UNC24" location="'23 CAPs'!A1" display="Table 23  Clinical Assessment Protocols triggered among assessed home care clients, 2023-2024" xr:uid="{00000000-0004-0000-0200-0000F9380000}"/>
    <hyperlink ref="UND24" location="'23 CAPs'!A1" display="Table 23  Clinical Assessment Protocols triggered among assessed home care clients, 2023-2024" xr:uid="{00000000-0004-0000-0200-0000FA380000}"/>
    <hyperlink ref="UNE24" location="'23 CAPs'!A1" display="Table 23  Clinical Assessment Protocols triggered among assessed home care clients, 2023-2024" xr:uid="{00000000-0004-0000-0200-0000FB380000}"/>
    <hyperlink ref="UNF24" location="'23 CAPs'!A1" display="Table 23  Clinical Assessment Protocols triggered among assessed home care clients, 2023-2024" xr:uid="{00000000-0004-0000-0200-0000FC380000}"/>
    <hyperlink ref="UNG24" location="'23 CAPs'!A1" display="Table 23  Clinical Assessment Protocols triggered among assessed home care clients, 2023-2024" xr:uid="{00000000-0004-0000-0200-0000FD380000}"/>
    <hyperlink ref="UNH24" location="'23 CAPs'!A1" display="Table 23  Clinical Assessment Protocols triggered among assessed home care clients, 2023-2024" xr:uid="{00000000-0004-0000-0200-0000FE380000}"/>
    <hyperlink ref="UNI24" location="'23 CAPs'!A1" display="Table 23  Clinical Assessment Protocols triggered among assessed home care clients, 2023-2024" xr:uid="{00000000-0004-0000-0200-0000FF380000}"/>
    <hyperlink ref="UNJ24" location="'23 CAPs'!A1" display="Table 23  Clinical Assessment Protocols triggered among assessed home care clients, 2023-2024" xr:uid="{00000000-0004-0000-0200-000000390000}"/>
    <hyperlink ref="UNK24" location="'23 CAPs'!A1" display="Table 23  Clinical Assessment Protocols triggered among assessed home care clients, 2023-2024" xr:uid="{00000000-0004-0000-0200-000001390000}"/>
    <hyperlink ref="UNL24" location="'23 CAPs'!A1" display="Table 23  Clinical Assessment Protocols triggered among assessed home care clients, 2023-2024" xr:uid="{00000000-0004-0000-0200-000002390000}"/>
    <hyperlink ref="UNM24" location="'23 CAPs'!A1" display="Table 23  Clinical Assessment Protocols triggered among assessed home care clients, 2023-2024" xr:uid="{00000000-0004-0000-0200-000003390000}"/>
    <hyperlink ref="UNN24" location="'23 CAPs'!A1" display="Table 23  Clinical Assessment Protocols triggered among assessed home care clients, 2023-2024" xr:uid="{00000000-0004-0000-0200-000004390000}"/>
    <hyperlink ref="UNO24" location="'23 CAPs'!A1" display="Table 23  Clinical Assessment Protocols triggered among assessed home care clients, 2023-2024" xr:uid="{00000000-0004-0000-0200-000005390000}"/>
    <hyperlink ref="UNP24" location="'23 CAPs'!A1" display="Table 23  Clinical Assessment Protocols triggered among assessed home care clients, 2023-2024" xr:uid="{00000000-0004-0000-0200-000006390000}"/>
    <hyperlink ref="UNQ24" location="'23 CAPs'!A1" display="Table 23  Clinical Assessment Protocols triggered among assessed home care clients, 2023-2024" xr:uid="{00000000-0004-0000-0200-000007390000}"/>
    <hyperlink ref="UNR24" location="'23 CAPs'!A1" display="Table 23  Clinical Assessment Protocols triggered among assessed home care clients, 2023-2024" xr:uid="{00000000-0004-0000-0200-000008390000}"/>
    <hyperlink ref="UNS24" location="'23 CAPs'!A1" display="Table 23  Clinical Assessment Protocols triggered among assessed home care clients, 2023-2024" xr:uid="{00000000-0004-0000-0200-000009390000}"/>
    <hyperlink ref="UNT24" location="'23 CAPs'!A1" display="Table 23  Clinical Assessment Protocols triggered among assessed home care clients, 2023-2024" xr:uid="{00000000-0004-0000-0200-00000A390000}"/>
    <hyperlink ref="UNU24" location="'23 CAPs'!A1" display="Table 23  Clinical Assessment Protocols triggered among assessed home care clients, 2023-2024" xr:uid="{00000000-0004-0000-0200-00000B390000}"/>
    <hyperlink ref="UNV24" location="'23 CAPs'!A1" display="Table 23  Clinical Assessment Protocols triggered among assessed home care clients, 2023-2024" xr:uid="{00000000-0004-0000-0200-00000C390000}"/>
    <hyperlink ref="UNW24" location="'23 CAPs'!A1" display="Table 23  Clinical Assessment Protocols triggered among assessed home care clients, 2023-2024" xr:uid="{00000000-0004-0000-0200-00000D390000}"/>
    <hyperlink ref="UNX24" location="'23 CAPs'!A1" display="Table 23  Clinical Assessment Protocols triggered among assessed home care clients, 2023-2024" xr:uid="{00000000-0004-0000-0200-00000E390000}"/>
    <hyperlink ref="UNY24" location="'23 CAPs'!A1" display="Table 23  Clinical Assessment Protocols triggered among assessed home care clients, 2023-2024" xr:uid="{00000000-0004-0000-0200-00000F390000}"/>
    <hyperlink ref="UNZ24" location="'23 CAPs'!A1" display="Table 23  Clinical Assessment Protocols triggered among assessed home care clients, 2023-2024" xr:uid="{00000000-0004-0000-0200-000010390000}"/>
    <hyperlink ref="UOA24" location="'23 CAPs'!A1" display="Table 23  Clinical Assessment Protocols triggered among assessed home care clients, 2023-2024" xr:uid="{00000000-0004-0000-0200-000011390000}"/>
    <hyperlink ref="UOB24" location="'23 CAPs'!A1" display="Table 23  Clinical Assessment Protocols triggered among assessed home care clients, 2023-2024" xr:uid="{00000000-0004-0000-0200-000012390000}"/>
    <hyperlink ref="UOC24" location="'23 CAPs'!A1" display="Table 23  Clinical Assessment Protocols triggered among assessed home care clients, 2023-2024" xr:uid="{00000000-0004-0000-0200-000013390000}"/>
    <hyperlink ref="UOD24" location="'23 CAPs'!A1" display="Table 23  Clinical Assessment Protocols triggered among assessed home care clients, 2023-2024" xr:uid="{00000000-0004-0000-0200-000014390000}"/>
    <hyperlink ref="UOE24" location="'23 CAPs'!A1" display="Table 23  Clinical Assessment Protocols triggered among assessed home care clients, 2023-2024" xr:uid="{00000000-0004-0000-0200-000015390000}"/>
    <hyperlink ref="UOF24" location="'23 CAPs'!A1" display="Table 23  Clinical Assessment Protocols triggered among assessed home care clients, 2023-2024" xr:uid="{00000000-0004-0000-0200-000016390000}"/>
    <hyperlink ref="UOG24" location="'23 CAPs'!A1" display="Table 23  Clinical Assessment Protocols triggered among assessed home care clients, 2023-2024" xr:uid="{00000000-0004-0000-0200-000017390000}"/>
    <hyperlink ref="UOH24" location="'23 CAPs'!A1" display="Table 23  Clinical Assessment Protocols triggered among assessed home care clients, 2023-2024" xr:uid="{00000000-0004-0000-0200-000018390000}"/>
    <hyperlink ref="UOI24" location="'23 CAPs'!A1" display="Table 23  Clinical Assessment Protocols triggered among assessed home care clients, 2023-2024" xr:uid="{00000000-0004-0000-0200-000019390000}"/>
    <hyperlink ref="UOJ24" location="'23 CAPs'!A1" display="Table 23  Clinical Assessment Protocols triggered among assessed home care clients, 2023-2024" xr:uid="{00000000-0004-0000-0200-00001A390000}"/>
    <hyperlink ref="UOK24" location="'23 CAPs'!A1" display="Table 23  Clinical Assessment Protocols triggered among assessed home care clients, 2023-2024" xr:uid="{00000000-0004-0000-0200-00001B390000}"/>
    <hyperlink ref="UOL24" location="'23 CAPs'!A1" display="Table 23  Clinical Assessment Protocols triggered among assessed home care clients, 2023-2024" xr:uid="{00000000-0004-0000-0200-00001C390000}"/>
    <hyperlink ref="UOM24" location="'23 CAPs'!A1" display="Table 23  Clinical Assessment Protocols triggered among assessed home care clients, 2023-2024" xr:uid="{00000000-0004-0000-0200-00001D390000}"/>
    <hyperlink ref="UON24" location="'23 CAPs'!A1" display="Table 23  Clinical Assessment Protocols triggered among assessed home care clients, 2023-2024" xr:uid="{00000000-0004-0000-0200-00001E390000}"/>
    <hyperlink ref="UOO24" location="'23 CAPs'!A1" display="Table 23  Clinical Assessment Protocols triggered among assessed home care clients, 2023-2024" xr:uid="{00000000-0004-0000-0200-00001F390000}"/>
    <hyperlink ref="UOP24" location="'23 CAPs'!A1" display="Table 23  Clinical Assessment Protocols triggered among assessed home care clients, 2023-2024" xr:uid="{00000000-0004-0000-0200-000020390000}"/>
    <hyperlink ref="UOQ24" location="'23 CAPs'!A1" display="Table 23  Clinical Assessment Protocols triggered among assessed home care clients, 2023-2024" xr:uid="{00000000-0004-0000-0200-000021390000}"/>
    <hyperlink ref="UOR24" location="'23 CAPs'!A1" display="Table 23  Clinical Assessment Protocols triggered among assessed home care clients, 2023-2024" xr:uid="{00000000-0004-0000-0200-000022390000}"/>
    <hyperlink ref="UOS24" location="'23 CAPs'!A1" display="Table 23  Clinical Assessment Protocols triggered among assessed home care clients, 2023-2024" xr:uid="{00000000-0004-0000-0200-000023390000}"/>
    <hyperlink ref="UOT24" location="'23 CAPs'!A1" display="Table 23  Clinical Assessment Protocols triggered among assessed home care clients, 2023-2024" xr:uid="{00000000-0004-0000-0200-000024390000}"/>
    <hyperlink ref="UOU24" location="'23 CAPs'!A1" display="Table 23  Clinical Assessment Protocols triggered among assessed home care clients, 2023-2024" xr:uid="{00000000-0004-0000-0200-000025390000}"/>
    <hyperlink ref="UOV24" location="'23 CAPs'!A1" display="Table 23  Clinical Assessment Protocols triggered among assessed home care clients, 2023-2024" xr:uid="{00000000-0004-0000-0200-000026390000}"/>
    <hyperlink ref="UOW24" location="'23 CAPs'!A1" display="Table 23  Clinical Assessment Protocols triggered among assessed home care clients, 2023-2024" xr:uid="{00000000-0004-0000-0200-000027390000}"/>
    <hyperlink ref="UOX24" location="'23 CAPs'!A1" display="Table 23  Clinical Assessment Protocols triggered among assessed home care clients, 2023-2024" xr:uid="{00000000-0004-0000-0200-000028390000}"/>
    <hyperlink ref="UOY24" location="'23 CAPs'!A1" display="Table 23  Clinical Assessment Protocols triggered among assessed home care clients, 2023-2024" xr:uid="{00000000-0004-0000-0200-000029390000}"/>
    <hyperlink ref="UOZ24" location="'23 CAPs'!A1" display="Table 23  Clinical Assessment Protocols triggered among assessed home care clients, 2023-2024" xr:uid="{00000000-0004-0000-0200-00002A390000}"/>
    <hyperlink ref="UPA24" location="'23 CAPs'!A1" display="Table 23  Clinical Assessment Protocols triggered among assessed home care clients, 2023-2024" xr:uid="{00000000-0004-0000-0200-00002B390000}"/>
    <hyperlink ref="UPB24" location="'23 CAPs'!A1" display="Table 23  Clinical Assessment Protocols triggered among assessed home care clients, 2023-2024" xr:uid="{00000000-0004-0000-0200-00002C390000}"/>
    <hyperlink ref="UPC24" location="'23 CAPs'!A1" display="Table 23  Clinical Assessment Protocols triggered among assessed home care clients, 2023-2024" xr:uid="{00000000-0004-0000-0200-00002D390000}"/>
    <hyperlink ref="UPD24" location="'23 CAPs'!A1" display="Table 23  Clinical Assessment Protocols triggered among assessed home care clients, 2023-2024" xr:uid="{00000000-0004-0000-0200-00002E390000}"/>
    <hyperlink ref="UPE24" location="'23 CAPs'!A1" display="Table 23  Clinical Assessment Protocols triggered among assessed home care clients, 2023-2024" xr:uid="{00000000-0004-0000-0200-00002F390000}"/>
    <hyperlink ref="UPF24" location="'23 CAPs'!A1" display="Table 23  Clinical Assessment Protocols triggered among assessed home care clients, 2023-2024" xr:uid="{00000000-0004-0000-0200-000030390000}"/>
    <hyperlink ref="UPG24" location="'23 CAPs'!A1" display="Table 23  Clinical Assessment Protocols triggered among assessed home care clients, 2023-2024" xr:uid="{00000000-0004-0000-0200-000031390000}"/>
    <hyperlink ref="UPH24" location="'23 CAPs'!A1" display="Table 23  Clinical Assessment Protocols triggered among assessed home care clients, 2023-2024" xr:uid="{00000000-0004-0000-0200-000032390000}"/>
    <hyperlink ref="UPI24" location="'23 CAPs'!A1" display="Table 23  Clinical Assessment Protocols triggered among assessed home care clients, 2023-2024" xr:uid="{00000000-0004-0000-0200-000033390000}"/>
    <hyperlink ref="UPJ24" location="'23 CAPs'!A1" display="Table 23  Clinical Assessment Protocols triggered among assessed home care clients, 2023-2024" xr:uid="{00000000-0004-0000-0200-000034390000}"/>
    <hyperlink ref="UPK24" location="'23 CAPs'!A1" display="Table 23  Clinical Assessment Protocols triggered among assessed home care clients, 2023-2024" xr:uid="{00000000-0004-0000-0200-000035390000}"/>
    <hyperlink ref="UPL24" location="'23 CAPs'!A1" display="Table 23  Clinical Assessment Protocols triggered among assessed home care clients, 2023-2024" xr:uid="{00000000-0004-0000-0200-000036390000}"/>
    <hyperlink ref="UPM24" location="'23 CAPs'!A1" display="Table 23  Clinical Assessment Protocols triggered among assessed home care clients, 2023-2024" xr:uid="{00000000-0004-0000-0200-000037390000}"/>
    <hyperlink ref="UPN24" location="'23 CAPs'!A1" display="Table 23  Clinical Assessment Protocols triggered among assessed home care clients, 2023-2024" xr:uid="{00000000-0004-0000-0200-000038390000}"/>
    <hyperlink ref="UPO24" location="'23 CAPs'!A1" display="Table 23  Clinical Assessment Protocols triggered among assessed home care clients, 2023-2024" xr:uid="{00000000-0004-0000-0200-000039390000}"/>
    <hyperlink ref="UPP24" location="'23 CAPs'!A1" display="Table 23  Clinical Assessment Protocols triggered among assessed home care clients, 2023-2024" xr:uid="{00000000-0004-0000-0200-00003A390000}"/>
    <hyperlink ref="UPQ24" location="'23 CAPs'!A1" display="Table 23  Clinical Assessment Protocols triggered among assessed home care clients, 2023-2024" xr:uid="{00000000-0004-0000-0200-00003B390000}"/>
    <hyperlink ref="UPR24" location="'23 CAPs'!A1" display="Table 23  Clinical Assessment Protocols triggered among assessed home care clients, 2023-2024" xr:uid="{00000000-0004-0000-0200-00003C390000}"/>
    <hyperlink ref="UPS24" location="'23 CAPs'!A1" display="Table 23  Clinical Assessment Protocols triggered among assessed home care clients, 2023-2024" xr:uid="{00000000-0004-0000-0200-00003D390000}"/>
    <hyperlink ref="UPT24" location="'23 CAPs'!A1" display="Table 23  Clinical Assessment Protocols triggered among assessed home care clients, 2023-2024" xr:uid="{00000000-0004-0000-0200-00003E390000}"/>
    <hyperlink ref="UPU24" location="'23 CAPs'!A1" display="Table 23  Clinical Assessment Protocols triggered among assessed home care clients, 2023-2024" xr:uid="{00000000-0004-0000-0200-00003F390000}"/>
    <hyperlink ref="UPV24" location="'23 CAPs'!A1" display="Table 23  Clinical Assessment Protocols triggered among assessed home care clients, 2023-2024" xr:uid="{00000000-0004-0000-0200-000040390000}"/>
    <hyperlink ref="UPW24" location="'23 CAPs'!A1" display="Table 23  Clinical Assessment Protocols triggered among assessed home care clients, 2023-2024" xr:uid="{00000000-0004-0000-0200-000041390000}"/>
    <hyperlink ref="UPX24" location="'23 CAPs'!A1" display="Table 23  Clinical Assessment Protocols triggered among assessed home care clients, 2023-2024" xr:uid="{00000000-0004-0000-0200-000042390000}"/>
    <hyperlink ref="UPY24" location="'23 CAPs'!A1" display="Table 23  Clinical Assessment Protocols triggered among assessed home care clients, 2023-2024" xr:uid="{00000000-0004-0000-0200-000043390000}"/>
    <hyperlink ref="UPZ24" location="'23 CAPs'!A1" display="Table 23  Clinical Assessment Protocols triggered among assessed home care clients, 2023-2024" xr:uid="{00000000-0004-0000-0200-000044390000}"/>
    <hyperlink ref="UQA24" location="'23 CAPs'!A1" display="Table 23  Clinical Assessment Protocols triggered among assessed home care clients, 2023-2024" xr:uid="{00000000-0004-0000-0200-000045390000}"/>
    <hyperlink ref="UQB24" location="'23 CAPs'!A1" display="Table 23  Clinical Assessment Protocols triggered among assessed home care clients, 2023-2024" xr:uid="{00000000-0004-0000-0200-000046390000}"/>
    <hyperlink ref="UQC24" location="'23 CAPs'!A1" display="Table 23  Clinical Assessment Protocols triggered among assessed home care clients, 2023-2024" xr:uid="{00000000-0004-0000-0200-000047390000}"/>
    <hyperlink ref="UQD24" location="'23 CAPs'!A1" display="Table 23  Clinical Assessment Protocols triggered among assessed home care clients, 2023-2024" xr:uid="{00000000-0004-0000-0200-000048390000}"/>
    <hyperlink ref="UQE24" location="'23 CAPs'!A1" display="Table 23  Clinical Assessment Protocols triggered among assessed home care clients, 2023-2024" xr:uid="{00000000-0004-0000-0200-000049390000}"/>
    <hyperlink ref="UQF24" location="'23 CAPs'!A1" display="Table 23  Clinical Assessment Protocols triggered among assessed home care clients, 2023-2024" xr:uid="{00000000-0004-0000-0200-00004A390000}"/>
    <hyperlink ref="UQG24" location="'23 CAPs'!A1" display="Table 23  Clinical Assessment Protocols triggered among assessed home care clients, 2023-2024" xr:uid="{00000000-0004-0000-0200-00004B390000}"/>
    <hyperlink ref="UQH24" location="'23 CAPs'!A1" display="Table 23  Clinical Assessment Protocols triggered among assessed home care clients, 2023-2024" xr:uid="{00000000-0004-0000-0200-00004C390000}"/>
    <hyperlink ref="UQI24" location="'23 CAPs'!A1" display="Table 23  Clinical Assessment Protocols triggered among assessed home care clients, 2023-2024" xr:uid="{00000000-0004-0000-0200-00004D390000}"/>
    <hyperlink ref="UQJ24" location="'23 CAPs'!A1" display="Table 23  Clinical Assessment Protocols triggered among assessed home care clients, 2023-2024" xr:uid="{00000000-0004-0000-0200-00004E390000}"/>
    <hyperlink ref="UQK24" location="'23 CAPs'!A1" display="Table 23  Clinical Assessment Protocols triggered among assessed home care clients, 2023-2024" xr:uid="{00000000-0004-0000-0200-00004F390000}"/>
    <hyperlink ref="UQL24" location="'23 CAPs'!A1" display="Table 23  Clinical Assessment Protocols triggered among assessed home care clients, 2023-2024" xr:uid="{00000000-0004-0000-0200-000050390000}"/>
    <hyperlink ref="UQM24" location="'23 CAPs'!A1" display="Table 23  Clinical Assessment Protocols triggered among assessed home care clients, 2023-2024" xr:uid="{00000000-0004-0000-0200-000051390000}"/>
    <hyperlink ref="UQN24" location="'23 CAPs'!A1" display="Table 23  Clinical Assessment Protocols triggered among assessed home care clients, 2023-2024" xr:uid="{00000000-0004-0000-0200-000052390000}"/>
    <hyperlink ref="UQO24" location="'23 CAPs'!A1" display="Table 23  Clinical Assessment Protocols triggered among assessed home care clients, 2023-2024" xr:uid="{00000000-0004-0000-0200-000053390000}"/>
    <hyperlink ref="UQP24" location="'23 CAPs'!A1" display="Table 23  Clinical Assessment Protocols triggered among assessed home care clients, 2023-2024" xr:uid="{00000000-0004-0000-0200-000054390000}"/>
    <hyperlink ref="UQQ24" location="'23 CAPs'!A1" display="Table 23  Clinical Assessment Protocols triggered among assessed home care clients, 2023-2024" xr:uid="{00000000-0004-0000-0200-000055390000}"/>
    <hyperlink ref="UQR24" location="'23 CAPs'!A1" display="Table 23  Clinical Assessment Protocols triggered among assessed home care clients, 2023-2024" xr:uid="{00000000-0004-0000-0200-000056390000}"/>
    <hyperlink ref="UQS24" location="'23 CAPs'!A1" display="Table 23  Clinical Assessment Protocols triggered among assessed home care clients, 2023-2024" xr:uid="{00000000-0004-0000-0200-000057390000}"/>
    <hyperlink ref="UQT24" location="'23 CAPs'!A1" display="Table 23  Clinical Assessment Protocols triggered among assessed home care clients, 2023-2024" xr:uid="{00000000-0004-0000-0200-000058390000}"/>
    <hyperlink ref="UQU24" location="'23 CAPs'!A1" display="Table 23  Clinical Assessment Protocols triggered among assessed home care clients, 2023-2024" xr:uid="{00000000-0004-0000-0200-000059390000}"/>
    <hyperlink ref="UQV24" location="'23 CAPs'!A1" display="Table 23  Clinical Assessment Protocols triggered among assessed home care clients, 2023-2024" xr:uid="{00000000-0004-0000-0200-00005A390000}"/>
    <hyperlink ref="UQW24" location="'23 CAPs'!A1" display="Table 23  Clinical Assessment Protocols triggered among assessed home care clients, 2023-2024" xr:uid="{00000000-0004-0000-0200-00005B390000}"/>
    <hyperlink ref="UQX24" location="'23 CAPs'!A1" display="Table 23  Clinical Assessment Protocols triggered among assessed home care clients, 2023-2024" xr:uid="{00000000-0004-0000-0200-00005C390000}"/>
    <hyperlink ref="UQY24" location="'23 CAPs'!A1" display="Table 23  Clinical Assessment Protocols triggered among assessed home care clients, 2023-2024" xr:uid="{00000000-0004-0000-0200-00005D390000}"/>
    <hyperlink ref="UQZ24" location="'23 CAPs'!A1" display="Table 23  Clinical Assessment Protocols triggered among assessed home care clients, 2023-2024" xr:uid="{00000000-0004-0000-0200-00005E390000}"/>
    <hyperlink ref="URA24" location="'23 CAPs'!A1" display="Table 23  Clinical Assessment Protocols triggered among assessed home care clients, 2023-2024" xr:uid="{00000000-0004-0000-0200-00005F390000}"/>
    <hyperlink ref="URB24" location="'23 CAPs'!A1" display="Table 23  Clinical Assessment Protocols triggered among assessed home care clients, 2023-2024" xr:uid="{00000000-0004-0000-0200-000060390000}"/>
    <hyperlink ref="URC24" location="'23 CAPs'!A1" display="Table 23  Clinical Assessment Protocols triggered among assessed home care clients, 2023-2024" xr:uid="{00000000-0004-0000-0200-000061390000}"/>
    <hyperlink ref="URD24" location="'23 CAPs'!A1" display="Table 23  Clinical Assessment Protocols triggered among assessed home care clients, 2023-2024" xr:uid="{00000000-0004-0000-0200-000062390000}"/>
    <hyperlink ref="URE24" location="'23 CAPs'!A1" display="Table 23  Clinical Assessment Protocols triggered among assessed home care clients, 2023-2024" xr:uid="{00000000-0004-0000-0200-000063390000}"/>
    <hyperlink ref="URF24" location="'23 CAPs'!A1" display="Table 23  Clinical Assessment Protocols triggered among assessed home care clients, 2023-2024" xr:uid="{00000000-0004-0000-0200-000064390000}"/>
    <hyperlink ref="URG24" location="'23 CAPs'!A1" display="Table 23  Clinical Assessment Protocols triggered among assessed home care clients, 2023-2024" xr:uid="{00000000-0004-0000-0200-000065390000}"/>
    <hyperlink ref="URH24" location="'23 CAPs'!A1" display="Table 23  Clinical Assessment Protocols triggered among assessed home care clients, 2023-2024" xr:uid="{00000000-0004-0000-0200-000066390000}"/>
    <hyperlink ref="URI24" location="'23 CAPs'!A1" display="Table 23  Clinical Assessment Protocols triggered among assessed home care clients, 2023-2024" xr:uid="{00000000-0004-0000-0200-000067390000}"/>
    <hyperlink ref="URJ24" location="'23 CAPs'!A1" display="Table 23  Clinical Assessment Protocols triggered among assessed home care clients, 2023-2024" xr:uid="{00000000-0004-0000-0200-000068390000}"/>
    <hyperlink ref="URK24" location="'23 CAPs'!A1" display="Table 23  Clinical Assessment Protocols triggered among assessed home care clients, 2023-2024" xr:uid="{00000000-0004-0000-0200-000069390000}"/>
    <hyperlink ref="URL24" location="'23 CAPs'!A1" display="Table 23  Clinical Assessment Protocols triggered among assessed home care clients, 2023-2024" xr:uid="{00000000-0004-0000-0200-00006A390000}"/>
    <hyperlink ref="URM24" location="'23 CAPs'!A1" display="Table 23  Clinical Assessment Protocols triggered among assessed home care clients, 2023-2024" xr:uid="{00000000-0004-0000-0200-00006B390000}"/>
    <hyperlink ref="URN24" location="'23 CAPs'!A1" display="Table 23  Clinical Assessment Protocols triggered among assessed home care clients, 2023-2024" xr:uid="{00000000-0004-0000-0200-00006C390000}"/>
    <hyperlink ref="URO24" location="'23 CAPs'!A1" display="Table 23  Clinical Assessment Protocols triggered among assessed home care clients, 2023-2024" xr:uid="{00000000-0004-0000-0200-00006D390000}"/>
    <hyperlink ref="URP24" location="'23 CAPs'!A1" display="Table 23  Clinical Assessment Protocols triggered among assessed home care clients, 2023-2024" xr:uid="{00000000-0004-0000-0200-00006E390000}"/>
    <hyperlink ref="URQ24" location="'23 CAPs'!A1" display="Table 23  Clinical Assessment Protocols triggered among assessed home care clients, 2023-2024" xr:uid="{00000000-0004-0000-0200-00006F390000}"/>
    <hyperlink ref="URR24" location="'23 CAPs'!A1" display="Table 23  Clinical Assessment Protocols triggered among assessed home care clients, 2023-2024" xr:uid="{00000000-0004-0000-0200-000070390000}"/>
    <hyperlink ref="URS24" location="'23 CAPs'!A1" display="Table 23  Clinical Assessment Protocols triggered among assessed home care clients, 2023-2024" xr:uid="{00000000-0004-0000-0200-000071390000}"/>
    <hyperlink ref="URT24" location="'23 CAPs'!A1" display="Table 23  Clinical Assessment Protocols triggered among assessed home care clients, 2023-2024" xr:uid="{00000000-0004-0000-0200-000072390000}"/>
    <hyperlink ref="URU24" location="'23 CAPs'!A1" display="Table 23  Clinical Assessment Protocols triggered among assessed home care clients, 2023-2024" xr:uid="{00000000-0004-0000-0200-000073390000}"/>
    <hyperlink ref="URV24" location="'23 CAPs'!A1" display="Table 23  Clinical Assessment Protocols triggered among assessed home care clients, 2023-2024" xr:uid="{00000000-0004-0000-0200-000074390000}"/>
    <hyperlink ref="URW24" location="'23 CAPs'!A1" display="Table 23  Clinical Assessment Protocols triggered among assessed home care clients, 2023-2024" xr:uid="{00000000-0004-0000-0200-000075390000}"/>
    <hyperlink ref="URX24" location="'23 CAPs'!A1" display="Table 23  Clinical Assessment Protocols triggered among assessed home care clients, 2023-2024" xr:uid="{00000000-0004-0000-0200-000076390000}"/>
    <hyperlink ref="URY24" location="'23 CAPs'!A1" display="Table 23  Clinical Assessment Protocols triggered among assessed home care clients, 2023-2024" xr:uid="{00000000-0004-0000-0200-000077390000}"/>
    <hyperlink ref="URZ24" location="'23 CAPs'!A1" display="Table 23  Clinical Assessment Protocols triggered among assessed home care clients, 2023-2024" xr:uid="{00000000-0004-0000-0200-000078390000}"/>
    <hyperlink ref="USA24" location="'23 CAPs'!A1" display="Table 23  Clinical Assessment Protocols triggered among assessed home care clients, 2023-2024" xr:uid="{00000000-0004-0000-0200-000079390000}"/>
    <hyperlink ref="USB24" location="'23 CAPs'!A1" display="Table 23  Clinical Assessment Protocols triggered among assessed home care clients, 2023-2024" xr:uid="{00000000-0004-0000-0200-00007A390000}"/>
    <hyperlink ref="USC24" location="'23 CAPs'!A1" display="Table 23  Clinical Assessment Protocols triggered among assessed home care clients, 2023-2024" xr:uid="{00000000-0004-0000-0200-00007B390000}"/>
    <hyperlink ref="USD24" location="'23 CAPs'!A1" display="Table 23  Clinical Assessment Protocols triggered among assessed home care clients, 2023-2024" xr:uid="{00000000-0004-0000-0200-00007C390000}"/>
    <hyperlink ref="USE24" location="'23 CAPs'!A1" display="Table 23  Clinical Assessment Protocols triggered among assessed home care clients, 2023-2024" xr:uid="{00000000-0004-0000-0200-00007D390000}"/>
    <hyperlink ref="USF24" location="'23 CAPs'!A1" display="Table 23  Clinical Assessment Protocols triggered among assessed home care clients, 2023-2024" xr:uid="{00000000-0004-0000-0200-00007E390000}"/>
    <hyperlink ref="USG24" location="'23 CAPs'!A1" display="Table 23  Clinical Assessment Protocols triggered among assessed home care clients, 2023-2024" xr:uid="{00000000-0004-0000-0200-00007F390000}"/>
    <hyperlink ref="USH24" location="'23 CAPs'!A1" display="Table 23  Clinical Assessment Protocols triggered among assessed home care clients, 2023-2024" xr:uid="{00000000-0004-0000-0200-000080390000}"/>
    <hyperlink ref="USI24" location="'23 CAPs'!A1" display="Table 23  Clinical Assessment Protocols triggered among assessed home care clients, 2023-2024" xr:uid="{00000000-0004-0000-0200-000081390000}"/>
    <hyperlink ref="USJ24" location="'23 CAPs'!A1" display="Table 23  Clinical Assessment Protocols triggered among assessed home care clients, 2023-2024" xr:uid="{00000000-0004-0000-0200-000082390000}"/>
    <hyperlink ref="USK24" location="'23 CAPs'!A1" display="Table 23  Clinical Assessment Protocols triggered among assessed home care clients, 2023-2024" xr:uid="{00000000-0004-0000-0200-000083390000}"/>
    <hyperlink ref="USL24" location="'23 CAPs'!A1" display="Table 23  Clinical Assessment Protocols triggered among assessed home care clients, 2023-2024" xr:uid="{00000000-0004-0000-0200-000084390000}"/>
    <hyperlink ref="USM24" location="'23 CAPs'!A1" display="Table 23  Clinical Assessment Protocols triggered among assessed home care clients, 2023-2024" xr:uid="{00000000-0004-0000-0200-000085390000}"/>
    <hyperlink ref="USN24" location="'23 CAPs'!A1" display="Table 23  Clinical Assessment Protocols triggered among assessed home care clients, 2023-2024" xr:uid="{00000000-0004-0000-0200-000086390000}"/>
    <hyperlink ref="USO24" location="'23 CAPs'!A1" display="Table 23  Clinical Assessment Protocols triggered among assessed home care clients, 2023-2024" xr:uid="{00000000-0004-0000-0200-000087390000}"/>
    <hyperlink ref="USP24" location="'23 CAPs'!A1" display="Table 23  Clinical Assessment Protocols triggered among assessed home care clients, 2023-2024" xr:uid="{00000000-0004-0000-0200-000088390000}"/>
    <hyperlink ref="USQ24" location="'23 CAPs'!A1" display="Table 23  Clinical Assessment Protocols triggered among assessed home care clients, 2023-2024" xr:uid="{00000000-0004-0000-0200-000089390000}"/>
    <hyperlink ref="USR24" location="'23 CAPs'!A1" display="Table 23  Clinical Assessment Protocols triggered among assessed home care clients, 2023-2024" xr:uid="{00000000-0004-0000-0200-00008A390000}"/>
    <hyperlink ref="USS24" location="'23 CAPs'!A1" display="Table 23  Clinical Assessment Protocols triggered among assessed home care clients, 2023-2024" xr:uid="{00000000-0004-0000-0200-00008B390000}"/>
    <hyperlink ref="UST24" location="'23 CAPs'!A1" display="Table 23  Clinical Assessment Protocols triggered among assessed home care clients, 2023-2024" xr:uid="{00000000-0004-0000-0200-00008C390000}"/>
    <hyperlink ref="USU24" location="'23 CAPs'!A1" display="Table 23  Clinical Assessment Protocols triggered among assessed home care clients, 2023-2024" xr:uid="{00000000-0004-0000-0200-00008D390000}"/>
    <hyperlink ref="USV24" location="'23 CAPs'!A1" display="Table 23  Clinical Assessment Protocols triggered among assessed home care clients, 2023-2024" xr:uid="{00000000-0004-0000-0200-00008E390000}"/>
    <hyperlink ref="USW24" location="'23 CAPs'!A1" display="Table 23  Clinical Assessment Protocols triggered among assessed home care clients, 2023-2024" xr:uid="{00000000-0004-0000-0200-00008F390000}"/>
    <hyperlink ref="USX24" location="'23 CAPs'!A1" display="Table 23  Clinical Assessment Protocols triggered among assessed home care clients, 2023-2024" xr:uid="{00000000-0004-0000-0200-000090390000}"/>
    <hyperlink ref="USY24" location="'23 CAPs'!A1" display="Table 23  Clinical Assessment Protocols triggered among assessed home care clients, 2023-2024" xr:uid="{00000000-0004-0000-0200-000091390000}"/>
    <hyperlink ref="USZ24" location="'23 CAPs'!A1" display="Table 23  Clinical Assessment Protocols triggered among assessed home care clients, 2023-2024" xr:uid="{00000000-0004-0000-0200-000092390000}"/>
    <hyperlink ref="UTA24" location="'23 CAPs'!A1" display="Table 23  Clinical Assessment Protocols triggered among assessed home care clients, 2023-2024" xr:uid="{00000000-0004-0000-0200-000093390000}"/>
    <hyperlink ref="UTB24" location="'23 CAPs'!A1" display="Table 23  Clinical Assessment Protocols triggered among assessed home care clients, 2023-2024" xr:uid="{00000000-0004-0000-0200-000094390000}"/>
    <hyperlink ref="UTC24" location="'23 CAPs'!A1" display="Table 23  Clinical Assessment Protocols triggered among assessed home care clients, 2023-2024" xr:uid="{00000000-0004-0000-0200-000095390000}"/>
    <hyperlink ref="UTD24" location="'23 CAPs'!A1" display="Table 23  Clinical Assessment Protocols triggered among assessed home care clients, 2023-2024" xr:uid="{00000000-0004-0000-0200-000096390000}"/>
    <hyperlink ref="UTE24" location="'23 CAPs'!A1" display="Table 23  Clinical Assessment Protocols triggered among assessed home care clients, 2023-2024" xr:uid="{00000000-0004-0000-0200-000097390000}"/>
    <hyperlink ref="UTF24" location="'23 CAPs'!A1" display="Table 23  Clinical Assessment Protocols triggered among assessed home care clients, 2023-2024" xr:uid="{00000000-0004-0000-0200-000098390000}"/>
    <hyperlink ref="UTG24" location="'23 CAPs'!A1" display="Table 23  Clinical Assessment Protocols triggered among assessed home care clients, 2023-2024" xr:uid="{00000000-0004-0000-0200-000099390000}"/>
    <hyperlink ref="UTH24" location="'23 CAPs'!A1" display="Table 23  Clinical Assessment Protocols triggered among assessed home care clients, 2023-2024" xr:uid="{00000000-0004-0000-0200-00009A390000}"/>
    <hyperlink ref="UTI24" location="'23 CAPs'!A1" display="Table 23  Clinical Assessment Protocols triggered among assessed home care clients, 2023-2024" xr:uid="{00000000-0004-0000-0200-00009B390000}"/>
    <hyperlink ref="UTJ24" location="'23 CAPs'!A1" display="Table 23  Clinical Assessment Protocols triggered among assessed home care clients, 2023-2024" xr:uid="{00000000-0004-0000-0200-00009C390000}"/>
    <hyperlink ref="UTK24" location="'23 CAPs'!A1" display="Table 23  Clinical Assessment Protocols triggered among assessed home care clients, 2023-2024" xr:uid="{00000000-0004-0000-0200-00009D390000}"/>
    <hyperlink ref="UTL24" location="'23 CAPs'!A1" display="Table 23  Clinical Assessment Protocols triggered among assessed home care clients, 2023-2024" xr:uid="{00000000-0004-0000-0200-00009E390000}"/>
    <hyperlink ref="UTM24" location="'23 CAPs'!A1" display="Table 23  Clinical Assessment Protocols triggered among assessed home care clients, 2023-2024" xr:uid="{00000000-0004-0000-0200-00009F390000}"/>
    <hyperlink ref="UTN24" location="'23 CAPs'!A1" display="Table 23  Clinical Assessment Protocols triggered among assessed home care clients, 2023-2024" xr:uid="{00000000-0004-0000-0200-0000A0390000}"/>
    <hyperlink ref="UTO24" location="'23 CAPs'!A1" display="Table 23  Clinical Assessment Protocols triggered among assessed home care clients, 2023-2024" xr:uid="{00000000-0004-0000-0200-0000A1390000}"/>
    <hyperlink ref="UTP24" location="'23 CAPs'!A1" display="Table 23  Clinical Assessment Protocols triggered among assessed home care clients, 2023-2024" xr:uid="{00000000-0004-0000-0200-0000A2390000}"/>
    <hyperlink ref="UTQ24" location="'23 CAPs'!A1" display="Table 23  Clinical Assessment Protocols triggered among assessed home care clients, 2023-2024" xr:uid="{00000000-0004-0000-0200-0000A3390000}"/>
    <hyperlink ref="UTR24" location="'23 CAPs'!A1" display="Table 23  Clinical Assessment Protocols triggered among assessed home care clients, 2023-2024" xr:uid="{00000000-0004-0000-0200-0000A4390000}"/>
    <hyperlink ref="UTS24" location="'23 CAPs'!A1" display="Table 23  Clinical Assessment Protocols triggered among assessed home care clients, 2023-2024" xr:uid="{00000000-0004-0000-0200-0000A5390000}"/>
    <hyperlink ref="UTT24" location="'23 CAPs'!A1" display="Table 23  Clinical Assessment Protocols triggered among assessed home care clients, 2023-2024" xr:uid="{00000000-0004-0000-0200-0000A6390000}"/>
    <hyperlink ref="UTU24" location="'23 CAPs'!A1" display="Table 23  Clinical Assessment Protocols triggered among assessed home care clients, 2023-2024" xr:uid="{00000000-0004-0000-0200-0000A7390000}"/>
    <hyperlink ref="UTV24" location="'23 CAPs'!A1" display="Table 23  Clinical Assessment Protocols triggered among assessed home care clients, 2023-2024" xr:uid="{00000000-0004-0000-0200-0000A8390000}"/>
    <hyperlink ref="UTW24" location="'23 CAPs'!A1" display="Table 23  Clinical Assessment Protocols triggered among assessed home care clients, 2023-2024" xr:uid="{00000000-0004-0000-0200-0000A9390000}"/>
    <hyperlink ref="UTX24" location="'23 CAPs'!A1" display="Table 23  Clinical Assessment Protocols triggered among assessed home care clients, 2023-2024" xr:uid="{00000000-0004-0000-0200-0000AA390000}"/>
    <hyperlink ref="UTY24" location="'23 CAPs'!A1" display="Table 23  Clinical Assessment Protocols triggered among assessed home care clients, 2023-2024" xr:uid="{00000000-0004-0000-0200-0000AB390000}"/>
    <hyperlink ref="UTZ24" location="'23 CAPs'!A1" display="Table 23  Clinical Assessment Protocols triggered among assessed home care clients, 2023-2024" xr:uid="{00000000-0004-0000-0200-0000AC390000}"/>
    <hyperlink ref="UUA24" location="'23 CAPs'!A1" display="Table 23  Clinical Assessment Protocols triggered among assessed home care clients, 2023-2024" xr:uid="{00000000-0004-0000-0200-0000AD390000}"/>
    <hyperlink ref="UUB24" location="'23 CAPs'!A1" display="Table 23  Clinical Assessment Protocols triggered among assessed home care clients, 2023-2024" xr:uid="{00000000-0004-0000-0200-0000AE390000}"/>
    <hyperlink ref="UUC24" location="'23 CAPs'!A1" display="Table 23  Clinical Assessment Protocols triggered among assessed home care clients, 2023-2024" xr:uid="{00000000-0004-0000-0200-0000AF390000}"/>
    <hyperlink ref="UUD24" location="'23 CAPs'!A1" display="Table 23  Clinical Assessment Protocols triggered among assessed home care clients, 2023-2024" xr:uid="{00000000-0004-0000-0200-0000B0390000}"/>
    <hyperlink ref="UUE24" location="'23 CAPs'!A1" display="Table 23  Clinical Assessment Protocols triggered among assessed home care clients, 2023-2024" xr:uid="{00000000-0004-0000-0200-0000B1390000}"/>
    <hyperlink ref="UUF24" location="'23 CAPs'!A1" display="Table 23  Clinical Assessment Protocols triggered among assessed home care clients, 2023-2024" xr:uid="{00000000-0004-0000-0200-0000B2390000}"/>
    <hyperlink ref="UUG24" location="'23 CAPs'!A1" display="Table 23  Clinical Assessment Protocols triggered among assessed home care clients, 2023-2024" xr:uid="{00000000-0004-0000-0200-0000B3390000}"/>
    <hyperlink ref="UUH24" location="'23 CAPs'!A1" display="Table 23  Clinical Assessment Protocols triggered among assessed home care clients, 2023-2024" xr:uid="{00000000-0004-0000-0200-0000B4390000}"/>
    <hyperlink ref="UUI24" location="'23 CAPs'!A1" display="Table 23  Clinical Assessment Protocols triggered among assessed home care clients, 2023-2024" xr:uid="{00000000-0004-0000-0200-0000B5390000}"/>
    <hyperlink ref="UUJ24" location="'23 CAPs'!A1" display="Table 23  Clinical Assessment Protocols triggered among assessed home care clients, 2023-2024" xr:uid="{00000000-0004-0000-0200-0000B6390000}"/>
    <hyperlink ref="UUK24" location="'23 CAPs'!A1" display="Table 23  Clinical Assessment Protocols triggered among assessed home care clients, 2023-2024" xr:uid="{00000000-0004-0000-0200-0000B7390000}"/>
    <hyperlink ref="UUL24" location="'23 CAPs'!A1" display="Table 23  Clinical Assessment Protocols triggered among assessed home care clients, 2023-2024" xr:uid="{00000000-0004-0000-0200-0000B8390000}"/>
    <hyperlink ref="UUM24" location="'23 CAPs'!A1" display="Table 23  Clinical Assessment Protocols triggered among assessed home care clients, 2023-2024" xr:uid="{00000000-0004-0000-0200-0000B9390000}"/>
    <hyperlink ref="UUN24" location="'23 CAPs'!A1" display="Table 23  Clinical Assessment Protocols triggered among assessed home care clients, 2023-2024" xr:uid="{00000000-0004-0000-0200-0000BA390000}"/>
    <hyperlink ref="UUO24" location="'23 CAPs'!A1" display="Table 23  Clinical Assessment Protocols triggered among assessed home care clients, 2023-2024" xr:uid="{00000000-0004-0000-0200-0000BB390000}"/>
    <hyperlink ref="UUP24" location="'23 CAPs'!A1" display="Table 23  Clinical Assessment Protocols triggered among assessed home care clients, 2023-2024" xr:uid="{00000000-0004-0000-0200-0000BC390000}"/>
    <hyperlink ref="UUQ24" location="'23 CAPs'!A1" display="Table 23  Clinical Assessment Protocols triggered among assessed home care clients, 2023-2024" xr:uid="{00000000-0004-0000-0200-0000BD390000}"/>
    <hyperlink ref="UUR24" location="'23 CAPs'!A1" display="Table 23  Clinical Assessment Protocols triggered among assessed home care clients, 2023-2024" xr:uid="{00000000-0004-0000-0200-0000BE390000}"/>
    <hyperlink ref="UUS24" location="'23 CAPs'!A1" display="Table 23  Clinical Assessment Protocols triggered among assessed home care clients, 2023-2024" xr:uid="{00000000-0004-0000-0200-0000BF390000}"/>
    <hyperlink ref="UUT24" location="'23 CAPs'!A1" display="Table 23  Clinical Assessment Protocols triggered among assessed home care clients, 2023-2024" xr:uid="{00000000-0004-0000-0200-0000C0390000}"/>
    <hyperlink ref="UUU24" location="'23 CAPs'!A1" display="Table 23  Clinical Assessment Protocols triggered among assessed home care clients, 2023-2024" xr:uid="{00000000-0004-0000-0200-0000C1390000}"/>
    <hyperlink ref="UUV24" location="'23 CAPs'!A1" display="Table 23  Clinical Assessment Protocols triggered among assessed home care clients, 2023-2024" xr:uid="{00000000-0004-0000-0200-0000C2390000}"/>
    <hyperlink ref="UUW24" location="'23 CAPs'!A1" display="Table 23  Clinical Assessment Protocols triggered among assessed home care clients, 2023-2024" xr:uid="{00000000-0004-0000-0200-0000C3390000}"/>
    <hyperlink ref="UUX24" location="'23 CAPs'!A1" display="Table 23  Clinical Assessment Protocols triggered among assessed home care clients, 2023-2024" xr:uid="{00000000-0004-0000-0200-0000C4390000}"/>
    <hyperlink ref="UUY24" location="'23 CAPs'!A1" display="Table 23  Clinical Assessment Protocols triggered among assessed home care clients, 2023-2024" xr:uid="{00000000-0004-0000-0200-0000C5390000}"/>
    <hyperlink ref="UUZ24" location="'23 CAPs'!A1" display="Table 23  Clinical Assessment Protocols triggered among assessed home care clients, 2023-2024" xr:uid="{00000000-0004-0000-0200-0000C6390000}"/>
    <hyperlink ref="UVA24" location="'23 CAPs'!A1" display="Table 23  Clinical Assessment Protocols triggered among assessed home care clients, 2023-2024" xr:uid="{00000000-0004-0000-0200-0000C7390000}"/>
    <hyperlink ref="UVB24" location="'23 CAPs'!A1" display="Table 23  Clinical Assessment Protocols triggered among assessed home care clients, 2023-2024" xr:uid="{00000000-0004-0000-0200-0000C8390000}"/>
    <hyperlink ref="UVC24" location="'23 CAPs'!A1" display="Table 23  Clinical Assessment Protocols triggered among assessed home care clients, 2023-2024" xr:uid="{00000000-0004-0000-0200-0000C9390000}"/>
    <hyperlink ref="UVD24" location="'23 CAPs'!A1" display="Table 23  Clinical Assessment Protocols triggered among assessed home care clients, 2023-2024" xr:uid="{00000000-0004-0000-0200-0000CA390000}"/>
    <hyperlink ref="UVE24" location="'23 CAPs'!A1" display="Table 23  Clinical Assessment Protocols triggered among assessed home care clients, 2023-2024" xr:uid="{00000000-0004-0000-0200-0000CB390000}"/>
    <hyperlink ref="UVF24" location="'23 CAPs'!A1" display="Table 23  Clinical Assessment Protocols triggered among assessed home care clients, 2023-2024" xr:uid="{00000000-0004-0000-0200-0000CC390000}"/>
    <hyperlink ref="UVG24" location="'23 CAPs'!A1" display="Table 23  Clinical Assessment Protocols triggered among assessed home care clients, 2023-2024" xr:uid="{00000000-0004-0000-0200-0000CD390000}"/>
    <hyperlink ref="UVH24" location="'23 CAPs'!A1" display="Table 23  Clinical Assessment Protocols triggered among assessed home care clients, 2023-2024" xr:uid="{00000000-0004-0000-0200-0000CE390000}"/>
    <hyperlink ref="UVI24" location="'23 CAPs'!A1" display="Table 23  Clinical Assessment Protocols triggered among assessed home care clients, 2023-2024" xr:uid="{00000000-0004-0000-0200-0000CF390000}"/>
    <hyperlink ref="UVJ24" location="'23 CAPs'!A1" display="Table 23  Clinical Assessment Protocols triggered among assessed home care clients, 2023-2024" xr:uid="{00000000-0004-0000-0200-0000D0390000}"/>
    <hyperlink ref="UVK24" location="'23 CAPs'!A1" display="Table 23  Clinical Assessment Protocols triggered among assessed home care clients, 2023-2024" xr:uid="{00000000-0004-0000-0200-0000D1390000}"/>
    <hyperlink ref="UVL24" location="'23 CAPs'!A1" display="Table 23  Clinical Assessment Protocols triggered among assessed home care clients, 2023-2024" xr:uid="{00000000-0004-0000-0200-0000D2390000}"/>
    <hyperlink ref="UVM24" location="'23 CAPs'!A1" display="Table 23  Clinical Assessment Protocols triggered among assessed home care clients, 2023-2024" xr:uid="{00000000-0004-0000-0200-0000D3390000}"/>
    <hyperlink ref="UVN24" location="'23 CAPs'!A1" display="Table 23  Clinical Assessment Protocols triggered among assessed home care clients, 2023-2024" xr:uid="{00000000-0004-0000-0200-0000D4390000}"/>
    <hyperlink ref="UVO24" location="'23 CAPs'!A1" display="Table 23  Clinical Assessment Protocols triggered among assessed home care clients, 2023-2024" xr:uid="{00000000-0004-0000-0200-0000D5390000}"/>
    <hyperlink ref="UVP24" location="'23 CAPs'!A1" display="Table 23  Clinical Assessment Protocols triggered among assessed home care clients, 2023-2024" xr:uid="{00000000-0004-0000-0200-0000D6390000}"/>
    <hyperlink ref="UVQ24" location="'23 CAPs'!A1" display="Table 23  Clinical Assessment Protocols triggered among assessed home care clients, 2023-2024" xr:uid="{00000000-0004-0000-0200-0000D7390000}"/>
    <hyperlink ref="UVR24" location="'23 CAPs'!A1" display="Table 23  Clinical Assessment Protocols triggered among assessed home care clients, 2023-2024" xr:uid="{00000000-0004-0000-0200-0000D8390000}"/>
    <hyperlink ref="UVS24" location="'23 CAPs'!A1" display="Table 23  Clinical Assessment Protocols triggered among assessed home care clients, 2023-2024" xr:uid="{00000000-0004-0000-0200-0000D9390000}"/>
    <hyperlink ref="UVT24" location="'23 CAPs'!A1" display="Table 23  Clinical Assessment Protocols triggered among assessed home care clients, 2023-2024" xr:uid="{00000000-0004-0000-0200-0000DA390000}"/>
    <hyperlink ref="UVU24" location="'23 CAPs'!A1" display="Table 23  Clinical Assessment Protocols triggered among assessed home care clients, 2023-2024" xr:uid="{00000000-0004-0000-0200-0000DB390000}"/>
    <hyperlink ref="UVV24" location="'23 CAPs'!A1" display="Table 23  Clinical Assessment Protocols triggered among assessed home care clients, 2023-2024" xr:uid="{00000000-0004-0000-0200-0000DC390000}"/>
    <hyperlink ref="UVW24" location="'23 CAPs'!A1" display="Table 23  Clinical Assessment Protocols triggered among assessed home care clients, 2023-2024" xr:uid="{00000000-0004-0000-0200-0000DD390000}"/>
    <hyperlink ref="UVX24" location="'23 CAPs'!A1" display="Table 23  Clinical Assessment Protocols triggered among assessed home care clients, 2023-2024" xr:uid="{00000000-0004-0000-0200-0000DE390000}"/>
    <hyperlink ref="UVY24" location="'23 CAPs'!A1" display="Table 23  Clinical Assessment Protocols triggered among assessed home care clients, 2023-2024" xr:uid="{00000000-0004-0000-0200-0000DF390000}"/>
    <hyperlink ref="UVZ24" location="'23 CAPs'!A1" display="Table 23  Clinical Assessment Protocols triggered among assessed home care clients, 2023-2024" xr:uid="{00000000-0004-0000-0200-0000E0390000}"/>
    <hyperlink ref="UWA24" location="'23 CAPs'!A1" display="Table 23  Clinical Assessment Protocols triggered among assessed home care clients, 2023-2024" xr:uid="{00000000-0004-0000-0200-0000E1390000}"/>
    <hyperlink ref="UWB24" location="'23 CAPs'!A1" display="Table 23  Clinical Assessment Protocols triggered among assessed home care clients, 2023-2024" xr:uid="{00000000-0004-0000-0200-0000E2390000}"/>
    <hyperlink ref="UWC24" location="'23 CAPs'!A1" display="Table 23  Clinical Assessment Protocols triggered among assessed home care clients, 2023-2024" xr:uid="{00000000-0004-0000-0200-0000E3390000}"/>
    <hyperlink ref="UWD24" location="'23 CAPs'!A1" display="Table 23  Clinical Assessment Protocols triggered among assessed home care clients, 2023-2024" xr:uid="{00000000-0004-0000-0200-0000E4390000}"/>
    <hyperlink ref="UWE24" location="'23 CAPs'!A1" display="Table 23  Clinical Assessment Protocols triggered among assessed home care clients, 2023-2024" xr:uid="{00000000-0004-0000-0200-0000E5390000}"/>
    <hyperlink ref="UWF24" location="'23 CAPs'!A1" display="Table 23  Clinical Assessment Protocols triggered among assessed home care clients, 2023-2024" xr:uid="{00000000-0004-0000-0200-0000E6390000}"/>
    <hyperlink ref="UWG24" location="'23 CAPs'!A1" display="Table 23  Clinical Assessment Protocols triggered among assessed home care clients, 2023-2024" xr:uid="{00000000-0004-0000-0200-0000E7390000}"/>
    <hyperlink ref="UWH24" location="'23 CAPs'!A1" display="Table 23  Clinical Assessment Protocols triggered among assessed home care clients, 2023-2024" xr:uid="{00000000-0004-0000-0200-0000E8390000}"/>
    <hyperlink ref="UWI24" location="'23 CAPs'!A1" display="Table 23  Clinical Assessment Protocols triggered among assessed home care clients, 2023-2024" xr:uid="{00000000-0004-0000-0200-0000E9390000}"/>
    <hyperlink ref="UWJ24" location="'23 CAPs'!A1" display="Table 23  Clinical Assessment Protocols triggered among assessed home care clients, 2023-2024" xr:uid="{00000000-0004-0000-0200-0000EA390000}"/>
    <hyperlink ref="UWK24" location="'23 CAPs'!A1" display="Table 23  Clinical Assessment Protocols triggered among assessed home care clients, 2023-2024" xr:uid="{00000000-0004-0000-0200-0000EB390000}"/>
    <hyperlink ref="UWL24" location="'23 CAPs'!A1" display="Table 23  Clinical Assessment Protocols triggered among assessed home care clients, 2023-2024" xr:uid="{00000000-0004-0000-0200-0000EC390000}"/>
    <hyperlink ref="UWM24" location="'23 CAPs'!A1" display="Table 23  Clinical Assessment Protocols triggered among assessed home care clients, 2023-2024" xr:uid="{00000000-0004-0000-0200-0000ED390000}"/>
    <hyperlink ref="UWN24" location="'23 CAPs'!A1" display="Table 23  Clinical Assessment Protocols triggered among assessed home care clients, 2023-2024" xr:uid="{00000000-0004-0000-0200-0000EE390000}"/>
    <hyperlink ref="UWO24" location="'23 CAPs'!A1" display="Table 23  Clinical Assessment Protocols triggered among assessed home care clients, 2023-2024" xr:uid="{00000000-0004-0000-0200-0000EF390000}"/>
    <hyperlink ref="UWP24" location="'23 CAPs'!A1" display="Table 23  Clinical Assessment Protocols triggered among assessed home care clients, 2023-2024" xr:uid="{00000000-0004-0000-0200-0000F0390000}"/>
    <hyperlink ref="UWQ24" location="'23 CAPs'!A1" display="Table 23  Clinical Assessment Protocols triggered among assessed home care clients, 2023-2024" xr:uid="{00000000-0004-0000-0200-0000F1390000}"/>
    <hyperlink ref="UWR24" location="'23 CAPs'!A1" display="Table 23  Clinical Assessment Protocols triggered among assessed home care clients, 2023-2024" xr:uid="{00000000-0004-0000-0200-0000F2390000}"/>
    <hyperlink ref="UWS24" location="'23 CAPs'!A1" display="Table 23  Clinical Assessment Protocols triggered among assessed home care clients, 2023-2024" xr:uid="{00000000-0004-0000-0200-0000F3390000}"/>
    <hyperlink ref="UWT24" location="'23 CAPs'!A1" display="Table 23  Clinical Assessment Protocols triggered among assessed home care clients, 2023-2024" xr:uid="{00000000-0004-0000-0200-0000F4390000}"/>
    <hyperlink ref="UWU24" location="'23 CAPs'!A1" display="Table 23  Clinical Assessment Protocols triggered among assessed home care clients, 2023-2024" xr:uid="{00000000-0004-0000-0200-0000F5390000}"/>
    <hyperlink ref="UWV24" location="'23 CAPs'!A1" display="Table 23  Clinical Assessment Protocols triggered among assessed home care clients, 2023-2024" xr:uid="{00000000-0004-0000-0200-0000F6390000}"/>
    <hyperlink ref="UWW24" location="'23 CAPs'!A1" display="Table 23  Clinical Assessment Protocols triggered among assessed home care clients, 2023-2024" xr:uid="{00000000-0004-0000-0200-0000F7390000}"/>
    <hyperlink ref="UWX24" location="'23 CAPs'!A1" display="Table 23  Clinical Assessment Protocols triggered among assessed home care clients, 2023-2024" xr:uid="{00000000-0004-0000-0200-0000F8390000}"/>
    <hyperlink ref="UWY24" location="'23 CAPs'!A1" display="Table 23  Clinical Assessment Protocols triggered among assessed home care clients, 2023-2024" xr:uid="{00000000-0004-0000-0200-0000F9390000}"/>
    <hyperlink ref="UWZ24" location="'23 CAPs'!A1" display="Table 23  Clinical Assessment Protocols triggered among assessed home care clients, 2023-2024" xr:uid="{00000000-0004-0000-0200-0000FA390000}"/>
    <hyperlink ref="UXA24" location="'23 CAPs'!A1" display="Table 23  Clinical Assessment Protocols triggered among assessed home care clients, 2023-2024" xr:uid="{00000000-0004-0000-0200-0000FB390000}"/>
    <hyperlink ref="UXB24" location="'23 CAPs'!A1" display="Table 23  Clinical Assessment Protocols triggered among assessed home care clients, 2023-2024" xr:uid="{00000000-0004-0000-0200-0000FC390000}"/>
    <hyperlink ref="UXC24" location="'23 CAPs'!A1" display="Table 23  Clinical Assessment Protocols triggered among assessed home care clients, 2023-2024" xr:uid="{00000000-0004-0000-0200-0000FD390000}"/>
    <hyperlink ref="UXD24" location="'23 CAPs'!A1" display="Table 23  Clinical Assessment Protocols triggered among assessed home care clients, 2023-2024" xr:uid="{00000000-0004-0000-0200-0000FE390000}"/>
    <hyperlink ref="UXE24" location="'23 CAPs'!A1" display="Table 23  Clinical Assessment Protocols triggered among assessed home care clients, 2023-2024" xr:uid="{00000000-0004-0000-0200-0000FF390000}"/>
    <hyperlink ref="UXF24" location="'23 CAPs'!A1" display="Table 23  Clinical Assessment Protocols triggered among assessed home care clients, 2023-2024" xr:uid="{00000000-0004-0000-0200-0000003A0000}"/>
    <hyperlink ref="UXG24" location="'23 CAPs'!A1" display="Table 23  Clinical Assessment Protocols triggered among assessed home care clients, 2023-2024" xr:uid="{00000000-0004-0000-0200-0000013A0000}"/>
    <hyperlink ref="UXH24" location="'23 CAPs'!A1" display="Table 23  Clinical Assessment Protocols triggered among assessed home care clients, 2023-2024" xr:uid="{00000000-0004-0000-0200-0000023A0000}"/>
    <hyperlink ref="UXI24" location="'23 CAPs'!A1" display="Table 23  Clinical Assessment Protocols triggered among assessed home care clients, 2023-2024" xr:uid="{00000000-0004-0000-0200-0000033A0000}"/>
    <hyperlink ref="UXJ24" location="'23 CAPs'!A1" display="Table 23  Clinical Assessment Protocols triggered among assessed home care clients, 2023-2024" xr:uid="{00000000-0004-0000-0200-0000043A0000}"/>
    <hyperlink ref="UXK24" location="'23 CAPs'!A1" display="Table 23  Clinical Assessment Protocols triggered among assessed home care clients, 2023-2024" xr:uid="{00000000-0004-0000-0200-0000053A0000}"/>
    <hyperlink ref="UXL24" location="'23 CAPs'!A1" display="Table 23  Clinical Assessment Protocols triggered among assessed home care clients, 2023-2024" xr:uid="{00000000-0004-0000-0200-0000063A0000}"/>
    <hyperlink ref="UXM24" location="'23 CAPs'!A1" display="Table 23  Clinical Assessment Protocols triggered among assessed home care clients, 2023-2024" xr:uid="{00000000-0004-0000-0200-0000073A0000}"/>
    <hyperlink ref="UXN24" location="'23 CAPs'!A1" display="Table 23  Clinical Assessment Protocols triggered among assessed home care clients, 2023-2024" xr:uid="{00000000-0004-0000-0200-0000083A0000}"/>
    <hyperlink ref="UXO24" location="'23 CAPs'!A1" display="Table 23  Clinical Assessment Protocols triggered among assessed home care clients, 2023-2024" xr:uid="{00000000-0004-0000-0200-0000093A0000}"/>
    <hyperlink ref="UXP24" location="'23 CAPs'!A1" display="Table 23  Clinical Assessment Protocols triggered among assessed home care clients, 2023-2024" xr:uid="{00000000-0004-0000-0200-00000A3A0000}"/>
    <hyperlink ref="UXQ24" location="'23 CAPs'!A1" display="Table 23  Clinical Assessment Protocols triggered among assessed home care clients, 2023-2024" xr:uid="{00000000-0004-0000-0200-00000B3A0000}"/>
    <hyperlink ref="UXR24" location="'23 CAPs'!A1" display="Table 23  Clinical Assessment Protocols triggered among assessed home care clients, 2023-2024" xr:uid="{00000000-0004-0000-0200-00000C3A0000}"/>
    <hyperlink ref="UXS24" location="'23 CAPs'!A1" display="Table 23  Clinical Assessment Protocols triggered among assessed home care clients, 2023-2024" xr:uid="{00000000-0004-0000-0200-00000D3A0000}"/>
    <hyperlink ref="UXT24" location="'23 CAPs'!A1" display="Table 23  Clinical Assessment Protocols triggered among assessed home care clients, 2023-2024" xr:uid="{00000000-0004-0000-0200-00000E3A0000}"/>
    <hyperlink ref="UXU24" location="'23 CAPs'!A1" display="Table 23  Clinical Assessment Protocols triggered among assessed home care clients, 2023-2024" xr:uid="{00000000-0004-0000-0200-00000F3A0000}"/>
    <hyperlink ref="UXV24" location="'23 CAPs'!A1" display="Table 23  Clinical Assessment Protocols triggered among assessed home care clients, 2023-2024" xr:uid="{00000000-0004-0000-0200-0000103A0000}"/>
    <hyperlink ref="UXW24" location="'23 CAPs'!A1" display="Table 23  Clinical Assessment Protocols triggered among assessed home care clients, 2023-2024" xr:uid="{00000000-0004-0000-0200-0000113A0000}"/>
    <hyperlink ref="UXX24" location="'23 CAPs'!A1" display="Table 23  Clinical Assessment Protocols triggered among assessed home care clients, 2023-2024" xr:uid="{00000000-0004-0000-0200-0000123A0000}"/>
    <hyperlink ref="UXY24" location="'23 CAPs'!A1" display="Table 23  Clinical Assessment Protocols triggered among assessed home care clients, 2023-2024" xr:uid="{00000000-0004-0000-0200-0000133A0000}"/>
    <hyperlink ref="UXZ24" location="'23 CAPs'!A1" display="Table 23  Clinical Assessment Protocols triggered among assessed home care clients, 2023-2024" xr:uid="{00000000-0004-0000-0200-0000143A0000}"/>
    <hyperlink ref="UYA24" location="'23 CAPs'!A1" display="Table 23  Clinical Assessment Protocols triggered among assessed home care clients, 2023-2024" xr:uid="{00000000-0004-0000-0200-0000153A0000}"/>
    <hyperlink ref="UYB24" location="'23 CAPs'!A1" display="Table 23  Clinical Assessment Protocols triggered among assessed home care clients, 2023-2024" xr:uid="{00000000-0004-0000-0200-0000163A0000}"/>
    <hyperlink ref="UYC24" location="'23 CAPs'!A1" display="Table 23  Clinical Assessment Protocols triggered among assessed home care clients, 2023-2024" xr:uid="{00000000-0004-0000-0200-0000173A0000}"/>
    <hyperlink ref="UYD24" location="'23 CAPs'!A1" display="Table 23  Clinical Assessment Protocols triggered among assessed home care clients, 2023-2024" xr:uid="{00000000-0004-0000-0200-0000183A0000}"/>
    <hyperlink ref="UYE24" location="'23 CAPs'!A1" display="Table 23  Clinical Assessment Protocols triggered among assessed home care clients, 2023-2024" xr:uid="{00000000-0004-0000-0200-0000193A0000}"/>
    <hyperlink ref="UYF24" location="'23 CAPs'!A1" display="Table 23  Clinical Assessment Protocols triggered among assessed home care clients, 2023-2024" xr:uid="{00000000-0004-0000-0200-00001A3A0000}"/>
    <hyperlink ref="UYG24" location="'23 CAPs'!A1" display="Table 23  Clinical Assessment Protocols triggered among assessed home care clients, 2023-2024" xr:uid="{00000000-0004-0000-0200-00001B3A0000}"/>
    <hyperlink ref="UYH24" location="'23 CAPs'!A1" display="Table 23  Clinical Assessment Protocols triggered among assessed home care clients, 2023-2024" xr:uid="{00000000-0004-0000-0200-00001C3A0000}"/>
    <hyperlink ref="UYI24" location="'23 CAPs'!A1" display="Table 23  Clinical Assessment Protocols triggered among assessed home care clients, 2023-2024" xr:uid="{00000000-0004-0000-0200-00001D3A0000}"/>
    <hyperlink ref="UYJ24" location="'23 CAPs'!A1" display="Table 23  Clinical Assessment Protocols triggered among assessed home care clients, 2023-2024" xr:uid="{00000000-0004-0000-0200-00001E3A0000}"/>
    <hyperlink ref="UYK24" location="'23 CAPs'!A1" display="Table 23  Clinical Assessment Protocols triggered among assessed home care clients, 2023-2024" xr:uid="{00000000-0004-0000-0200-00001F3A0000}"/>
    <hyperlink ref="UYL24" location="'23 CAPs'!A1" display="Table 23  Clinical Assessment Protocols triggered among assessed home care clients, 2023-2024" xr:uid="{00000000-0004-0000-0200-0000203A0000}"/>
    <hyperlink ref="UYM24" location="'23 CAPs'!A1" display="Table 23  Clinical Assessment Protocols triggered among assessed home care clients, 2023-2024" xr:uid="{00000000-0004-0000-0200-0000213A0000}"/>
    <hyperlink ref="UYN24" location="'23 CAPs'!A1" display="Table 23  Clinical Assessment Protocols triggered among assessed home care clients, 2023-2024" xr:uid="{00000000-0004-0000-0200-0000223A0000}"/>
    <hyperlink ref="UYO24" location="'23 CAPs'!A1" display="Table 23  Clinical Assessment Protocols triggered among assessed home care clients, 2023-2024" xr:uid="{00000000-0004-0000-0200-0000233A0000}"/>
    <hyperlink ref="UYP24" location="'23 CAPs'!A1" display="Table 23  Clinical Assessment Protocols triggered among assessed home care clients, 2023-2024" xr:uid="{00000000-0004-0000-0200-0000243A0000}"/>
    <hyperlink ref="UYQ24" location="'23 CAPs'!A1" display="Table 23  Clinical Assessment Protocols triggered among assessed home care clients, 2023-2024" xr:uid="{00000000-0004-0000-0200-0000253A0000}"/>
    <hyperlink ref="UYR24" location="'23 CAPs'!A1" display="Table 23  Clinical Assessment Protocols triggered among assessed home care clients, 2023-2024" xr:uid="{00000000-0004-0000-0200-0000263A0000}"/>
    <hyperlink ref="UYS24" location="'23 CAPs'!A1" display="Table 23  Clinical Assessment Protocols triggered among assessed home care clients, 2023-2024" xr:uid="{00000000-0004-0000-0200-0000273A0000}"/>
    <hyperlink ref="UYT24" location="'23 CAPs'!A1" display="Table 23  Clinical Assessment Protocols triggered among assessed home care clients, 2023-2024" xr:uid="{00000000-0004-0000-0200-0000283A0000}"/>
    <hyperlink ref="UYU24" location="'23 CAPs'!A1" display="Table 23  Clinical Assessment Protocols triggered among assessed home care clients, 2023-2024" xr:uid="{00000000-0004-0000-0200-0000293A0000}"/>
    <hyperlink ref="UYV24" location="'23 CAPs'!A1" display="Table 23  Clinical Assessment Protocols triggered among assessed home care clients, 2023-2024" xr:uid="{00000000-0004-0000-0200-00002A3A0000}"/>
    <hyperlink ref="UYW24" location="'23 CAPs'!A1" display="Table 23  Clinical Assessment Protocols triggered among assessed home care clients, 2023-2024" xr:uid="{00000000-0004-0000-0200-00002B3A0000}"/>
    <hyperlink ref="UYX24" location="'23 CAPs'!A1" display="Table 23  Clinical Assessment Protocols triggered among assessed home care clients, 2023-2024" xr:uid="{00000000-0004-0000-0200-00002C3A0000}"/>
    <hyperlink ref="UYY24" location="'23 CAPs'!A1" display="Table 23  Clinical Assessment Protocols triggered among assessed home care clients, 2023-2024" xr:uid="{00000000-0004-0000-0200-00002D3A0000}"/>
    <hyperlink ref="UYZ24" location="'23 CAPs'!A1" display="Table 23  Clinical Assessment Protocols triggered among assessed home care clients, 2023-2024" xr:uid="{00000000-0004-0000-0200-00002E3A0000}"/>
    <hyperlink ref="UZA24" location="'23 CAPs'!A1" display="Table 23  Clinical Assessment Protocols triggered among assessed home care clients, 2023-2024" xr:uid="{00000000-0004-0000-0200-00002F3A0000}"/>
    <hyperlink ref="UZB24" location="'23 CAPs'!A1" display="Table 23  Clinical Assessment Protocols triggered among assessed home care clients, 2023-2024" xr:uid="{00000000-0004-0000-0200-0000303A0000}"/>
    <hyperlink ref="UZC24" location="'23 CAPs'!A1" display="Table 23  Clinical Assessment Protocols triggered among assessed home care clients, 2023-2024" xr:uid="{00000000-0004-0000-0200-0000313A0000}"/>
    <hyperlink ref="UZD24" location="'23 CAPs'!A1" display="Table 23  Clinical Assessment Protocols triggered among assessed home care clients, 2023-2024" xr:uid="{00000000-0004-0000-0200-0000323A0000}"/>
    <hyperlink ref="UZE24" location="'23 CAPs'!A1" display="Table 23  Clinical Assessment Protocols triggered among assessed home care clients, 2023-2024" xr:uid="{00000000-0004-0000-0200-0000333A0000}"/>
    <hyperlink ref="UZF24" location="'23 CAPs'!A1" display="Table 23  Clinical Assessment Protocols triggered among assessed home care clients, 2023-2024" xr:uid="{00000000-0004-0000-0200-0000343A0000}"/>
    <hyperlink ref="UZG24" location="'23 CAPs'!A1" display="Table 23  Clinical Assessment Protocols triggered among assessed home care clients, 2023-2024" xr:uid="{00000000-0004-0000-0200-0000353A0000}"/>
    <hyperlink ref="UZH24" location="'23 CAPs'!A1" display="Table 23  Clinical Assessment Protocols triggered among assessed home care clients, 2023-2024" xr:uid="{00000000-0004-0000-0200-0000363A0000}"/>
    <hyperlink ref="UZI24" location="'23 CAPs'!A1" display="Table 23  Clinical Assessment Protocols triggered among assessed home care clients, 2023-2024" xr:uid="{00000000-0004-0000-0200-0000373A0000}"/>
    <hyperlink ref="UZJ24" location="'23 CAPs'!A1" display="Table 23  Clinical Assessment Protocols triggered among assessed home care clients, 2023-2024" xr:uid="{00000000-0004-0000-0200-0000383A0000}"/>
    <hyperlink ref="UZK24" location="'23 CAPs'!A1" display="Table 23  Clinical Assessment Protocols triggered among assessed home care clients, 2023-2024" xr:uid="{00000000-0004-0000-0200-0000393A0000}"/>
    <hyperlink ref="UZL24" location="'23 CAPs'!A1" display="Table 23  Clinical Assessment Protocols triggered among assessed home care clients, 2023-2024" xr:uid="{00000000-0004-0000-0200-00003A3A0000}"/>
    <hyperlink ref="UZM24" location="'23 CAPs'!A1" display="Table 23  Clinical Assessment Protocols triggered among assessed home care clients, 2023-2024" xr:uid="{00000000-0004-0000-0200-00003B3A0000}"/>
    <hyperlink ref="UZN24" location="'23 CAPs'!A1" display="Table 23  Clinical Assessment Protocols triggered among assessed home care clients, 2023-2024" xr:uid="{00000000-0004-0000-0200-00003C3A0000}"/>
    <hyperlink ref="UZO24" location="'23 CAPs'!A1" display="Table 23  Clinical Assessment Protocols triggered among assessed home care clients, 2023-2024" xr:uid="{00000000-0004-0000-0200-00003D3A0000}"/>
    <hyperlink ref="UZP24" location="'23 CAPs'!A1" display="Table 23  Clinical Assessment Protocols triggered among assessed home care clients, 2023-2024" xr:uid="{00000000-0004-0000-0200-00003E3A0000}"/>
    <hyperlink ref="UZQ24" location="'23 CAPs'!A1" display="Table 23  Clinical Assessment Protocols triggered among assessed home care clients, 2023-2024" xr:uid="{00000000-0004-0000-0200-00003F3A0000}"/>
    <hyperlink ref="UZR24" location="'23 CAPs'!A1" display="Table 23  Clinical Assessment Protocols triggered among assessed home care clients, 2023-2024" xr:uid="{00000000-0004-0000-0200-0000403A0000}"/>
    <hyperlink ref="UZS24" location="'23 CAPs'!A1" display="Table 23  Clinical Assessment Protocols triggered among assessed home care clients, 2023-2024" xr:uid="{00000000-0004-0000-0200-0000413A0000}"/>
    <hyperlink ref="UZT24" location="'23 CAPs'!A1" display="Table 23  Clinical Assessment Protocols triggered among assessed home care clients, 2023-2024" xr:uid="{00000000-0004-0000-0200-0000423A0000}"/>
    <hyperlink ref="UZU24" location="'23 CAPs'!A1" display="Table 23  Clinical Assessment Protocols triggered among assessed home care clients, 2023-2024" xr:uid="{00000000-0004-0000-0200-0000433A0000}"/>
    <hyperlink ref="UZV24" location="'23 CAPs'!A1" display="Table 23  Clinical Assessment Protocols triggered among assessed home care clients, 2023-2024" xr:uid="{00000000-0004-0000-0200-0000443A0000}"/>
    <hyperlink ref="UZW24" location="'23 CAPs'!A1" display="Table 23  Clinical Assessment Protocols triggered among assessed home care clients, 2023-2024" xr:uid="{00000000-0004-0000-0200-0000453A0000}"/>
    <hyperlink ref="UZX24" location="'23 CAPs'!A1" display="Table 23  Clinical Assessment Protocols triggered among assessed home care clients, 2023-2024" xr:uid="{00000000-0004-0000-0200-0000463A0000}"/>
    <hyperlink ref="UZY24" location="'23 CAPs'!A1" display="Table 23  Clinical Assessment Protocols triggered among assessed home care clients, 2023-2024" xr:uid="{00000000-0004-0000-0200-0000473A0000}"/>
    <hyperlink ref="UZZ24" location="'23 CAPs'!A1" display="Table 23  Clinical Assessment Protocols triggered among assessed home care clients, 2023-2024" xr:uid="{00000000-0004-0000-0200-0000483A0000}"/>
    <hyperlink ref="VAA24" location="'23 CAPs'!A1" display="Table 23  Clinical Assessment Protocols triggered among assessed home care clients, 2023-2024" xr:uid="{00000000-0004-0000-0200-0000493A0000}"/>
    <hyperlink ref="VAB24" location="'23 CAPs'!A1" display="Table 23  Clinical Assessment Protocols triggered among assessed home care clients, 2023-2024" xr:uid="{00000000-0004-0000-0200-00004A3A0000}"/>
    <hyperlink ref="VAC24" location="'23 CAPs'!A1" display="Table 23  Clinical Assessment Protocols triggered among assessed home care clients, 2023-2024" xr:uid="{00000000-0004-0000-0200-00004B3A0000}"/>
    <hyperlink ref="VAD24" location="'23 CAPs'!A1" display="Table 23  Clinical Assessment Protocols triggered among assessed home care clients, 2023-2024" xr:uid="{00000000-0004-0000-0200-00004C3A0000}"/>
    <hyperlink ref="VAE24" location="'23 CAPs'!A1" display="Table 23  Clinical Assessment Protocols triggered among assessed home care clients, 2023-2024" xr:uid="{00000000-0004-0000-0200-00004D3A0000}"/>
    <hyperlink ref="VAF24" location="'23 CAPs'!A1" display="Table 23  Clinical Assessment Protocols triggered among assessed home care clients, 2023-2024" xr:uid="{00000000-0004-0000-0200-00004E3A0000}"/>
    <hyperlink ref="VAG24" location="'23 CAPs'!A1" display="Table 23  Clinical Assessment Protocols triggered among assessed home care clients, 2023-2024" xr:uid="{00000000-0004-0000-0200-00004F3A0000}"/>
    <hyperlink ref="VAH24" location="'23 CAPs'!A1" display="Table 23  Clinical Assessment Protocols triggered among assessed home care clients, 2023-2024" xr:uid="{00000000-0004-0000-0200-0000503A0000}"/>
    <hyperlink ref="VAI24" location="'23 CAPs'!A1" display="Table 23  Clinical Assessment Protocols triggered among assessed home care clients, 2023-2024" xr:uid="{00000000-0004-0000-0200-0000513A0000}"/>
    <hyperlink ref="VAJ24" location="'23 CAPs'!A1" display="Table 23  Clinical Assessment Protocols triggered among assessed home care clients, 2023-2024" xr:uid="{00000000-0004-0000-0200-0000523A0000}"/>
    <hyperlink ref="VAK24" location="'23 CAPs'!A1" display="Table 23  Clinical Assessment Protocols triggered among assessed home care clients, 2023-2024" xr:uid="{00000000-0004-0000-0200-0000533A0000}"/>
    <hyperlink ref="VAL24" location="'23 CAPs'!A1" display="Table 23  Clinical Assessment Protocols triggered among assessed home care clients, 2023-2024" xr:uid="{00000000-0004-0000-0200-0000543A0000}"/>
    <hyperlink ref="VAM24" location="'23 CAPs'!A1" display="Table 23  Clinical Assessment Protocols triggered among assessed home care clients, 2023-2024" xr:uid="{00000000-0004-0000-0200-0000553A0000}"/>
    <hyperlink ref="VAN24" location="'23 CAPs'!A1" display="Table 23  Clinical Assessment Protocols triggered among assessed home care clients, 2023-2024" xr:uid="{00000000-0004-0000-0200-0000563A0000}"/>
    <hyperlink ref="VAO24" location="'23 CAPs'!A1" display="Table 23  Clinical Assessment Protocols triggered among assessed home care clients, 2023-2024" xr:uid="{00000000-0004-0000-0200-0000573A0000}"/>
    <hyperlink ref="VAP24" location="'23 CAPs'!A1" display="Table 23  Clinical Assessment Protocols triggered among assessed home care clients, 2023-2024" xr:uid="{00000000-0004-0000-0200-0000583A0000}"/>
    <hyperlink ref="VAQ24" location="'23 CAPs'!A1" display="Table 23  Clinical Assessment Protocols triggered among assessed home care clients, 2023-2024" xr:uid="{00000000-0004-0000-0200-0000593A0000}"/>
    <hyperlink ref="VAR24" location="'23 CAPs'!A1" display="Table 23  Clinical Assessment Protocols triggered among assessed home care clients, 2023-2024" xr:uid="{00000000-0004-0000-0200-00005A3A0000}"/>
    <hyperlink ref="VAS24" location="'23 CAPs'!A1" display="Table 23  Clinical Assessment Protocols triggered among assessed home care clients, 2023-2024" xr:uid="{00000000-0004-0000-0200-00005B3A0000}"/>
    <hyperlink ref="VAT24" location="'23 CAPs'!A1" display="Table 23  Clinical Assessment Protocols triggered among assessed home care clients, 2023-2024" xr:uid="{00000000-0004-0000-0200-00005C3A0000}"/>
    <hyperlink ref="VAU24" location="'23 CAPs'!A1" display="Table 23  Clinical Assessment Protocols triggered among assessed home care clients, 2023-2024" xr:uid="{00000000-0004-0000-0200-00005D3A0000}"/>
    <hyperlink ref="VAV24" location="'23 CAPs'!A1" display="Table 23  Clinical Assessment Protocols triggered among assessed home care clients, 2023-2024" xr:uid="{00000000-0004-0000-0200-00005E3A0000}"/>
    <hyperlink ref="VAW24" location="'23 CAPs'!A1" display="Table 23  Clinical Assessment Protocols triggered among assessed home care clients, 2023-2024" xr:uid="{00000000-0004-0000-0200-00005F3A0000}"/>
    <hyperlink ref="VAX24" location="'23 CAPs'!A1" display="Table 23  Clinical Assessment Protocols triggered among assessed home care clients, 2023-2024" xr:uid="{00000000-0004-0000-0200-0000603A0000}"/>
    <hyperlink ref="VAY24" location="'23 CAPs'!A1" display="Table 23  Clinical Assessment Protocols triggered among assessed home care clients, 2023-2024" xr:uid="{00000000-0004-0000-0200-0000613A0000}"/>
    <hyperlink ref="VAZ24" location="'23 CAPs'!A1" display="Table 23  Clinical Assessment Protocols triggered among assessed home care clients, 2023-2024" xr:uid="{00000000-0004-0000-0200-0000623A0000}"/>
    <hyperlink ref="VBA24" location="'23 CAPs'!A1" display="Table 23  Clinical Assessment Protocols triggered among assessed home care clients, 2023-2024" xr:uid="{00000000-0004-0000-0200-0000633A0000}"/>
    <hyperlink ref="VBB24" location="'23 CAPs'!A1" display="Table 23  Clinical Assessment Protocols triggered among assessed home care clients, 2023-2024" xr:uid="{00000000-0004-0000-0200-0000643A0000}"/>
    <hyperlink ref="VBC24" location="'23 CAPs'!A1" display="Table 23  Clinical Assessment Protocols triggered among assessed home care clients, 2023-2024" xr:uid="{00000000-0004-0000-0200-0000653A0000}"/>
    <hyperlink ref="VBD24" location="'23 CAPs'!A1" display="Table 23  Clinical Assessment Protocols triggered among assessed home care clients, 2023-2024" xr:uid="{00000000-0004-0000-0200-0000663A0000}"/>
    <hyperlink ref="VBE24" location="'23 CAPs'!A1" display="Table 23  Clinical Assessment Protocols triggered among assessed home care clients, 2023-2024" xr:uid="{00000000-0004-0000-0200-0000673A0000}"/>
    <hyperlink ref="VBF24" location="'23 CAPs'!A1" display="Table 23  Clinical Assessment Protocols triggered among assessed home care clients, 2023-2024" xr:uid="{00000000-0004-0000-0200-0000683A0000}"/>
    <hyperlink ref="VBG24" location="'23 CAPs'!A1" display="Table 23  Clinical Assessment Protocols triggered among assessed home care clients, 2023-2024" xr:uid="{00000000-0004-0000-0200-0000693A0000}"/>
    <hyperlink ref="VBH24" location="'23 CAPs'!A1" display="Table 23  Clinical Assessment Protocols triggered among assessed home care clients, 2023-2024" xr:uid="{00000000-0004-0000-0200-00006A3A0000}"/>
    <hyperlink ref="VBI24" location="'23 CAPs'!A1" display="Table 23  Clinical Assessment Protocols triggered among assessed home care clients, 2023-2024" xr:uid="{00000000-0004-0000-0200-00006B3A0000}"/>
    <hyperlink ref="VBJ24" location="'23 CAPs'!A1" display="Table 23  Clinical Assessment Protocols triggered among assessed home care clients, 2023-2024" xr:uid="{00000000-0004-0000-0200-00006C3A0000}"/>
    <hyperlink ref="VBK24" location="'23 CAPs'!A1" display="Table 23  Clinical Assessment Protocols triggered among assessed home care clients, 2023-2024" xr:uid="{00000000-0004-0000-0200-00006D3A0000}"/>
    <hyperlink ref="VBL24" location="'23 CAPs'!A1" display="Table 23  Clinical Assessment Protocols triggered among assessed home care clients, 2023-2024" xr:uid="{00000000-0004-0000-0200-00006E3A0000}"/>
    <hyperlink ref="VBM24" location="'23 CAPs'!A1" display="Table 23  Clinical Assessment Protocols triggered among assessed home care clients, 2023-2024" xr:uid="{00000000-0004-0000-0200-00006F3A0000}"/>
    <hyperlink ref="VBN24" location="'23 CAPs'!A1" display="Table 23  Clinical Assessment Protocols triggered among assessed home care clients, 2023-2024" xr:uid="{00000000-0004-0000-0200-0000703A0000}"/>
    <hyperlink ref="VBO24" location="'23 CAPs'!A1" display="Table 23  Clinical Assessment Protocols triggered among assessed home care clients, 2023-2024" xr:uid="{00000000-0004-0000-0200-0000713A0000}"/>
    <hyperlink ref="VBP24" location="'23 CAPs'!A1" display="Table 23  Clinical Assessment Protocols triggered among assessed home care clients, 2023-2024" xr:uid="{00000000-0004-0000-0200-0000723A0000}"/>
    <hyperlink ref="VBQ24" location="'23 CAPs'!A1" display="Table 23  Clinical Assessment Protocols triggered among assessed home care clients, 2023-2024" xr:uid="{00000000-0004-0000-0200-0000733A0000}"/>
    <hyperlink ref="VBR24" location="'23 CAPs'!A1" display="Table 23  Clinical Assessment Protocols triggered among assessed home care clients, 2023-2024" xr:uid="{00000000-0004-0000-0200-0000743A0000}"/>
    <hyperlink ref="VBS24" location="'23 CAPs'!A1" display="Table 23  Clinical Assessment Protocols triggered among assessed home care clients, 2023-2024" xr:uid="{00000000-0004-0000-0200-0000753A0000}"/>
    <hyperlink ref="VBT24" location="'23 CAPs'!A1" display="Table 23  Clinical Assessment Protocols triggered among assessed home care clients, 2023-2024" xr:uid="{00000000-0004-0000-0200-0000763A0000}"/>
    <hyperlink ref="VBU24" location="'23 CAPs'!A1" display="Table 23  Clinical Assessment Protocols triggered among assessed home care clients, 2023-2024" xr:uid="{00000000-0004-0000-0200-0000773A0000}"/>
    <hyperlink ref="VBV24" location="'23 CAPs'!A1" display="Table 23  Clinical Assessment Protocols triggered among assessed home care clients, 2023-2024" xr:uid="{00000000-0004-0000-0200-0000783A0000}"/>
    <hyperlink ref="VBW24" location="'23 CAPs'!A1" display="Table 23  Clinical Assessment Protocols triggered among assessed home care clients, 2023-2024" xr:uid="{00000000-0004-0000-0200-0000793A0000}"/>
    <hyperlink ref="VBX24" location="'23 CAPs'!A1" display="Table 23  Clinical Assessment Protocols triggered among assessed home care clients, 2023-2024" xr:uid="{00000000-0004-0000-0200-00007A3A0000}"/>
    <hyperlink ref="VBY24" location="'23 CAPs'!A1" display="Table 23  Clinical Assessment Protocols triggered among assessed home care clients, 2023-2024" xr:uid="{00000000-0004-0000-0200-00007B3A0000}"/>
    <hyperlink ref="VBZ24" location="'23 CAPs'!A1" display="Table 23  Clinical Assessment Protocols triggered among assessed home care clients, 2023-2024" xr:uid="{00000000-0004-0000-0200-00007C3A0000}"/>
    <hyperlink ref="VCA24" location="'23 CAPs'!A1" display="Table 23  Clinical Assessment Protocols triggered among assessed home care clients, 2023-2024" xr:uid="{00000000-0004-0000-0200-00007D3A0000}"/>
    <hyperlink ref="VCB24" location="'23 CAPs'!A1" display="Table 23  Clinical Assessment Protocols triggered among assessed home care clients, 2023-2024" xr:uid="{00000000-0004-0000-0200-00007E3A0000}"/>
    <hyperlink ref="VCC24" location="'23 CAPs'!A1" display="Table 23  Clinical Assessment Protocols triggered among assessed home care clients, 2023-2024" xr:uid="{00000000-0004-0000-0200-00007F3A0000}"/>
    <hyperlink ref="VCD24" location="'23 CAPs'!A1" display="Table 23  Clinical Assessment Protocols triggered among assessed home care clients, 2023-2024" xr:uid="{00000000-0004-0000-0200-0000803A0000}"/>
    <hyperlink ref="VCE24" location="'23 CAPs'!A1" display="Table 23  Clinical Assessment Protocols triggered among assessed home care clients, 2023-2024" xr:uid="{00000000-0004-0000-0200-0000813A0000}"/>
    <hyperlink ref="VCF24" location="'23 CAPs'!A1" display="Table 23  Clinical Assessment Protocols triggered among assessed home care clients, 2023-2024" xr:uid="{00000000-0004-0000-0200-0000823A0000}"/>
    <hyperlink ref="VCG24" location="'23 CAPs'!A1" display="Table 23  Clinical Assessment Protocols triggered among assessed home care clients, 2023-2024" xr:uid="{00000000-0004-0000-0200-0000833A0000}"/>
    <hyperlink ref="VCH24" location="'23 CAPs'!A1" display="Table 23  Clinical Assessment Protocols triggered among assessed home care clients, 2023-2024" xr:uid="{00000000-0004-0000-0200-0000843A0000}"/>
    <hyperlink ref="VCI24" location="'23 CAPs'!A1" display="Table 23  Clinical Assessment Protocols triggered among assessed home care clients, 2023-2024" xr:uid="{00000000-0004-0000-0200-0000853A0000}"/>
    <hyperlink ref="VCJ24" location="'23 CAPs'!A1" display="Table 23  Clinical Assessment Protocols triggered among assessed home care clients, 2023-2024" xr:uid="{00000000-0004-0000-0200-0000863A0000}"/>
    <hyperlink ref="VCK24" location="'23 CAPs'!A1" display="Table 23  Clinical Assessment Protocols triggered among assessed home care clients, 2023-2024" xr:uid="{00000000-0004-0000-0200-0000873A0000}"/>
    <hyperlink ref="VCL24" location="'23 CAPs'!A1" display="Table 23  Clinical Assessment Protocols triggered among assessed home care clients, 2023-2024" xr:uid="{00000000-0004-0000-0200-0000883A0000}"/>
    <hyperlink ref="VCM24" location="'23 CAPs'!A1" display="Table 23  Clinical Assessment Protocols triggered among assessed home care clients, 2023-2024" xr:uid="{00000000-0004-0000-0200-0000893A0000}"/>
    <hyperlink ref="VCN24" location="'23 CAPs'!A1" display="Table 23  Clinical Assessment Protocols triggered among assessed home care clients, 2023-2024" xr:uid="{00000000-0004-0000-0200-00008A3A0000}"/>
    <hyperlink ref="VCO24" location="'23 CAPs'!A1" display="Table 23  Clinical Assessment Protocols triggered among assessed home care clients, 2023-2024" xr:uid="{00000000-0004-0000-0200-00008B3A0000}"/>
    <hyperlink ref="VCP24" location="'23 CAPs'!A1" display="Table 23  Clinical Assessment Protocols triggered among assessed home care clients, 2023-2024" xr:uid="{00000000-0004-0000-0200-00008C3A0000}"/>
    <hyperlink ref="VCQ24" location="'23 CAPs'!A1" display="Table 23  Clinical Assessment Protocols triggered among assessed home care clients, 2023-2024" xr:uid="{00000000-0004-0000-0200-00008D3A0000}"/>
    <hyperlink ref="VCR24" location="'23 CAPs'!A1" display="Table 23  Clinical Assessment Protocols triggered among assessed home care clients, 2023-2024" xr:uid="{00000000-0004-0000-0200-00008E3A0000}"/>
    <hyperlink ref="VCS24" location="'23 CAPs'!A1" display="Table 23  Clinical Assessment Protocols triggered among assessed home care clients, 2023-2024" xr:uid="{00000000-0004-0000-0200-00008F3A0000}"/>
    <hyperlink ref="VCT24" location="'23 CAPs'!A1" display="Table 23  Clinical Assessment Protocols triggered among assessed home care clients, 2023-2024" xr:uid="{00000000-0004-0000-0200-0000903A0000}"/>
    <hyperlink ref="VCU24" location="'23 CAPs'!A1" display="Table 23  Clinical Assessment Protocols triggered among assessed home care clients, 2023-2024" xr:uid="{00000000-0004-0000-0200-0000913A0000}"/>
    <hyperlink ref="VCV24" location="'23 CAPs'!A1" display="Table 23  Clinical Assessment Protocols triggered among assessed home care clients, 2023-2024" xr:uid="{00000000-0004-0000-0200-0000923A0000}"/>
    <hyperlink ref="VCW24" location="'23 CAPs'!A1" display="Table 23  Clinical Assessment Protocols triggered among assessed home care clients, 2023-2024" xr:uid="{00000000-0004-0000-0200-0000933A0000}"/>
    <hyperlink ref="VCX24" location="'23 CAPs'!A1" display="Table 23  Clinical Assessment Protocols triggered among assessed home care clients, 2023-2024" xr:uid="{00000000-0004-0000-0200-0000943A0000}"/>
    <hyperlink ref="VCY24" location="'23 CAPs'!A1" display="Table 23  Clinical Assessment Protocols triggered among assessed home care clients, 2023-2024" xr:uid="{00000000-0004-0000-0200-0000953A0000}"/>
    <hyperlink ref="VCZ24" location="'23 CAPs'!A1" display="Table 23  Clinical Assessment Protocols triggered among assessed home care clients, 2023-2024" xr:uid="{00000000-0004-0000-0200-0000963A0000}"/>
    <hyperlink ref="VDA24" location="'23 CAPs'!A1" display="Table 23  Clinical Assessment Protocols triggered among assessed home care clients, 2023-2024" xr:uid="{00000000-0004-0000-0200-0000973A0000}"/>
    <hyperlink ref="VDB24" location="'23 CAPs'!A1" display="Table 23  Clinical Assessment Protocols triggered among assessed home care clients, 2023-2024" xr:uid="{00000000-0004-0000-0200-0000983A0000}"/>
    <hyperlink ref="VDC24" location="'23 CAPs'!A1" display="Table 23  Clinical Assessment Protocols triggered among assessed home care clients, 2023-2024" xr:uid="{00000000-0004-0000-0200-0000993A0000}"/>
    <hyperlink ref="VDD24" location="'23 CAPs'!A1" display="Table 23  Clinical Assessment Protocols triggered among assessed home care clients, 2023-2024" xr:uid="{00000000-0004-0000-0200-00009A3A0000}"/>
    <hyperlink ref="VDE24" location="'23 CAPs'!A1" display="Table 23  Clinical Assessment Protocols triggered among assessed home care clients, 2023-2024" xr:uid="{00000000-0004-0000-0200-00009B3A0000}"/>
    <hyperlink ref="VDF24" location="'23 CAPs'!A1" display="Table 23  Clinical Assessment Protocols triggered among assessed home care clients, 2023-2024" xr:uid="{00000000-0004-0000-0200-00009C3A0000}"/>
    <hyperlink ref="VDG24" location="'23 CAPs'!A1" display="Table 23  Clinical Assessment Protocols triggered among assessed home care clients, 2023-2024" xr:uid="{00000000-0004-0000-0200-00009D3A0000}"/>
    <hyperlink ref="VDH24" location="'23 CAPs'!A1" display="Table 23  Clinical Assessment Protocols triggered among assessed home care clients, 2023-2024" xr:uid="{00000000-0004-0000-0200-00009E3A0000}"/>
    <hyperlink ref="VDI24" location="'23 CAPs'!A1" display="Table 23  Clinical Assessment Protocols triggered among assessed home care clients, 2023-2024" xr:uid="{00000000-0004-0000-0200-00009F3A0000}"/>
    <hyperlink ref="VDJ24" location="'23 CAPs'!A1" display="Table 23  Clinical Assessment Protocols triggered among assessed home care clients, 2023-2024" xr:uid="{00000000-0004-0000-0200-0000A03A0000}"/>
    <hyperlink ref="VDK24" location="'23 CAPs'!A1" display="Table 23  Clinical Assessment Protocols triggered among assessed home care clients, 2023-2024" xr:uid="{00000000-0004-0000-0200-0000A13A0000}"/>
    <hyperlink ref="VDL24" location="'23 CAPs'!A1" display="Table 23  Clinical Assessment Protocols triggered among assessed home care clients, 2023-2024" xr:uid="{00000000-0004-0000-0200-0000A23A0000}"/>
    <hyperlink ref="VDM24" location="'23 CAPs'!A1" display="Table 23  Clinical Assessment Protocols triggered among assessed home care clients, 2023-2024" xr:uid="{00000000-0004-0000-0200-0000A33A0000}"/>
    <hyperlink ref="VDN24" location="'23 CAPs'!A1" display="Table 23  Clinical Assessment Protocols triggered among assessed home care clients, 2023-2024" xr:uid="{00000000-0004-0000-0200-0000A43A0000}"/>
    <hyperlink ref="VDO24" location="'23 CAPs'!A1" display="Table 23  Clinical Assessment Protocols triggered among assessed home care clients, 2023-2024" xr:uid="{00000000-0004-0000-0200-0000A53A0000}"/>
    <hyperlink ref="VDP24" location="'23 CAPs'!A1" display="Table 23  Clinical Assessment Protocols triggered among assessed home care clients, 2023-2024" xr:uid="{00000000-0004-0000-0200-0000A63A0000}"/>
    <hyperlink ref="VDQ24" location="'23 CAPs'!A1" display="Table 23  Clinical Assessment Protocols triggered among assessed home care clients, 2023-2024" xr:uid="{00000000-0004-0000-0200-0000A73A0000}"/>
    <hyperlink ref="VDR24" location="'23 CAPs'!A1" display="Table 23  Clinical Assessment Protocols triggered among assessed home care clients, 2023-2024" xr:uid="{00000000-0004-0000-0200-0000A83A0000}"/>
    <hyperlink ref="VDS24" location="'23 CAPs'!A1" display="Table 23  Clinical Assessment Protocols triggered among assessed home care clients, 2023-2024" xr:uid="{00000000-0004-0000-0200-0000A93A0000}"/>
    <hyperlink ref="VDT24" location="'23 CAPs'!A1" display="Table 23  Clinical Assessment Protocols triggered among assessed home care clients, 2023-2024" xr:uid="{00000000-0004-0000-0200-0000AA3A0000}"/>
    <hyperlink ref="VDU24" location="'23 CAPs'!A1" display="Table 23  Clinical Assessment Protocols triggered among assessed home care clients, 2023-2024" xr:uid="{00000000-0004-0000-0200-0000AB3A0000}"/>
    <hyperlink ref="VDV24" location="'23 CAPs'!A1" display="Table 23  Clinical Assessment Protocols triggered among assessed home care clients, 2023-2024" xr:uid="{00000000-0004-0000-0200-0000AC3A0000}"/>
    <hyperlink ref="VDW24" location="'23 CAPs'!A1" display="Table 23  Clinical Assessment Protocols triggered among assessed home care clients, 2023-2024" xr:uid="{00000000-0004-0000-0200-0000AD3A0000}"/>
    <hyperlink ref="VDX24" location="'23 CAPs'!A1" display="Table 23  Clinical Assessment Protocols triggered among assessed home care clients, 2023-2024" xr:uid="{00000000-0004-0000-0200-0000AE3A0000}"/>
    <hyperlink ref="VDY24" location="'23 CAPs'!A1" display="Table 23  Clinical Assessment Protocols triggered among assessed home care clients, 2023-2024" xr:uid="{00000000-0004-0000-0200-0000AF3A0000}"/>
    <hyperlink ref="VDZ24" location="'23 CAPs'!A1" display="Table 23  Clinical Assessment Protocols triggered among assessed home care clients, 2023-2024" xr:uid="{00000000-0004-0000-0200-0000B03A0000}"/>
    <hyperlink ref="VEA24" location="'23 CAPs'!A1" display="Table 23  Clinical Assessment Protocols triggered among assessed home care clients, 2023-2024" xr:uid="{00000000-0004-0000-0200-0000B13A0000}"/>
    <hyperlink ref="VEB24" location="'23 CAPs'!A1" display="Table 23  Clinical Assessment Protocols triggered among assessed home care clients, 2023-2024" xr:uid="{00000000-0004-0000-0200-0000B23A0000}"/>
    <hyperlink ref="VEC24" location="'23 CAPs'!A1" display="Table 23  Clinical Assessment Protocols triggered among assessed home care clients, 2023-2024" xr:uid="{00000000-0004-0000-0200-0000B33A0000}"/>
    <hyperlink ref="VED24" location="'23 CAPs'!A1" display="Table 23  Clinical Assessment Protocols triggered among assessed home care clients, 2023-2024" xr:uid="{00000000-0004-0000-0200-0000B43A0000}"/>
    <hyperlink ref="VEE24" location="'23 CAPs'!A1" display="Table 23  Clinical Assessment Protocols triggered among assessed home care clients, 2023-2024" xr:uid="{00000000-0004-0000-0200-0000B53A0000}"/>
    <hyperlink ref="VEF24" location="'23 CAPs'!A1" display="Table 23  Clinical Assessment Protocols triggered among assessed home care clients, 2023-2024" xr:uid="{00000000-0004-0000-0200-0000B63A0000}"/>
    <hyperlink ref="VEG24" location="'23 CAPs'!A1" display="Table 23  Clinical Assessment Protocols triggered among assessed home care clients, 2023-2024" xr:uid="{00000000-0004-0000-0200-0000B73A0000}"/>
    <hyperlink ref="VEH24" location="'23 CAPs'!A1" display="Table 23  Clinical Assessment Protocols triggered among assessed home care clients, 2023-2024" xr:uid="{00000000-0004-0000-0200-0000B83A0000}"/>
    <hyperlink ref="VEI24" location="'23 CAPs'!A1" display="Table 23  Clinical Assessment Protocols triggered among assessed home care clients, 2023-2024" xr:uid="{00000000-0004-0000-0200-0000B93A0000}"/>
    <hyperlink ref="VEJ24" location="'23 CAPs'!A1" display="Table 23  Clinical Assessment Protocols triggered among assessed home care clients, 2023-2024" xr:uid="{00000000-0004-0000-0200-0000BA3A0000}"/>
    <hyperlink ref="VEK24" location="'23 CAPs'!A1" display="Table 23  Clinical Assessment Protocols triggered among assessed home care clients, 2023-2024" xr:uid="{00000000-0004-0000-0200-0000BB3A0000}"/>
    <hyperlink ref="VEL24" location="'23 CAPs'!A1" display="Table 23  Clinical Assessment Protocols triggered among assessed home care clients, 2023-2024" xr:uid="{00000000-0004-0000-0200-0000BC3A0000}"/>
    <hyperlink ref="VEM24" location="'23 CAPs'!A1" display="Table 23  Clinical Assessment Protocols triggered among assessed home care clients, 2023-2024" xr:uid="{00000000-0004-0000-0200-0000BD3A0000}"/>
    <hyperlink ref="VEN24" location="'23 CAPs'!A1" display="Table 23  Clinical Assessment Protocols triggered among assessed home care clients, 2023-2024" xr:uid="{00000000-0004-0000-0200-0000BE3A0000}"/>
    <hyperlink ref="VEO24" location="'23 CAPs'!A1" display="Table 23  Clinical Assessment Protocols triggered among assessed home care clients, 2023-2024" xr:uid="{00000000-0004-0000-0200-0000BF3A0000}"/>
    <hyperlink ref="VEP24" location="'23 CAPs'!A1" display="Table 23  Clinical Assessment Protocols triggered among assessed home care clients, 2023-2024" xr:uid="{00000000-0004-0000-0200-0000C03A0000}"/>
    <hyperlink ref="VEQ24" location="'23 CAPs'!A1" display="Table 23  Clinical Assessment Protocols triggered among assessed home care clients, 2023-2024" xr:uid="{00000000-0004-0000-0200-0000C13A0000}"/>
    <hyperlink ref="VER24" location="'23 CAPs'!A1" display="Table 23  Clinical Assessment Protocols triggered among assessed home care clients, 2023-2024" xr:uid="{00000000-0004-0000-0200-0000C23A0000}"/>
    <hyperlink ref="VES24" location="'23 CAPs'!A1" display="Table 23  Clinical Assessment Protocols triggered among assessed home care clients, 2023-2024" xr:uid="{00000000-0004-0000-0200-0000C33A0000}"/>
    <hyperlink ref="VET24" location="'23 CAPs'!A1" display="Table 23  Clinical Assessment Protocols triggered among assessed home care clients, 2023-2024" xr:uid="{00000000-0004-0000-0200-0000C43A0000}"/>
    <hyperlink ref="VEU24" location="'23 CAPs'!A1" display="Table 23  Clinical Assessment Protocols triggered among assessed home care clients, 2023-2024" xr:uid="{00000000-0004-0000-0200-0000C53A0000}"/>
    <hyperlink ref="VEV24" location="'23 CAPs'!A1" display="Table 23  Clinical Assessment Protocols triggered among assessed home care clients, 2023-2024" xr:uid="{00000000-0004-0000-0200-0000C63A0000}"/>
    <hyperlink ref="VEW24" location="'23 CAPs'!A1" display="Table 23  Clinical Assessment Protocols triggered among assessed home care clients, 2023-2024" xr:uid="{00000000-0004-0000-0200-0000C73A0000}"/>
    <hyperlink ref="VEX24" location="'23 CAPs'!A1" display="Table 23  Clinical Assessment Protocols triggered among assessed home care clients, 2023-2024" xr:uid="{00000000-0004-0000-0200-0000C83A0000}"/>
    <hyperlink ref="VEY24" location="'23 CAPs'!A1" display="Table 23  Clinical Assessment Protocols triggered among assessed home care clients, 2023-2024" xr:uid="{00000000-0004-0000-0200-0000C93A0000}"/>
    <hyperlink ref="VEZ24" location="'23 CAPs'!A1" display="Table 23  Clinical Assessment Protocols triggered among assessed home care clients, 2023-2024" xr:uid="{00000000-0004-0000-0200-0000CA3A0000}"/>
    <hyperlink ref="VFA24" location="'23 CAPs'!A1" display="Table 23  Clinical Assessment Protocols triggered among assessed home care clients, 2023-2024" xr:uid="{00000000-0004-0000-0200-0000CB3A0000}"/>
    <hyperlink ref="VFB24" location="'23 CAPs'!A1" display="Table 23  Clinical Assessment Protocols triggered among assessed home care clients, 2023-2024" xr:uid="{00000000-0004-0000-0200-0000CC3A0000}"/>
    <hyperlink ref="VFC24" location="'23 CAPs'!A1" display="Table 23  Clinical Assessment Protocols triggered among assessed home care clients, 2023-2024" xr:uid="{00000000-0004-0000-0200-0000CD3A0000}"/>
    <hyperlink ref="VFD24" location="'23 CAPs'!A1" display="Table 23  Clinical Assessment Protocols triggered among assessed home care clients, 2023-2024" xr:uid="{00000000-0004-0000-0200-0000CE3A0000}"/>
    <hyperlink ref="VFE24" location="'23 CAPs'!A1" display="Table 23  Clinical Assessment Protocols triggered among assessed home care clients, 2023-2024" xr:uid="{00000000-0004-0000-0200-0000CF3A0000}"/>
    <hyperlink ref="VFF24" location="'23 CAPs'!A1" display="Table 23  Clinical Assessment Protocols triggered among assessed home care clients, 2023-2024" xr:uid="{00000000-0004-0000-0200-0000D03A0000}"/>
    <hyperlink ref="VFG24" location="'23 CAPs'!A1" display="Table 23  Clinical Assessment Protocols triggered among assessed home care clients, 2023-2024" xr:uid="{00000000-0004-0000-0200-0000D13A0000}"/>
    <hyperlink ref="VFH24" location="'23 CAPs'!A1" display="Table 23  Clinical Assessment Protocols triggered among assessed home care clients, 2023-2024" xr:uid="{00000000-0004-0000-0200-0000D23A0000}"/>
    <hyperlink ref="VFI24" location="'23 CAPs'!A1" display="Table 23  Clinical Assessment Protocols triggered among assessed home care clients, 2023-2024" xr:uid="{00000000-0004-0000-0200-0000D33A0000}"/>
    <hyperlink ref="VFJ24" location="'23 CAPs'!A1" display="Table 23  Clinical Assessment Protocols triggered among assessed home care clients, 2023-2024" xr:uid="{00000000-0004-0000-0200-0000D43A0000}"/>
    <hyperlink ref="VFK24" location="'23 CAPs'!A1" display="Table 23  Clinical Assessment Protocols triggered among assessed home care clients, 2023-2024" xr:uid="{00000000-0004-0000-0200-0000D53A0000}"/>
    <hyperlink ref="VFL24" location="'23 CAPs'!A1" display="Table 23  Clinical Assessment Protocols triggered among assessed home care clients, 2023-2024" xr:uid="{00000000-0004-0000-0200-0000D63A0000}"/>
    <hyperlink ref="VFM24" location="'23 CAPs'!A1" display="Table 23  Clinical Assessment Protocols triggered among assessed home care clients, 2023-2024" xr:uid="{00000000-0004-0000-0200-0000D73A0000}"/>
    <hyperlink ref="VFN24" location="'23 CAPs'!A1" display="Table 23  Clinical Assessment Protocols triggered among assessed home care clients, 2023-2024" xr:uid="{00000000-0004-0000-0200-0000D83A0000}"/>
    <hyperlink ref="VFO24" location="'23 CAPs'!A1" display="Table 23  Clinical Assessment Protocols triggered among assessed home care clients, 2023-2024" xr:uid="{00000000-0004-0000-0200-0000D93A0000}"/>
    <hyperlink ref="VFP24" location="'23 CAPs'!A1" display="Table 23  Clinical Assessment Protocols triggered among assessed home care clients, 2023-2024" xr:uid="{00000000-0004-0000-0200-0000DA3A0000}"/>
    <hyperlink ref="VFQ24" location="'23 CAPs'!A1" display="Table 23  Clinical Assessment Protocols triggered among assessed home care clients, 2023-2024" xr:uid="{00000000-0004-0000-0200-0000DB3A0000}"/>
    <hyperlink ref="VFR24" location="'23 CAPs'!A1" display="Table 23  Clinical Assessment Protocols triggered among assessed home care clients, 2023-2024" xr:uid="{00000000-0004-0000-0200-0000DC3A0000}"/>
    <hyperlink ref="VFS24" location="'23 CAPs'!A1" display="Table 23  Clinical Assessment Protocols triggered among assessed home care clients, 2023-2024" xr:uid="{00000000-0004-0000-0200-0000DD3A0000}"/>
    <hyperlink ref="VFT24" location="'23 CAPs'!A1" display="Table 23  Clinical Assessment Protocols triggered among assessed home care clients, 2023-2024" xr:uid="{00000000-0004-0000-0200-0000DE3A0000}"/>
    <hyperlink ref="VFU24" location="'23 CAPs'!A1" display="Table 23  Clinical Assessment Protocols triggered among assessed home care clients, 2023-2024" xr:uid="{00000000-0004-0000-0200-0000DF3A0000}"/>
    <hyperlink ref="VFV24" location="'23 CAPs'!A1" display="Table 23  Clinical Assessment Protocols triggered among assessed home care clients, 2023-2024" xr:uid="{00000000-0004-0000-0200-0000E03A0000}"/>
    <hyperlink ref="VFW24" location="'23 CAPs'!A1" display="Table 23  Clinical Assessment Protocols triggered among assessed home care clients, 2023-2024" xr:uid="{00000000-0004-0000-0200-0000E13A0000}"/>
    <hyperlink ref="VFX24" location="'23 CAPs'!A1" display="Table 23  Clinical Assessment Protocols triggered among assessed home care clients, 2023-2024" xr:uid="{00000000-0004-0000-0200-0000E23A0000}"/>
    <hyperlink ref="VFY24" location="'23 CAPs'!A1" display="Table 23  Clinical Assessment Protocols triggered among assessed home care clients, 2023-2024" xr:uid="{00000000-0004-0000-0200-0000E33A0000}"/>
    <hyperlink ref="VFZ24" location="'23 CAPs'!A1" display="Table 23  Clinical Assessment Protocols triggered among assessed home care clients, 2023-2024" xr:uid="{00000000-0004-0000-0200-0000E43A0000}"/>
    <hyperlink ref="VGA24" location="'23 CAPs'!A1" display="Table 23  Clinical Assessment Protocols triggered among assessed home care clients, 2023-2024" xr:uid="{00000000-0004-0000-0200-0000E53A0000}"/>
    <hyperlink ref="VGB24" location="'23 CAPs'!A1" display="Table 23  Clinical Assessment Protocols triggered among assessed home care clients, 2023-2024" xr:uid="{00000000-0004-0000-0200-0000E63A0000}"/>
    <hyperlink ref="VGC24" location="'23 CAPs'!A1" display="Table 23  Clinical Assessment Protocols triggered among assessed home care clients, 2023-2024" xr:uid="{00000000-0004-0000-0200-0000E73A0000}"/>
    <hyperlink ref="VGD24" location="'23 CAPs'!A1" display="Table 23  Clinical Assessment Protocols triggered among assessed home care clients, 2023-2024" xr:uid="{00000000-0004-0000-0200-0000E83A0000}"/>
    <hyperlink ref="VGE24" location="'23 CAPs'!A1" display="Table 23  Clinical Assessment Protocols triggered among assessed home care clients, 2023-2024" xr:uid="{00000000-0004-0000-0200-0000E93A0000}"/>
    <hyperlink ref="VGF24" location="'23 CAPs'!A1" display="Table 23  Clinical Assessment Protocols triggered among assessed home care clients, 2023-2024" xr:uid="{00000000-0004-0000-0200-0000EA3A0000}"/>
    <hyperlink ref="VGG24" location="'23 CAPs'!A1" display="Table 23  Clinical Assessment Protocols triggered among assessed home care clients, 2023-2024" xr:uid="{00000000-0004-0000-0200-0000EB3A0000}"/>
    <hyperlink ref="VGH24" location="'23 CAPs'!A1" display="Table 23  Clinical Assessment Protocols triggered among assessed home care clients, 2023-2024" xr:uid="{00000000-0004-0000-0200-0000EC3A0000}"/>
    <hyperlink ref="VGI24" location="'23 CAPs'!A1" display="Table 23  Clinical Assessment Protocols triggered among assessed home care clients, 2023-2024" xr:uid="{00000000-0004-0000-0200-0000ED3A0000}"/>
    <hyperlink ref="VGJ24" location="'23 CAPs'!A1" display="Table 23  Clinical Assessment Protocols triggered among assessed home care clients, 2023-2024" xr:uid="{00000000-0004-0000-0200-0000EE3A0000}"/>
    <hyperlink ref="VGK24" location="'23 CAPs'!A1" display="Table 23  Clinical Assessment Protocols triggered among assessed home care clients, 2023-2024" xr:uid="{00000000-0004-0000-0200-0000EF3A0000}"/>
    <hyperlink ref="VGL24" location="'23 CAPs'!A1" display="Table 23  Clinical Assessment Protocols triggered among assessed home care clients, 2023-2024" xr:uid="{00000000-0004-0000-0200-0000F03A0000}"/>
    <hyperlink ref="VGM24" location="'23 CAPs'!A1" display="Table 23  Clinical Assessment Protocols triggered among assessed home care clients, 2023-2024" xr:uid="{00000000-0004-0000-0200-0000F13A0000}"/>
    <hyperlink ref="VGN24" location="'23 CAPs'!A1" display="Table 23  Clinical Assessment Protocols triggered among assessed home care clients, 2023-2024" xr:uid="{00000000-0004-0000-0200-0000F23A0000}"/>
    <hyperlink ref="VGO24" location="'23 CAPs'!A1" display="Table 23  Clinical Assessment Protocols triggered among assessed home care clients, 2023-2024" xr:uid="{00000000-0004-0000-0200-0000F33A0000}"/>
    <hyperlink ref="VGP24" location="'23 CAPs'!A1" display="Table 23  Clinical Assessment Protocols triggered among assessed home care clients, 2023-2024" xr:uid="{00000000-0004-0000-0200-0000F43A0000}"/>
    <hyperlink ref="VGQ24" location="'23 CAPs'!A1" display="Table 23  Clinical Assessment Protocols triggered among assessed home care clients, 2023-2024" xr:uid="{00000000-0004-0000-0200-0000F53A0000}"/>
    <hyperlink ref="VGR24" location="'23 CAPs'!A1" display="Table 23  Clinical Assessment Protocols triggered among assessed home care clients, 2023-2024" xr:uid="{00000000-0004-0000-0200-0000F63A0000}"/>
    <hyperlink ref="VGS24" location="'23 CAPs'!A1" display="Table 23  Clinical Assessment Protocols triggered among assessed home care clients, 2023-2024" xr:uid="{00000000-0004-0000-0200-0000F73A0000}"/>
    <hyperlink ref="VGT24" location="'23 CAPs'!A1" display="Table 23  Clinical Assessment Protocols triggered among assessed home care clients, 2023-2024" xr:uid="{00000000-0004-0000-0200-0000F83A0000}"/>
    <hyperlink ref="VGU24" location="'23 CAPs'!A1" display="Table 23  Clinical Assessment Protocols triggered among assessed home care clients, 2023-2024" xr:uid="{00000000-0004-0000-0200-0000F93A0000}"/>
    <hyperlink ref="VGV24" location="'23 CAPs'!A1" display="Table 23  Clinical Assessment Protocols triggered among assessed home care clients, 2023-2024" xr:uid="{00000000-0004-0000-0200-0000FA3A0000}"/>
    <hyperlink ref="VGW24" location="'23 CAPs'!A1" display="Table 23  Clinical Assessment Protocols triggered among assessed home care clients, 2023-2024" xr:uid="{00000000-0004-0000-0200-0000FB3A0000}"/>
    <hyperlink ref="VGX24" location="'23 CAPs'!A1" display="Table 23  Clinical Assessment Protocols triggered among assessed home care clients, 2023-2024" xr:uid="{00000000-0004-0000-0200-0000FC3A0000}"/>
    <hyperlink ref="VGY24" location="'23 CAPs'!A1" display="Table 23  Clinical Assessment Protocols triggered among assessed home care clients, 2023-2024" xr:uid="{00000000-0004-0000-0200-0000FD3A0000}"/>
    <hyperlink ref="VGZ24" location="'23 CAPs'!A1" display="Table 23  Clinical Assessment Protocols triggered among assessed home care clients, 2023-2024" xr:uid="{00000000-0004-0000-0200-0000FE3A0000}"/>
    <hyperlink ref="VHA24" location="'23 CAPs'!A1" display="Table 23  Clinical Assessment Protocols triggered among assessed home care clients, 2023-2024" xr:uid="{00000000-0004-0000-0200-0000FF3A0000}"/>
    <hyperlink ref="VHB24" location="'23 CAPs'!A1" display="Table 23  Clinical Assessment Protocols triggered among assessed home care clients, 2023-2024" xr:uid="{00000000-0004-0000-0200-0000003B0000}"/>
    <hyperlink ref="VHC24" location="'23 CAPs'!A1" display="Table 23  Clinical Assessment Protocols triggered among assessed home care clients, 2023-2024" xr:uid="{00000000-0004-0000-0200-0000013B0000}"/>
    <hyperlink ref="VHD24" location="'23 CAPs'!A1" display="Table 23  Clinical Assessment Protocols triggered among assessed home care clients, 2023-2024" xr:uid="{00000000-0004-0000-0200-0000023B0000}"/>
    <hyperlink ref="VHE24" location="'23 CAPs'!A1" display="Table 23  Clinical Assessment Protocols triggered among assessed home care clients, 2023-2024" xr:uid="{00000000-0004-0000-0200-0000033B0000}"/>
    <hyperlink ref="VHF24" location="'23 CAPs'!A1" display="Table 23  Clinical Assessment Protocols triggered among assessed home care clients, 2023-2024" xr:uid="{00000000-0004-0000-0200-0000043B0000}"/>
    <hyperlink ref="VHG24" location="'23 CAPs'!A1" display="Table 23  Clinical Assessment Protocols triggered among assessed home care clients, 2023-2024" xr:uid="{00000000-0004-0000-0200-0000053B0000}"/>
    <hyperlink ref="VHH24" location="'23 CAPs'!A1" display="Table 23  Clinical Assessment Protocols triggered among assessed home care clients, 2023-2024" xr:uid="{00000000-0004-0000-0200-0000063B0000}"/>
    <hyperlink ref="VHI24" location="'23 CAPs'!A1" display="Table 23  Clinical Assessment Protocols triggered among assessed home care clients, 2023-2024" xr:uid="{00000000-0004-0000-0200-0000073B0000}"/>
    <hyperlink ref="VHJ24" location="'23 CAPs'!A1" display="Table 23  Clinical Assessment Protocols triggered among assessed home care clients, 2023-2024" xr:uid="{00000000-0004-0000-0200-0000083B0000}"/>
    <hyperlink ref="VHK24" location="'23 CAPs'!A1" display="Table 23  Clinical Assessment Protocols triggered among assessed home care clients, 2023-2024" xr:uid="{00000000-0004-0000-0200-0000093B0000}"/>
    <hyperlink ref="VHL24" location="'23 CAPs'!A1" display="Table 23  Clinical Assessment Protocols triggered among assessed home care clients, 2023-2024" xr:uid="{00000000-0004-0000-0200-00000A3B0000}"/>
    <hyperlink ref="VHM24" location="'23 CAPs'!A1" display="Table 23  Clinical Assessment Protocols triggered among assessed home care clients, 2023-2024" xr:uid="{00000000-0004-0000-0200-00000B3B0000}"/>
    <hyperlink ref="VHN24" location="'23 CAPs'!A1" display="Table 23  Clinical Assessment Protocols triggered among assessed home care clients, 2023-2024" xr:uid="{00000000-0004-0000-0200-00000C3B0000}"/>
    <hyperlink ref="VHO24" location="'23 CAPs'!A1" display="Table 23  Clinical Assessment Protocols triggered among assessed home care clients, 2023-2024" xr:uid="{00000000-0004-0000-0200-00000D3B0000}"/>
    <hyperlink ref="VHP24" location="'23 CAPs'!A1" display="Table 23  Clinical Assessment Protocols triggered among assessed home care clients, 2023-2024" xr:uid="{00000000-0004-0000-0200-00000E3B0000}"/>
    <hyperlink ref="VHQ24" location="'23 CAPs'!A1" display="Table 23  Clinical Assessment Protocols triggered among assessed home care clients, 2023-2024" xr:uid="{00000000-0004-0000-0200-00000F3B0000}"/>
    <hyperlink ref="VHR24" location="'23 CAPs'!A1" display="Table 23  Clinical Assessment Protocols triggered among assessed home care clients, 2023-2024" xr:uid="{00000000-0004-0000-0200-0000103B0000}"/>
    <hyperlink ref="VHS24" location="'23 CAPs'!A1" display="Table 23  Clinical Assessment Protocols triggered among assessed home care clients, 2023-2024" xr:uid="{00000000-0004-0000-0200-0000113B0000}"/>
    <hyperlink ref="VHT24" location="'23 CAPs'!A1" display="Table 23  Clinical Assessment Protocols triggered among assessed home care clients, 2023-2024" xr:uid="{00000000-0004-0000-0200-0000123B0000}"/>
    <hyperlink ref="VHU24" location="'23 CAPs'!A1" display="Table 23  Clinical Assessment Protocols triggered among assessed home care clients, 2023-2024" xr:uid="{00000000-0004-0000-0200-0000133B0000}"/>
    <hyperlink ref="VHV24" location="'23 CAPs'!A1" display="Table 23  Clinical Assessment Protocols triggered among assessed home care clients, 2023-2024" xr:uid="{00000000-0004-0000-0200-0000143B0000}"/>
    <hyperlink ref="VHW24" location="'23 CAPs'!A1" display="Table 23  Clinical Assessment Protocols triggered among assessed home care clients, 2023-2024" xr:uid="{00000000-0004-0000-0200-0000153B0000}"/>
    <hyperlink ref="VHX24" location="'23 CAPs'!A1" display="Table 23  Clinical Assessment Protocols triggered among assessed home care clients, 2023-2024" xr:uid="{00000000-0004-0000-0200-0000163B0000}"/>
    <hyperlink ref="VHY24" location="'23 CAPs'!A1" display="Table 23  Clinical Assessment Protocols triggered among assessed home care clients, 2023-2024" xr:uid="{00000000-0004-0000-0200-0000173B0000}"/>
    <hyperlink ref="VHZ24" location="'23 CAPs'!A1" display="Table 23  Clinical Assessment Protocols triggered among assessed home care clients, 2023-2024" xr:uid="{00000000-0004-0000-0200-0000183B0000}"/>
    <hyperlink ref="VIA24" location="'23 CAPs'!A1" display="Table 23  Clinical Assessment Protocols triggered among assessed home care clients, 2023-2024" xr:uid="{00000000-0004-0000-0200-0000193B0000}"/>
    <hyperlink ref="VIB24" location="'23 CAPs'!A1" display="Table 23  Clinical Assessment Protocols triggered among assessed home care clients, 2023-2024" xr:uid="{00000000-0004-0000-0200-00001A3B0000}"/>
    <hyperlink ref="VIC24" location="'23 CAPs'!A1" display="Table 23  Clinical Assessment Protocols triggered among assessed home care clients, 2023-2024" xr:uid="{00000000-0004-0000-0200-00001B3B0000}"/>
    <hyperlink ref="VID24" location="'23 CAPs'!A1" display="Table 23  Clinical Assessment Protocols triggered among assessed home care clients, 2023-2024" xr:uid="{00000000-0004-0000-0200-00001C3B0000}"/>
    <hyperlink ref="VIE24" location="'23 CAPs'!A1" display="Table 23  Clinical Assessment Protocols triggered among assessed home care clients, 2023-2024" xr:uid="{00000000-0004-0000-0200-00001D3B0000}"/>
    <hyperlink ref="VIF24" location="'23 CAPs'!A1" display="Table 23  Clinical Assessment Protocols triggered among assessed home care clients, 2023-2024" xr:uid="{00000000-0004-0000-0200-00001E3B0000}"/>
    <hyperlink ref="VIG24" location="'23 CAPs'!A1" display="Table 23  Clinical Assessment Protocols triggered among assessed home care clients, 2023-2024" xr:uid="{00000000-0004-0000-0200-00001F3B0000}"/>
    <hyperlink ref="VIH24" location="'23 CAPs'!A1" display="Table 23  Clinical Assessment Protocols triggered among assessed home care clients, 2023-2024" xr:uid="{00000000-0004-0000-0200-0000203B0000}"/>
    <hyperlink ref="VII24" location="'23 CAPs'!A1" display="Table 23  Clinical Assessment Protocols triggered among assessed home care clients, 2023-2024" xr:uid="{00000000-0004-0000-0200-0000213B0000}"/>
    <hyperlink ref="VIJ24" location="'23 CAPs'!A1" display="Table 23  Clinical Assessment Protocols triggered among assessed home care clients, 2023-2024" xr:uid="{00000000-0004-0000-0200-0000223B0000}"/>
    <hyperlink ref="VIK24" location="'23 CAPs'!A1" display="Table 23  Clinical Assessment Protocols triggered among assessed home care clients, 2023-2024" xr:uid="{00000000-0004-0000-0200-0000233B0000}"/>
    <hyperlink ref="VIL24" location="'23 CAPs'!A1" display="Table 23  Clinical Assessment Protocols triggered among assessed home care clients, 2023-2024" xr:uid="{00000000-0004-0000-0200-0000243B0000}"/>
    <hyperlink ref="VIM24" location="'23 CAPs'!A1" display="Table 23  Clinical Assessment Protocols triggered among assessed home care clients, 2023-2024" xr:uid="{00000000-0004-0000-0200-0000253B0000}"/>
    <hyperlink ref="VIN24" location="'23 CAPs'!A1" display="Table 23  Clinical Assessment Protocols triggered among assessed home care clients, 2023-2024" xr:uid="{00000000-0004-0000-0200-0000263B0000}"/>
    <hyperlink ref="VIO24" location="'23 CAPs'!A1" display="Table 23  Clinical Assessment Protocols triggered among assessed home care clients, 2023-2024" xr:uid="{00000000-0004-0000-0200-0000273B0000}"/>
    <hyperlink ref="VIP24" location="'23 CAPs'!A1" display="Table 23  Clinical Assessment Protocols triggered among assessed home care clients, 2023-2024" xr:uid="{00000000-0004-0000-0200-0000283B0000}"/>
    <hyperlink ref="VIQ24" location="'23 CAPs'!A1" display="Table 23  Clinical Assessment Protocols triggered among assessed home care clients, 2023-2024" xr:uid="{00000000-0004-0000-0200-0000293B0000}"/>
    <hyperlink ref="VIR24" location="'23 CAPs'!A1" display="Table 23  Clinical Assessment Protocols triggered among assessed home care clients, 2023-2024" xr:uid="{00000000-0004-0000-0200-00002A3B0000}"/>
    <hyperlink ref="VIS24" location="'23 CAPs'!A1" display="Table 23  Clinical Assessment Protocols triggered among assessed home care clients, 2023-2024" xr:uid="{00000000-0004-0000-0200-00002B3B0000}"/>
    <hyperlink ref="VIT24" location="'23 CAPs'!A1" display="Table 23  Clinical Assessment Protocols triggered among assessed home care clients, 2023-2024" xr:uid="{00000000-0004-0000-0200-00002C3B0000}"/>
    <hyperlink ref="VIU24" location="'23 CAPs'!A1" display="Table 23  Clinical Assessment Protocols triggered among assessed home care clients, 2023-2024" xr:uid="{00000000-0004-0000-0200-00002D3B0000}"/>
    <hyperlink ref="VIV24" location="'23 CAPs'!A1" display="Table 23  Clinical Assessment Protocols triggered among assessed home care clients, 2023-2024" xr:uid="{00000000-0004-0000-0200-00002E3B0000}"/>
    <hyperlink ref="VIW24" location="'23 CAPs'!A1" display="Table 23  Clinical Assessment Protocols triggered among assessed home care clients, 2023-2024" xr:uid="{00000000-0004-0000-0200-00002F3B0000}"/>
    <hyperlink ref="VIX24" location="'23 CAPs'!A1" display="Table 23  Clinical Assessment Protocols triggered among assessed home care clients, 2023-2024" xr:uid="{00000000-0004-0000-0200-0000303B0000}"/>
    <hyperlink ref="VIY24" location="'23 CAPs'!A1" display="Table 23  Clinical Assessment Protocols triggered among assessed home care clients, 2023-2024" xr:uid="{00000000-0004-0000-0200-0000313B0000}"/>
    <hyperlink ref="VIZ24" location="'23 CAPs'!A1" display="Table 23  Clinical Assessment Protocols triggered among assessed home care clients, 2023-2024" xr:uid="{00000000-0004-0000-0200-0000323B0000}"/>
    <hyperlink ref="VJA24" location="'23 CAPs'!A1" display="Table 23  Clinical Assessment Protocols triggered among assessed home care clients, 2023-2024" xr:uid="{00000000-0004-0000-0200-0000333B0000}"/>
    <hyperlink ref="VJB24" location="'23 CAPs'!A1" display="Table 23  Clinical Assessment Protocols triggered among assessed home care clients, 2023-2024" xr:uid="{00000000-0004-0000-0200-0000343B0000}"/>
    <hyperlink ref="VJC24" location="'23 CAPs'!A1" display="Table 23  Clinical Assessment Protocols triggered among assessed home care clients, 2023-2024" xr:uid="{00000000-0004-0000-0200-0000353B0000}"/>
    <hyperlink ref="VJD24" location="'23 CAPs'!A1" display="Table 23  Clinical Assessment Protocols triggered among assessed home care clients, 2023-2024" xr:uid="{00000000-0004-0000-0200-0000363B0000}"/>
    <hyperlink ref="VJE24" location="'23 CAPs'!A1" display="Table 23  Clinical Assessment Protocols triggered among assessed home care clients, 2023-2024" xr:uid="{00000000-0004-0000-0200-0000373B0000}"/>
    <hyperlink ref="VJF24" location="'23 CAPs'!A1" display="Table 23  Clinical Assessment Protocols triggered among assessed home care clients, 2023-2024" xr:uid="{00000000-0004-0000-0200-0000383B0000}"/>
    <hyperlink ref="VJG24" location="'23 CAPs'!A1" display="Table 23  Clinical Assessment Protocols triggered among assessed home care clients, 2023-2024" xr:uid="{00000000-0004-0000-0200-0000393B0000}"/>
    <hyperlink ref="VJH24" location="'23 CAPs'!A1" display="Table 23  Clinical Assessment Protocols triggered among assessed home care clients, 2023-2024" xr:uid="{00000000-0004-0000-0200-00003A3B0000}"/>
    <hyperlink ref="VJI24" location="'23 CAPs'!A1" display="Table 23  Clinical Assessment Protocols triggered among assessed home care clients, 2023-2024" xr:uid="{00000000-0004-0000-0200-00003B3B0000}"/>
    <hyperlink ref="VJJ24" location="'23 CAPs'!A1" display="Table 23  Clinical Assessment Protocols triggered among assessed home care clients, 2023-2024" xr:uid="{00000000-0004-0000-0200-00003C3B0000}"/>
    <hyperlink ref="VJK24" location="'23 CAPs'!A1" display="Table 23  Clinical Assessment Protocols triggered among assessed home care clients, 2023-2024" xr:uid="{00000000-0004-0000-0200-00003D3B0000}"/>
    <hyperlink ref="VJL24" location="'23 CAPs'!A1" display="Table 23  Clinical Assessment Protocols triggered among assessed home care clients, 2023-2024" xr:uid="{00000000-0004-0000-0200-00003E3B0000}"/>
    <hyperlink ref="VJM24" location="'23 CAPs'!A1" display="Table 23  Clinical Assessment Protocols triggered among assessed home care clients, 2023-2024" xr:uid="{00000000-0004-0000-0200-00003F3B0000}"/>
    <hyperlink ref="VJN24" location="'23 CAPs'!A1" display="Table 23  Clinical Assessment Protocols triggered among assessed home care clients, 2023-2024" xr:uid="{00000000-0004-0000-0200-0000403B0000}"/>
    <hyperlink ref="VJO24" location="'23 CAPs'!A1" display="Table 23  Clinical Assessment Protocols triggered among assessed home care clients, 2023-2024" xr:uid="{00000000-0004-0000-0200-0000413B0000}"/>
    <hyperlink ref="VJP24" location="'23 CAPs'!A1" display="Table 23  Clinical Assessment Protocols triggered among assessed home care clients, 2023-2024" xr:uid="{00000000-0004-0000-0200-0000423B0000}"/>
    <hyperlink ref="VJQ24" location="'23 CAPs'!A1" display="Table 23  Clinical Assessment Protocols triggered among assessed home care clients, 2023-2024" xr:uid="{00000000-0004-0000-0200-0000433B0000}"/>
    <hyperlink ref="VJR24" location="'23 CAPs'!A1" display="Table 23  Clinical Assessment Protocols triggered among assessed home care clients, 2023-2024" xr:uid="{00000000-0004-0000-0200-0000443B0000}"/>
    <hyperlink ref="VJS24" location="'23 CAPs'!A1" display="Table 23  Clinical Assessment Protocols triggered among assessed home care clients, 2023-2024" xr:uid="{00000000-0004-0000-0200-0000453B0000}"/>
    <hyperlink ref="VJT24" location="'23 CAPs'!A1" display="Table 23  Clinical Assessment Protocols triggered among assessed home care clients, 2023-2024" xr:uid="{00000000-0004-0000-0200-0000463B0000}"/>
    <hyperlink ref="VJU24" location="'23 CAPs'!A1" display="Table 23  Clinical Assessment Protocols triggered among assessed home care clients, 2023-2024" xr:uid="{00000000-0004-0000-0200-0000473B0000}"/>
    <hyperlink ref="VJV24" location="'23 CAPs'!A1" display="Table 23  Clinical Assessment Protocols triggered among assessed home care clients, 2023-2024" xr:uid="{00000000-0004-0000-0200-0000483B0000}"/>
    <hyperlink ref="VJW24" location="'23 CAPs'!A1" display="Table 23  Clinical Assessment Protocols triggered among assessed home care clients, 2023-2024" xr:uid="{00000000-0004-0000-0200-0000493B0000}"/>
    <hyperlink ref="VJX24" location="'23 CAPs'!A1" display="Table 23  Clinical Assessment Protocols triggered among assessed home care clients, 2023-2024" xr:uid="{00000000-0004-0000-0200-00004A3B0000}"/>
    <hyperlink ref="VJY24" location="'23 CAPs'!A1" display="Table 23  Clinical Assessment Protocols triggered among assessed home care clients, 2023-2024" xr:uid="{00000000-0004-0000-0200-00004B3B0000}"/>
    <hyperlink ref="VJZ24" location="'23 CAPs'!A1" display="Table 23  Clinical Assessment Protocols triggered among assessed home care clients, 2023-2024" xr:uid="{00000000-0004-0000-0200-00004C3B0000}"/>
    <hyperlink ref="VKA24" location="'23 CAPs'!A1" display="Table 23  Clinical Assessment Protocols triggered among assessed home care clients, 2023-2024" xr:uid="{00000000-0004-0000-0200-00004D3B0000}"/>
    <hyperlink ref="VKB24" location="'23 CAPs'!A1" display="Table 23  Clinical Assessment Protocols triggered among assessed home care clients, 2023-2024" xr:uid="{00000000-0004-0000-0200-00004E3B0000}"/>
    <hyperlink ref="VKC24" location="'23 CAPs'!A1" display="Table 23  Clinical Assessment Protocols triggered among assessed home care clients, 2023-2024" xr:uid="{00000000-0004-0000-0200-00004F3B0000}"/>
    <hyperlink ref="VKD24" location="'23 CAPs'!A1" display="Table 23  Clinical Assessment Protocols triggered among assessed home care clients, 2023-2024" xr:uid="{00000000-0004-0000-0200-0000503B0000}"/>
    <hyperlink ref="VKE24" location="'23 CAPs'!A1" display="Table 23  Clinical Assessment Protocols triggered among assessed home care clients, 2023-2024" xr:uid="{00000000-0004-0000-0200-0000513B0000}"/>
    <hyperlink ref="VKF24" location="'23 CAPs'!A1" display="Table 23  Clinical Assessment Protocols triggered among assessed home care clients, 2023-2024" xr:uid="{00000000-0004-0000-0200-0000523B0000}"/>
    <hyperlink ref="VKG24" location="'23 CAPs'!A1" display="Table 23  Clinical Assessment Protocols triggered among assessed home care clients, 2023-2024" xr:uid="{00000000-0004-0000-0200-0000533B0000}"/>
    <hyperlink ref="VKH24" location="'23 CAPs'!A1" display="Table 23  Clinical Assessment Protocols triggered among assessed home care clients, 2023-2024" xr:uid="{00000000-0004-0000-0200-0000543B0000}"/>
    <hyperlink ref="VKI24" location="'23 CAPs'!A1" display="Table 23  Clinical Assessment Protocols triggered among assessed home care clients, 2023-2024" xr:uid="{00000000-0004-0000-0200-0000553B0000}"/>
    <hyperlink ref="VKJ24" location="'23 CAPs'!A1" display="Table 23  Clinical Assessment Protocols triggered among assessed home care clients, 2023-2024" xr:uid="{00000000-0004-0000-0200-0000563B0000}"/>
    <hyperlink ref="VKK24" location="'23 CAPs'!A1" display="Table 23  Clinical Assessment Protocols triggered among assessed home care clients, 2023-2024" xr:uid="{00000000-0004-0000-0200-0000573B0000}"/>
    <hyperlink ref="VKL24" location="'23 CAPs'!A1" display="Table 23  Clinical Assessment Protocols triggered among assessed home care clients, 2023-2024" xr:uid="{00000000-0004-0000-0200-0000583B0000}"/>
    <hyperlink ref="VKM24" location="'23 CAPs'!A1" display="Table 23  Clinical Assessment Protocols triggered among assessed home care clients, 2023-2024" xr:uid="{00000000-0004-0000-0200-0000593B0000}"/>
    <hyperlink ref="VKN24" location="'23 CAPs'!A1" display="Table 23  Clinical Assessment Protocols triggered among assessed home care clients, 2023-2024" xr:uid="{00000000-0004-0000-0200-00005A3B0000}"/>
    <hyperlink ref="VKO24" location="'23 CAPs'!A1" display="Table 23  Clinical Assessment Protocols triggered among assessed home care clients, 2023-2024" xr:uid="{00000000-0004-0000-0200-00005B3B0000}"/>
    <hyperlink ref="VKP24" location="'23 CAPs'!A1" display="Table 23  Clinical Assessment Protocols triggered among assessed home care clients, 2023-2024" xr:uid="{00000000-0004-0000-0200-00005C3B0000}"/>
    <hyperlink ref="VKQ24" location="'23 CAPs'!A1" display="Table 23  Clinical Assessment Protocols triggered among assessed home care clients, 2023-2024" xr:uid="{00000000-0004-0000-0200-00005D3B0000}"/>
    <hyperlink ref="VKR24" location="'23 CAPs'!A1" display="Table 23  Clinical Assessment Protocols triggered among assessed home care clients, 2023-2024" xr:uid="{00000000-0004-0000-0200-00005E3B0000}"/>
    <hyperlink ref="VKS24" location="'23 CAPs'!A1" display="Table 23  Clinical Assessment Protocols triggered among assessed home care clients, 2023-2024" xr:uid="{00000000-0004-0000-0200-00005F3B0000}"/>
    <hyperlink ref="VKT24" location="'23 CAPs'!A1" display="Table 23  Clinical Assessment Protocols triggered among assessed home care clients, 2023-2024" xr:uid="{00000000-0004-0000-0200-0000603B0000}"/>
    <hyperlink ref="VKU24" location="'23 CAPs'!A1" display="Table 23  Clinical Assessment Protocols triggered among assessed home care clients, 2023-2024" xr:uid="{00000000-0004-0000-0200-0000613B0000}"/>
    <hyperlink ref="VKV24" location="'23 CAPs'!A1" display="Table 23  Clinical Assessment Protocols triggered among assessed home care clients, 2023-2024" xr:uid="{00000000-0004-0000-0200-0000623B0000}"/>
    <hyperlink ref="VKW24" location="'23 CAPs'!A1" display="Table 23  Clinical Assessment Protocols triggered among assessed home care clients, 2023-2024" xr:uid="{00000000-0004-0000-0200-0000633B0000}"/>
    <hyperlink ref="VKX24" location="'23 CAPs'!A1" display="Table 23  Clinical Assessment Protocols triggered among assessed home care clients, 2023-2024" xr:uid="{00000000-0004-0000-0200-0000643B0000}"/>
    <hyperlink ref="VKY24" location="'23 CAPs'!A1" display="Table 23  Clinical Assessment Protocols triggered among assessed home care clients, 2023-2024" xr:uid="{00000000-0004-0000-0200-0000653B0000}"/>
    <hyperlink ref="VKZ24" location="'23 CAPs'!A1" display="Table 23  Clinical Assessment Protocols triggered among assessed home care clients, 2023-2024" xr:uid="{00000000-0004-0000-0200-0000663B0000}"/>
    <hyperlink ref="VLA24" location="'23 CAPs'!A1" display="Table 23  Clinical Assessment Protocols triggered among assessed home care clients, 2023-2024" xr:uid="{00000000-0004-0000-0200-0000673B0000}"/>
    <hyperlink ref="VLB24" location="'23 CAPs'!A1" display="Table 23  Clinical Assessment Protocols triggered among assessed home care clients, 2023-2024" xr:uid="{00000000-0004-0000-0200-0000683B0000}"/>
    <hyperlink ref="VLC24" location="'23 CAPs'!A1" display="Table 23  Clinical Assessment Protocols triggered among assessed home care clients, 2023-2024" xr:uid="{00000000-0004-0000-0200-0000693B0000}"/>
    <hyperlink ref="VLD24" location="'23 CAPs'!A1" display="Table 23  Clinical Assessment Protocols triggered among assessed home care clients, 2023-2024" xr:uid="{00000000-0004-0000-0200-00006A3B0000}"/>
    <hyperlink ref="VLE24" location="'23 CAPs'!A1" display="Table 23  Clinical Assessment Protocols triggered among assessed home care clients, 2023-2024" xr:uid="{00000000-0004-0000-0200-00006B3B0000}"/>
    <hyperlink ref="VLF24" location="'23 CAPs'!A1" display="Table 23  Clinical Assessment Protocols triggered among assessed home care clients, 2023-2024" xr:uid="{00000000-0004-0000-0200-00006C3B0000}"/>
    <hyperlink ref="VLG24" location="'23 CAPs'!A1" display="Table 23  Clinical Assessment Protocols triggered among assessed home care clients, 2023-2024" xr:uid="{00000000-0004-0000-0200-00006D3B0000}"/>
    <hyperlink ref="VLH24" location="'23 CAPs'!A1" display="Table 23  Clinical Assessment Protocols triggered among assessed home care clients, 2023-2024" xr:uid="{00000000-0004-0000-0200-00006E3B0000}"/>
    <hyperlink ref="VLI24" location="'23 CAPs'!A1" display="Table 23  Clinical Assessment Protocols triggered among assessed home care clients, 2023-2024" xr:uid="{00000000-0004-0000-0200-00006F3B0000}"/>
    <hyperlink ref="VLJ24" location="'23 CAPs'!A1" display="Table 23  Clinical Assessment Protocols triggered among assessed home care clients, 2023-2024" xr:uid="{00000000-0004-0000-0200-0000703B0000}"/>
    <hyperlink ref="VLK24" location="'23 CAPs'!A1" display="Table 23  Clinical Assessment Protocols triggered among assessed home care clients, 2023-2024" xr:uid="{00000000-0004-0000-0200-0000713B0000}"/>
    <hyperlink ref="VLL24" location="'23 CAPs'!A1" display="Table 23  Clinical Assessment Protocols triggered among assessed home care clients, 2023-2024" xr:uid="{00000000-0004-0000-0200-0000723B0000}"/>
    <hyperlink ref="VLM24" location="'23 CAPs'!A1" display="Table 23  Clinical Assessment Protocols triggered among assessed home care clients, 2023-2024" xr:uid="{00000000-0004-0000-0200-0000733B0000}"/>
    <hyperlink ref="VLN24" location="'23 CAPs'!A1" display="Table 23  Clinical Assessment Protocols triggered among assessed home care clients, 2023-2024" xr:uid="{00000000-0004-0000-0200-0000743B0000}"/>
    <hyperlink ref="VLO24" location="'23 CAPs'!A1" display="Table 23  Clinical Assessment Protocols triggered among assessed home care clients, 2023-2024" xr:uid="{00000000-0004-0000-0200-0000753B0000}"/>
    <hyperlink ref="VLP24" location="'23 CAPs'!A1" display="Table 23  Clinical Assessment Protocols triggered among assessed home care clients, 2023-2024" xr:uid="{00000000-0004-0000-0200-0000763B0000}"/>
    <hyperlink ref="VLQ24" location="'23 CAPs'!A1" display="Table 23  Clinical Assessment Protocols triggered among assessed home care clients, 2023-2024" xr:uid="{00000000-0004-0000-0200-0000773B0000}"/>
    <hyperlink ref="VLR24" location="'23 CAPs'!A1" display="Table 23  Clinical Assessment Protocols triggered among assessed home care clients, 2023-2024" xr:uid="{00000000-0004-0000-0200-0000783B0000}"/>
    <hyperlink ref="VLS24" location="'23 CAPs'!A1" display="Table 23  Clinical Assessment Protocols triggered among assessed home care clients, 2023-2024" xr:uid="{00000000-0004-0000-0200-0000793B0000}"/>
    <hyperlink ref="VLT24" location="'23 CAPs'!A1" display="Table 23  Clinical Assessment Protocols triggered among assessed home care clients, 2023-2024" xr:uid="{00000000-0004-0000-0200-00007A3B0000}"/>
    <hyperlink ref="VLU24" location="'23 CAPs'!A1" display="Table 23  Clinical Assessment Protocols triggered among assessed home care clients, 2023-2024" xr:uid="{00000000-0004-0000-0200-00007B3B0000}"/>
    <hyperlink ref="VLV24" location="'23 CAPs'!A1" display="Table 23  Clinical Assessment Protocols triggered among assessed home care clients, 2023-2024" xr:uid="{00000000-0004-0000-0200-00007C3B0000}"/>
    <hyperlink ref="VLW24" location="'23 CAPs'!A1" display="Table 23  Clinical Assessment Protocols triggered among assessed home care clients, 2023-2024" xr:uid="{00000000-0004-0000-0200-00007D3B0000}"/>
    <hyperlink ref="VLX24" location="'23 CAPs'!A1" display="Table 23  Clinical Assessment Protocols triggered among assessed home care clients, 2023-2024" xr:uid="{00000000-0004-0000-0200-00007E3B0000}"/>
    <hyperlink ref="VLY24" location="'23 CAPs'!A1" display="Table 23  Clinical Assessment Protocols triggered among assessed home care clients, 2023-2024" xr:uid="{00000000-0004-0000-0200-00007F3B0000}"/>
    <hyperlink ref="VLZ24" location="'23 CAPs'!A1" display="Table 23  Clinical Assessment Protocols triggered among assessed home care clients, 2023-2024" xr:uid="{00000000-0004-0000-0200-0000803B0000}"/>
    <hyperlink ref="VMA24" location="'23 CAPs'!A1" display="Table 23  Clinical Assessment Protocols triggered among assessed home care clients, 2023-2024" xr:uid="{00000000-0004-0000-0200-0000813B0000}"/>
    <hyperlink ref="VMB24" location="'23 CAPs'!A1" display="Table 23  Clinical Assessment Protocols triggered among assessed home care clients, 2023-2024" xr:uid="{00000000-0004-0000-0200-0000823B0000}"/>
    <hyperlink ref="VMC24" location="'23 CAPs'!A1" display="Table 23  Clinical Assessment Protocols triggered among assessed home care clients, 2023-2024" xr:uid="{00000000-0004-0000-0200-0000833B0000}"/>
    <hyperlink ref="VMD24" location="'23 CAPs'!A1" display="Table 23  Clinical Assessment Protocols triggered among assessed home care clients, 2023-2024" xr:uid="{00000000-0004-0000-0200-0000843B0000}"/>
    <hyperlink ref="VME24" location="'23 CAPs'!A1" display="Table 23  Clinical Assessment Protocols triggered among assessed home care clients, 2023-2024" xr:uid="{00000000-0004-0000-0200-0000853B0000}"/>
    <hyperlink ref="VMF24" location="'23 CAPs'!A1" display="Table 23  Clinical Assessment Protocols triggered among assessed home care clients, 2023-2024" xr:uid="{00000000-0004-0000-0200-0000863B0000}"/>
    <hyperlink ref="VMG24" location="'23 CAPs'!A1" display="Table 23  Clinical Assessment Protocols triggered among assessed home care clients, 2023-2024" xr:uid="{00000000-0004-0000-0200-0000873B0000}"/>
    <hyperlink ref="VMH24" location="'23 CAPs'!A1" display="Table 23  Clinical Assessment Protocols triggered among assessed home care clients, 2023-2024" xr:uid="{00000000-0004-0000-0200-0000883B0000}"/>
    <hyperlink ref="VMI24" location="'23 CAPs'!A1" display="Table 23  Clinical Assessment Protocols triggered among assessed home care clients, 2023-2024" xr:uid="{00000000-0004-0000-0200-0000893B0000}"/>
    <hyperlink ref="VMJ24" location="'23 CAPs'!A1" display="Table 23  Clinical Assessment Protocols triggered among assessed home care clients, 2023-2024" xr:uid="{00000000-0004-0000-0200-00008A3B0000}"/>
    <hyperlink ref="VMK24" location="'23 CAPs'!A1" display="Table 23  Clinical Assessment Protocols triggered among assessed home care clients, 2023-2024" xr:uid="{00000000-0004-0000-0200-00008B3B0000}"/>
    <hyperlink ref="VML24" location="'23 CAPs'!A1" display="Table 23  Clinical Assessment Protocols triggered among assessed home care clients, 2023-2024" xr:uid="{00000000-0004-0000-0200-00008C3B0000}"/>
    <hyperlink ref="VMM24" location="'23 CAPs'!A1" display="Table 23  Clinical Assessment Protocols triggered among assessed home care clients, 2023-2024" xr:uid="{00000000-0004-0000-0200-00008D3B0000}"/>
    <hyperlink ref="VMN24" location="'23 CAPs'!A1" display="Table 23  Clinical Assessment Protocols triggered among assessed home care clients, 2023-2024" xr:uid="{00000000-0004-0000-0200-00008E3B0000}"/>
    <hyperlink ref="VMO24" location="'23 CAPs'!A1" display="Table 23  Clinical Assessment Protocols triggered among assessed home care clients, 2023-2024" xr:uid="{00000000-0004-0000-0200-00008F3B0000}"/>
    <hyperlink ref="VMP24" location="'23 CAPs'!A1" display="Table 23  Clinical Assessment Protocols triggered among assessed home care clients, 2023-2024" xr:uid="{00000000-0004-0000-0200-0000903B0000}"/>
    <hyperlink ref="VMQ24" location="'23 CAPs'!A1" display="Table 23  Clinical Assessment Protocols triggered among assessed home care clients, 2023-2024" xr:uid="{00000000-0004-0000-0200-0000913B0000}"/>
    <hyperlink ref="VMR24" location="'23 CAPs'!A1" display="Table 23  Clinical Assessment Protocols triggered among assessed home care clients, 2023-2024" xr:uid="{00000000-0004-0000-0200-0000923B0000}"/>
    <hyperlink ref="VMS24" location="'23 CAPs'!A1" display="Table 23  Clinical Assessment Protocols triggered among assessed home care clients, 2023-2024" xr:uid="{00000000-0004-0000-0200-0000933B0000}"/>
    <hyperlink ref="VMT24" location="'23 CAPs'!A1" display="Table 23  Clinical Assessment Protocols triggered among assessed home care clients, 2023-2024" xr:uid="{00000000-0004-0000-0200-0000943B0000}"/>
    <hyperlink ref="VMU24" location="'23 CAPs'!A1" display="Table 23  Clinical Assessment Protocols triggered among assessed home care clients, 2023-2024" xr:uid="{00000000-0004-0000-0200-0000953B0000}"/>
    <hyperlink ref="VMV24" location="'23 CAPs'!A1" display="Table 23  Clinical Assessment Protocols triggered among assessed home care clients, 2023-2024" xr:uid="{00000000-0004-0000-0200-0000963B0000}"/>
    <hyperlink ref="VMW24" location="'23 CAPs'!A1" display="Table 23  Clinical Assessment Protocols triggered among assessed home care clients, 2023-2024" xr:uid="{00000000-0004-0000-0200-0000973B0000}"/>
    <hyperlink ref="VMX24" location="'23 CAPs'!A1" display="Table 23  Clinical Assessment Protocols triggered among assessed home care clients, 2023-2024" xr:uid="{00000000-0004-0000-0200-0000983B0000}"/>
    <hyperlink ref="VMY24" location="'23 CAPs'!A1" display="Table 23  Clinical Assessment Protocols triggered among assessed home care clients, 2023-2024" xr:uid="{00000000-0004-0000-0200-0000993B0000}"/>
    <hyperlink ref="VMZ24" location="'23 CAPs'!A1" display="Table 23  Clinical Assessment Protocols triggered among assessed home care clients, 2023-2024" xr:uid="{00000000-0004-0000-0200-00009A3B0000}"/>
    <hyperlink ref="VNA24" location="'23 CAPs'!A1" display="Table 23  Clinical Assessment Protocols triggered among assessed home care clients, 2023-2024" xr:uid="{00000000-0004-0000-0200-00009B3B0000}"/>
    <hyperlink ref="VNB24" location="'23 CAPs'!A1" display="Table 23  Clinical Assessment Protocols triggered among assessed home care clients, 2023-2024" xr:uid="{00000000-0004-0000-0200-00009C3B0000}"/>
    <hyperlink ref="VNC24" location="'23 CAPs'!A1" display="Table 23  Clinical Assessment Protocols triggered among assessed home care clients, 2023-2024" xr:uid="{00000000-0004-0000-0200-00009D3B0000}"/>
    <hyperlink ref="VND24" location="'23 CAPs'!A1" display="Table 23  Clinical Assessment Protocols triggered among assessed home care clients, 2023-2024" xr:uid="{00000000-0004-0000-0200-00009E3B0000}"/>
    <hyperlink ref="VNE24" location="'23 CAPs'!A1" display="Table 23  Clinical Assessment Protocols triggered among assessed home care clients, 2023-2024" xr:uid="{00000000-0004-0000-0200-00009F3B0000}"/>
    <hyperlink ref="VNF24" location="'23 CAPs'!A1" display="Table 23  Clinical Assessment Protocols triggered among assessed home care clients, 2023-2024" xr:uid="{00000000-0004-0000-0200-0000A03B0000}"/>
    <hyperlink ref="VNG24" location="'23 CAPs'!A1" display="Table 23  Clinical Assessment Protocols triggered among assessed home care clients, 2023-2024" xr:uid="{00000000-0004-0000-0200-0000A13B0000}"/>
    <hyperlink ref="VNH24" location="'23 CAPs'!A1" display="Table 23  Clinical Assessment Protocols triggered among assessed home care clients, 2023-2024" xr:uid="{00000000-0004-0000-0200-0000A23B0000}"/>
    <hyperlink ref="VNI24" location="'23 CAPs'!A1" display="Table 23  Clinical Assessment Protocols triggered among assessed home care clients, 2023-2024" xr:uid="{00000000-0004-0000-0200-0000A33B0000}"/>
    <hyperlink ref="VNJ24" location="'23 CAPs'!A1" display="Table 23  Clinical Assessment Protocols triggered among assessed home care clients, 2023-2024" xr:uid="{00000000-0004-0000-0200-0000A43B0000}"/>
    <hyperlink ref="VNK24" location="'23 CAPs'!A1" display="Table 23  Clinical Assessment Protocols triggered among assessed home care clients, 2023-2024" xr:uid="{00000000-0004-0000-0200-0000A53B0000}"/>
    <hyperlink ref="VNL24" location="'23 CAPs'!A1" display="Table 23  Clinical Assessment Protocols triggered among assessed home care clients, 2023-2024" xr:uid="{00000000-0004-0000-0200-0000A63B0000}"/>
    <hyperlink ref="VNM24" location="'23 CAPs'!A1" display="Table 23  Clinical Assessment Protocols triggered among assessed home care clients, 2023-2024" xr:uid="{00000000-0004-0000-0200-0000A73B0000}"/>
    <hyperlink ref="VNN24" location="'23 CAPs'!A1" display="Table 23  Clinical Assessment Protocols triggered among assessed home care clients, 2023-2024" xr:uid="{00000000-0004-0000-0200-0000A83B0000}"/>
    <hyperlink ref="VNO24" location="'23 CAPs'!A1" display="Table 23  Clinical Assessment Protocols triggered among assessed home care clients, 2023-2024" xr:uid="{00000000-0004-0000-0200-0000A93B0000}"/>
    <hyperlink ref="VNP24" location="'23 CAPs'!A1" display="Table 23  Clinical Assessment Protocols triggered among assessed home care clients, 2023-2024" xr:uid="{00000000-0004-0000-0200-0000AA3B0000}"/>
    <hyperlink ref="VNQ24" location="'23 CAPs'!A1" display="Table 23  Clinical Assessment Protocols triggered among assessed home care clients, 2023-2024" xr:uid="{00000000-0004-0000-0200-0000AB3B0000}"/>
    <hyperlink ref="VNR24" location="'23 CAPs'!A1" display="Table 23  Clinical Assessment Protocols triggered among assessed home care clients, 2023-2024" xr:uid="{00000000-0004-0000-0200-0000AC3B0000}"/>
    <hyperlink ref="VNS24" location="'23 CAPs'!A1" display="Table 23  Clinical Assessment Protocols triggered among assessed home care clients, 2023-2024" xr:uid="{00000000-0004-0000-0200-0000AD3B0000}"/>
    <hyperlink ref="VNT24" location="'23 CAPs'!A1" display="Table 23  Clinical Assessment Protocols triggered among assessed home care clients, 2023-2024" xr:uid="{00000000-0004-0000-0200-0000AE3B0000}"/>
    <hyperlink ref="VNU24" location="'23 CAPs'!A1" display="Table 23  Clinical Assessment Protocols triggered among assessed home care clients, 2023-2024" xr:uid="{00000000-0004-0000-0200-0000AF3B0000}"/>
    <hyperlink ref="VNV24" location="'23 CAPs'!A1" display="Table 23  Clinical Assessment Protocols triggered among assessed home care clients, 2023-2024" xr:uid="{00000000-0004-0000-0200-0000B03B0000}"/>
    <hyperlink ref="VNW24" location="'23 CAPs'!A1" display="Table 23  Clinical Assessment Protocols triggered among assessed home care clients, 2023-2024" xr:uid="{00000000-0004-0000-0200-0000B13B0000}"/>
    <hyperlink ref="VNX24" location="'23 CAPs'!A1" display="Table 23  Clinical Assessment Protocols triggered among assessed home care clients, 2023-2024" xr:uid="{00000000-0004-0000-0200-0000B23B0000}"/>
    <hyperlink ref="VNY24" location="'23 CAPs'!A1" display="Table 23  Clinical Assessment Protocols triggered among assessed home care clients, 2023-2024" xr:uid="{00000000-0004-0000-0200-0000B33B0000}"/>
    <hyperlink ref="VNZ24" location="'23 CAPs'!A1" display="Table 23  Clinical Assessment Protocols triggered among assessed home care clients, 2023-2024" xr:uid="{00000000-0004-0000-0200-0000B43B0000}"/>
    <hyperlink ref="VOA24" location="'23 CAPs'!A1" display="Table 23  Clinical Assessment Protocols triggered among assessed home care clients, 2023-2024" xr:uid="{00000000-0004-0000-0200-0000B53B0000}"/>
    <hyperlink ref="VOB24" location="'23 CAPs'!A1" display="Table 23  Clinical Assessment Protocols triggered among assessed home care clients, 2023-2024" xr:uid="{00000000-0004-0000-0200-0000B63B0000}"/>
    <hyperlink ref="VOC24" location="'23 CAPs'!A1" display="Table 23  Clinical Assessment Protocols triggered among assessed home care clients, 2023-2024" xr:uid="{00000000-0004-0000-0200-0000B73B0000}"/>
    <hyperlink ref="VOD24" location="'23 CAPs'!A1" display="Table 23  Clinical Assessment Protocols triggered among assessed home care clients, 2023-2024" xr:uid="{00000000-0004-0000-0200-0000B83B0000}"/>
    <hyperlink ref="VOE24" location="'23 CAPs'!A1" display="Table 23  Clinical Assessment Protocols triggered among assessed home care clients, 2023-2024" xr:uid="{00000000-0004-0000-0200-0000B93B0000}"/>
    <hyperlink ref="VOF24" location="'23 CAPs'!A1" display="Table 23  Clinical Assessment Protocols triggered among assessed home care clients, 2023-2024" xr:uid="{00000000-0004-0000-0200-0000BA3B0000}"/>
    <hyperlink ref="VOG24" location="'23 CAPs'!A1" display="Table 23  Clinical Assessment Protocols triggered among assessed home care clients, 2023-2024" xr:uid="{00000000-0004-0000-0200-0000BB3B0000}"/>
    <hyperlink ref="VOH24" location="'23 CAPs'!A1" display="Table 23  Clinical Assessment Protocols triggered among assessed home care clients, 2023-2024" xr:uid="{00000000-0004-0000-0200-0000BC3B0000}"/>
    <hyperlink ref="VOI24" location="'23 CAPs'!A1" display="Table 23  Clinical Assessment Protocols triggered among assessed home care clients, 2023-2024" xr:uid="{00000000-0004-0000-0200-0000BD3B0000}"/>
    <hyperlink ref="VOJ24" location="'23 CAPs'!A1" display="Table 23  Clinical Assessment Protocols triggered among assessed home care clients, 2023-2024" xr:uid="{00000000-0004-0000-0200-0000BE3B0000}"/>
    <hyperlink ref="VOK24" location="'23 CAPs'!A1" display="Table 23  Clinical Assessment Protocols triggered among assessed home care clients, 2023-2024" xr:uid="{00000000-0004-0000-0200-0000BF3B0000}"/>
    <hyperlink ref="VOL24" location="'23 CAPs'!A1" display="Table 23  Clinical Assessment Protocols triggered among assessed home care clients, 2023-2024" xr:uid="{00000000-0004-0000-0200-0000C03B0000}"/>
    <hyperlink ref="VOM24" location="'23 CAPs'!A1" display="Table 23  Clinical Assessment Protocols triggered among assessed home care clients, 2023-2024" xr:uid="{00000000-0004-0000-0200-0000C13B0000}"/>
    <hyperlink ref="VON24" location="'23 CAPs'!A1" display="Table 23  Clinical Assessment Protocols triggered among assessed home care clients, 2023-2024" xr:uid="{00000000-0004-0000-0200-0000C23B0000}"/>
    <hyperlink ref="VOO24" location="'23 CAPs'!A1" display="Table 23  Clinical Assessment Protocols triggered among assessed home care clients, 2023-2024" xr:uid="{00000000-0004-0000-0200-0000C33B0000}"/>
    <hyperlink ref="VOP24" location="'23 CAPs'!A1" display="Table 23  Clinical Assessment Protocols triggered among assessed home care clients, 2023-2024" xr:uid="{00000000-0004-0000-0200-0000C43B0000}"/>
    <hyperlink ref="VOQ24" location="'23 CAPs'!A1" display="Table 23  Clinical Assessment Protocols triggered among assessed home care clients, 2023-2024" xr:uid="{00000000-0004-0000-0200-0000C53B0000}"/>
    <hyperlink ref="VOR24" location="'23 CAPs'!A1" display="Table 23  Clinical Assessment Protocols triggered among assessed home care clients, 2023-2024" xr:uid="{00000000-0004-0000-0200-0000C63B0000}"/>
    <hyperlink ref="VOS24" location="'23 CAPs'!A1" display="Table 23  Clinical Assessment Protocols triggered among assessed home care clients, 2023-2024" xr:uid="{00000000-0004-0000-0200-0000C73B0000}"/>
    <hyperlink ref="VOT24" location="'23 CAPs'!A1" display="Table 23  Clinical Assessment Protocols triggered among assessed home care clients, 2023-2024" xr:uid="{00000000-0004-0000-0200-0000C83B0000}"/>
    <hyperlink ref="VOU24" location="'23 CAPs'!A1" display="Table 23  Clinical Assessment Protocols triggered among assessed home care clients, 2023-2024" xr:uid="{00000000-0004-0000-0200-0000C93B0000}"/>
    <hyperlink ref="VOV24" location="'23 CAPs'!A1" display="Table 23  Clinical Assessment Protocols triggered among assessed home care clients, 2023-2024" xr:uid="{00000000-0004-0000-0200-0000CA3B0000}"/>
    <hyperlink ref="VOW24" location="'23 CAPs'!A1" display="Table 23  Clinical Assessment Protocols triggered among assessed home care clients, 2023-2024" xr:uid="{00000000-0004-0000-0200-0000CB3B0000}"/>
    <hyperlink ref="VOX24" location="'23 CAPs'!A1" display="Table 23  Clinical Assessment Protocols triggered among assessed home care clients, 2023-2024" xr:uid="{00000000-0004-0000-0200-0000CC3B0000}"/>
    <hyperlink ref="VOY24" location="'23 CAPs'!A1" display="Table 23  Clinical Assessment Protocols triggered among assessed home care clients, 2023-2024" xr:uid="{00000000-0004-0000-0200-0000CD3B0000}"/>
    <hyperlink ref="VOZ24" location="'23 CAPs'!A1" display="Table 23  Clinical Assessment Protocols triggered among assessed home care clients, 2023-2024" xr:uid="{00000000-0004-0000-0200-0000CE3B0000}"/>
    <hyperlink ref="VPA24" location="'23 CAPs'!A1" display="Table 23  Clinical Assessment Protocols triggered among assessed home care clients, 2023-2024" xr:uid="{00000000-0004-0000-0200-0000CF3B0000}"/>
    <hyperlink ref="VPB24" location="'23 CAPs'!A1" display="Table 23  Clinical Assessment Protocols triggered among assessed home care clients, 2023-2024" xr:uid="{00000000-0004-0000-0200-0000D03B0000}"/>
    <hyperlink ref="VPC24" location="'23 CAPs'!A1" display="Table 23  Clinical Assessment Protocols triggered among assessed home care clients, 2023-2024" xr:uid="{00000000-0004-0000-0200-0000D13B0000}"/>
    <hyperlink ref="VPD24" location="'23 CAPs'!A1" display="Table 23  Clinical Assessment Protocols triggered among assessed home care clients, 2023-2024" xr:uid="{00000000-0004-0000-0200-0000D23B0000}"/>
    <hyperlink ref="VPE24" location="'23 CAPs'!A1" display="Table 23  Clinical Assessment Protocols triggered among assessed home care clients, 2023-2024" xr:uid="{00000000-0004-0000-0200-0000D33B0000}"/>
    <hyperlink ref="VPF24" location="'23 CAPs'!A1" display="Table 23  Clinical Assessment Protocols triggered among assessed home care clients, 2023-2024" xr:uid="{00000000-0004-0000-0200-0000D43B0000}"/>
    <hyperlink ref="VPG24" location="'23 CAPs'!A1" display="Table 23  Clinical Assessment Protocols triggered among assessed home care clients, 2023-2024" xr:uid="{00000000-0004-0000-0200-0000D53B0000}"/>
    <hyperlink ref="VPH24" location="'23 CAPs'!A1" display="Table 23  Clinical Assessment Protocols triggered among assessed home care clients, 2023-2024" xr:uid="{00000000-0004-0000-0200-0000D63B0000}"/>
    <hyperlink ref="VPI24" location="'23 CAPs'!A1" display="Table 23  Clinical Assessment Protocols triggered among assessed home care clients, 2023-2024" xr:uid="{00000000-0004-0000-0200-0000D73B0000}"/>
    <hyperlink ref="VPJ24" location="'23 CAPs'!A1" display="Table 23  Clinical Assessment Protocols triggered among assessed home care clients, 2023-2024" xr:uid="{00000000-0004-0000-0200-0000D83B0000}"/>
    <hyperlink ref="VPK24" location="'23 CAPs'!A1" display="Table 23  Clinical Assessment Protocols triggered among assessed home care clients, 2023-2024" xr:uid="{00000000-0004-0000-0200-0000D93B0000}"/>
    <hyperlink ref="VPL24" location="'23 CAPs'!A1" display="Table 23  Clinical Assessment Protocols triggered among assessed home care clients, 2023-2024" xr:uid="{00000000-0004-0000-0200-0000DA3B0000}"/>
    <hyperlink ref="VPM24" location="'23 CAPs'!A1" display="Table 23  Clinical Assessment Protocols triggered among assessed home care clients, 2023-2024" xr:uid="{00000000-0004-0000-0200-0000DB3B0000}"/>
    <hyperlink ref="VPN24" location="'23 CAPs'!A1" display="Table 23  Clinical Assessment Protocols triggered among assessed home care clients, 2023-2024" xr:uid="{00000000-0004-0000-0200-0000DC3B0000}"/>
    <hyperlink ref="VPO24" location="'23 CAPs'!A1" display="Table 23  Clinical Assessment Protocols triggered among assessed home care clients, 2023-2024" xr:uid="{00000000-0004-0000-0200-0000DD3B0000}"/>
    <hyperlink ref="VPP24" location="'23 CAPs'!A1" display="Table 23  Clinical Assessment Protocols triggered among assessed home care clients, 2023-2024" xr:uid="{00000000-0004-0000-0200-0000DE3B0000}"/>
    <hyperlink ref="VPQ24" location="'23 CAPs'!A1" display="Table 23  Clinical Assessment Protocols triggered among assessed home care clients, 2023-2024" xr:uid="{00000000-0004-0000-0200-0000DF3B0000}"/>
    <hyperlink ref="VPR24" location="'23 CAPs'!A1" display="Table 23  Clinical Assessment Protocols triggered among assessed home care clients, 2023-2024" xr:uid="{00000000-0004-0000-0200-0000E03B0000}"/>
    <hyperlink ref="VPS24" location="'23 CAPs'!A1" display="Table 23  Clinical Assessment Protocols triggered among assessed home care clients, 2023-2024" xr:uid="{00000000-0004-0000-0200-0000E13B0000}"/>
    <hyperlink ref="VPT24" location="'23 CAPs'!A1" display="Table 23  Clinical Assessment Protocols triggered among assessed home care clients, 2023-2024" xr:uid="{00000000-0004-0000-0200-0000E23B0000}"/>
    <hyperlink ref="VPU24" location="'23 CAPs'!A1" display="Table 23  Clinical Assessment Protocols triggered among assessed home care clients, 2023-2024" xr:uid="{00000000-0004-0000-0200-0000E33B0000}"/>
    <hyperlink ref="VPV24" location="'23 CAPs'!A1" display="Table 23  Clinical Assessment Protocols triggered among assessed home care clients, 2023-2024" xr:uid="{00000000-0004-0000-0200-0000E43B0000}"/>
    <hyperlink ref="VPW24" location="'23 CAPs'!A1" display="Table 23  Clinical Assessment Protocols triggered among assessed home care clients, 2023-2024" xr:uid="{00000000-0004-0000-0200-0000E53B0000}"/>
    <hyperlink ref="VPX24" location="'23 CAPs'!A1" display="Table 23  Clinical Assessment Protocols triggered among assessed home care clients, 2023-2024" xr:uid="{00000000-0004-0000-0200-0000E63B0000}"/>
    <hyperlink ref="VPY24" location="'23 CAPs'!A1" display="Table 23  Clinical Assessment Protocols triggered among assessed home care clients, 2023-2024" xr:uid="{00000000-0004-0000-0200-0000E73B0000}"/>
    <hyperlink ref="VPZ24" location="'23 CAPs'!A1" display="Table 23  Clinical Assessment Protocols triggered among assessed home care clients, 2023-2024" xr:uid="{00000000-0004-0000-0200-0000E83B0000}"/>
    <hyperlink ref="VQA24" location="'23 CAPs'!A1" display="Table 23  Clinical Assessment Protocols triggered among assessed home care clients, 2023-2024" xr:uid="{00000000-0004-0000-0200-0000E93B0000}"/>
    <hyperlink ref="VQB24" location="'23 CAPs'!A1" display="Table 23  Clinical Assessment Protocols triggered among assessed home care clients, 2023-2024" xr:uid="{00000000-0004-0000-0200-0000EA3B0000}"/>
    <hyperlink ref="VQC24" location="'23 CAPs'!A1" display="Table 23  Clinical Assessment Protocols triggered among assessed home care clients, 2023-2024" xr:uid="{00000000-0004-0000-0200-0000EB3B0000}"/>
    <hyperlink ref="VQD24" location="'23 CAPs'!A1" display="Table 23  Clinical Assessment Protocols triggered among assessed home care clients, 2023-2024" xr:uid="{00000000-0004-0000-0200-0000EC3B0000}"/>
    <hyperlink ref="VQE24" location="'23 CAPs'!A1" display="Table 23  Clinical Assessment Protocols triggered among assessed home care clients, 2023-2024" xr:uid="{00000000-0004-0000-0200-0000ED3B0000}"/>
    <hyperlink ref="VQF24" location="'23 CAPs'!A1" display="Table 23  Clinical Assessment Protocols triggered among assessed home care clients, 2023-2024" xr:uid="{00000000-0004-0000-0200-0000EE3B0000}"/>
    <hyperlink ref="VQG24" location="'23 CAPs'!A1" display="Table 23  Clinical Assessment Protocols triggered among assessed home care clients, 2023-2024" xr:uid="{00000000-0004-0000-0200-0000EF3B0000}"/>
    <hyperlink ref="VQH24" location="'23 CAPs'!A1" display="Table 23  Clinical Assessment Protocols triggered among assessed home care clients, 2023-2024" xr:uid="{00000000-0004-0000-0200-0000F03B0000}"/>
    <hyperlink ref="VQI24" location="'23 CAPs'!A1" display="Table 23  Clinical Assessment Protocols triggered among assessed home care clients, 2023-2024" xr:uid="{00000000-0004-0000-0200-0000F13B0000}"/>
    <hyperlink ref="VQJ24" location="'23 CAPs'!A1" display="Table 23  Clinical Assessment Protocols triggered among assessed home care clients, 2023-2024" xr:uid="{00000000-0004-0000-0200-0000F23B0000}"/>
    <hyperlink ref="VQK24" location="'23 CAPs'!A1" display="Table 23  Clinical Assessment Protocols triggered among assessed home care clients, 2023-2024" xr:uid="{00000000-0004-0000-0200-0000F33B0000}"/>
    <hyperlink ref="VQL24" location="'23 CAPs'!A1" display="Table 23  Clinical Assessment Protocols triggered among assessed home care clients, 2023-2024" xr:uid="{00000000-0004-0000-0200-0000F43B0000}"/>
    <hyperlink ref="VQM24" location="'23 CAPs'!A1" display="Table 23  Clinical Assessment Protocols triggered among assessed home care clients, 2023-2024" xr:uid="{00000000-0004-0000-0200-0000F53B0000}"/>
    <hyperlink ref="VQN24" location="'23 CAPs'!A1" display="Table 23  Clinical Assessment Protocols triggered among assessed home care clients, 2023-2024" xr:uid="{00000000-0004-0000-0200-0000F63B0000}"/>
    <hyperlink ref="VQO24" location="'23 CAPs'!A1" display="Table 23  Clinical Assessment Protocols triggered among assessed home care clients, 2023-2024" xr:uid="{00000000-0004-0000-0200-0000F73B0000}"/>
    <hyperlink ref="VQP24" location="'23 CAPs'!A1" display="Table 23  Clinical Assessment Protocols triggered among assessed home care clients, 2023-2024" xr:uid="{00000000-0004-0000-0200-0000F83B0000}"/>
    <hyperlink ref="VQQ24" location="'23 CAPs'!A1" display="Table 23  Clinical Assessment Protocols triggered among assessed home care clients, 2023-2024" xr:uid="{00000000-0004-0000-0200-0000F93B0000}"/>
    <hyperlink ref="VQR24" location="'23 CAPs'!A1" display="Table 23  Clinical Assessment Protocols triggered among assessed home care clients, 2023-2024" xr:uid="{00000000-0004-0000-0200-0000FA3B0000}"/>
    <hyperlink ref="VQS24" location="'23 CAPs'!A1" display="Table 23  Clinical Assessment Protocols triggered among assessed home care clients, 2023-2024" xr:uid="{00000000-0004-0000-0200-0000FB3B0000}"/>
    <hyperlink ref="VQT24" location="'23 CAPs'!A1" display="Table 23  Clinical Assessment Protocols triggered among assessed home care clients, 2023-2024" xr:uid="{00000000-0004-0000-0200-0000FC3B0000}"/>
    <hyperlink ref="VQU24" location="'23 CAPs'!A1" display="Table 23  Clinical Assessment Protocols triggered among assessed home care clients, 2023-2024" xr:uid="{00000000-0004-0000-0200-0000FD3B0000}"/>
    <hyperlink ref="VQV24" location="'23 CAPs'!A1" display="Table 23  Clinical Assessment Protocols triggered among assessed home care clients, 2023-2024" xr:uid="{00000000-0004-0000-0200-0000FE3B0000}"/>
    <hyperlink ref="VQW24" location="'23 CAPs'!A1" display="Table 23  Clinical Assessment Protocols triggered among assessed home care clients, 2023-2024" xr:uid="{00000000-0004-0000-0200-0000FF3B0000}"/>
    <hyperlink ref="VQX24" location="'23 CAPs'!A1" display="Table 23  Clinical Assessment Protocols triggered among assessed home care clients, 2023-2024" xr:uid="{00000000-0004-0000-0200-0000003C0000}"/>
    <hyperlink ref="VQY24" location="'23 CAPs'!A1" display="Table 23  Clinical Assessment Protocols triggered among assessed home care clients, 2023-2024" xr:uid="{00000000-0004-0000-0200-0000013C0000}"/>
    <hyperlink ref="VQZ24" location="'23 CAPs'!A1" display="Table 23  Clinical Assessment Protocols triggered among assessed home care clients, 2023-2024" xr:uid="{00000000-0004-0000-0200-0000023C0000}"/>
    <hyperlink ref="VRA24" location="'23 CAPs'!A1" display="Table 23  Clinical Assessment Protocols triggered among assessed home care clients, 2023-2024" xr:uid="{00000000-0004-0000-0200-0000033C0000}"/>
    <hyperlink ref="VRB24" location="'23 CAPs'!A1" display="Table 23  Clinical Assessment Protocols triggered among assessed home care clients, 2023-2024" xr:uid="{00000000-0004-0000-0200-0000043C0000}"/>
    <hyperlink ref="VRC24" location="'23 CAPs'!A1" display="Table 23  Clinical Assessment Protocols triggered among assessed home care clients, 2023-2024" xr:uid="{00000000-0004-0000-0200-0000053C0000}"/>
    <hyperlink ref="VRD24" location="'23 CAPs'!A1" display="Table 23  Clinical Assessment Protocols triggered among assessed home care clients, 2023-2024" xr:uid="{00000000-0004-0000-0200-0000063C0000}"/>
    <hyperlink ref="VRE24" location="'23 CAPs'!A1" display="Table 23  Clinical Assessment Protocols triggered among assessed home care clients, 2023-2024" xr:uid="{00000000-0004-0000-0200-0000073C0000}"/>
    <hyperlink ref="VRF24" location="'23 CAPs'!A1" display="Table 23  Clinical Assessment Protocols triggered among assessed home care clients, 2023-2024" xr:uid="{00000000-0004-0000-0200-0000083C0000}"/>
    <hyperlink ref="VRG24" location="'23 CAPs'!A1" display="Table 23  Clinical Assessment Protocols triggered among assessed home care clients, 2023-2024" xr:uid="{00000000-0004-0000-0200-0000093C0000}"/>
    <hyperlink ref="VRH24" location="'23 CAPs'!A1" display="Table 23  Clinical Assessment Protocols triggered among assessed home care clients, 2023-2024" xr:uid="{00000000-0004-0000-0200-00000A3C0000}"/>
    <hyperlink ref="VRI24" location="'23 CAPs'!A1" display="Table 23  Clinical Assessment Protocols triggered among assessed home care clients, 2023-2024" xr:uid="{00000000-0004-0000-0200-00000B3C0000}"/>
    <hyperlink ref="VRJ24" location="'23 CAPs'!A1" display="Table 23  Clinical Assessment Protocols triggered among assessed home care clients, 2023-2024" xr:uid="{00000000-0004-0000-0200-00000C3C0000}"/>
    <hyperlink ref="VRK24" location="'23 CAPs'!A1" display="Table 23  Clinical Assessment Protocols triggered among assessed home care clients, 2023-2024" xr:uid="{00000000-0004-0000-0200-00000D3C0000}"/>
    <hyperlink ref="VRL24" location="'23 CAPs'!A1" display="Table 23  Clinical Assessment Protocols triggered among assessed home care clients, 2023-2024" xr:uid="{00000000-0004-0000-0200-00000E3C0000}"/>
    <hyperlink ref="VRM24" location="'23 CAPs'!A1" display="Table 23  Clinical Assessment Protocols triggered among assessed home care clients, 2023-2024" xr:uid="{00000000-0004-0000-0200-00000F3C0000}"/>
    <hyperlink ref="VRN24" location="'23 CAPs'!A1" display="Table 23  Clinical Assessment Protocols triggered among assessed home care clients, 2023-2024" xr:uid="{00000000-0004-0000-0200-0000103C0000}"/>
    <hyperlink ref="VRO24" location="'23 CAPs'!A1" display="Table 23  Clinical Assessment Protocols triggered among assessed home care clients, 2023-2024" xr:uid="{00000000-0004-0000-0200-0000113C0000}"/>
    <hyperlink ref="VRP24" location="'23 CAPs'!A1" display="Table 23  Clinical Assessment Protocols triggered among assessed home care clients, 2023-2024" xr:uid="{00000000-0004-0000-0200-0000123C0000}"/>
    <hyperlink ref="VRQ24" location="'23 CAPs'!A1" display="Table 23  Clinical Assessment Protocols triggered among assessed home care clients, 2023-2024" xr:uid="{00000000-0004-0000-0200-0000133C0000}"/>
    <hyperlink ref="VRR24" location="'23 CAPs'!A1" display="Table 23  Clinical Assessment Protocols triggered among assessed home care clients, 2023-2024" xr:uid="{00000000-0004-0000-0200-0000143C0000}"/>
    <hyperlink ref="VRS24" location="'23 CAPs'!A1" display="Table 23  Clinical Assessment Protocols triggered among assessed home care clients, 2023-2024" xr:uid="{00000000-0004-0000-0200-0000153C0000}"/>
    <hyperlink ref="VRT24" location="'23 CAPs'!A1" display="Table 23  Clinical Assessment Protocols triggered among assessed home care clients, 2023-2024" xr:uid="{00000000-0004-0000-0200-0000163C0000}"/>
    <hyperlink ref="VRU24" location="'23 CAPs'!A1" display="Table 23  Clinical Assessment Protocols triggered among assessed home care clients, 2023-2024" xr:uid="{00000000-0004-0000-0200-0000173C0000}"/>
    <hyperlink ref="VRV24" location="'23 CAPs'!A1" display="Table 23  Clinical Assessment Protocols triggered among assessed home care clients, 2023-2024" xr:uid="{00000000-0004-0000-0200-0000183C0000}"/>
    <hyperlink ref="VRW24" location="'23 CAPs'!A1" display="Table 23  Clinical Assessment Protocols triggered among assessed home care clients, 2023-2024" xr:uid="{00000000-0004-0000-0200-0000193C0000}"/>
    <hyperlink ref="VRX24" location="'23 CAPs'!A1" display="Table 23  Clinical Assessment Protocols triggered among assessed home care clients, 2023-2024" xr:uid="{00000000-0004-0000-0200-00001A3C0000}"/>
    <hyperlink ref="VRY24" location="'23 CAPs'!A1" display="Table 23  Clinical Assessment Protocols triggered among assessed home care clients, 2023-2024" xr:uid="{00000000-0004-0000-0200-00001B3C0000}"/>
    <hyperlink ref="VRZ24" location="'23 CAPs'!A1" display="Table 23  Clinical Assessment Protocols triggered among assessed home care clients, 2023-2024" xr:uid="{00000000-0004-0000-0200-00001C3C0000}"/>
    <hyperlink ref="VSA24" location="'23 CAPs'!A1" display="Table 23  Clinical Assessment Protocols triggered among assessed home care clients, 2023-2024" xr:uid="{00000000-0004-0000-0200-00001D3C0000}"/>
    <hyperlink ref="VSB24" location="'23 CAPs'!A1" display="Table 23  Clinical Assessment Protocols triggered among assessed home care clients, 2023-2024" xr:uid="{00000000-0004-0000-0200-00001E3C0000}"/>
    <hyperlink ref="VSC24" location="'23 CAPs'!A1" display="Table 23  Clinical Assessment Protocols triggered among assessed home care clients, 2023-2024" xr:uid="{00000000-0004-0000-0200-00001F3C0000}"/>
    <hyperlink ref="VSD24" location="'23 CAPs'!A1" display="Table 23  Clinical Assessment Protocols triggered among assessed home care clients, 2023-2024" xr:uid="{00000000-0004-0000-0200-0000203C0000}"/>
    <hyperlink ref="VSE24" location="'23 CAPs'!A1" display="Table 23  Clinical Assessment Protocols triggered among assessed home care clients, 2023-2024" xr:uid="{00000000-0004-0000-0200-0000213C0000}"/>
    <hyperlink ref="VSF24" location="'23 CAPs'!A1" display="Table 23  Clinical Assessment Protocols triggered among assessed home care clients, 2023-2024" xr:uid="{00000000-0004-0000-0200-0000223C0000}"/>
    <hyperlink ref="VSG24" location="'23 CAPs'!A1" display="Table 23  Clinical Assessment Protocols triggered among assessed home care clients, 2023-2024" xr:uid="{00000000-0004-0000-0200-0000233C0000}"/>
    <hyperlink ref="VSH24" location="'23 CAPs'!A1" display="Table 23  Clinical Assessment Protocols triggered among assessed home care clients, 2023-2024" xr:uid="{00000000-0004-0000-0200-0000243C0000}"/>
    <hyperlink ref="VSI24" location="'23 CAPs'!A1" display="Table 23  Clinical Assessment Protocols triggered among assessed home care clients, 2023-2024" xr:uid="{00000000-0004-0000-0200-0000253C0000}"/>
    <hyperlink ref="VSJ24" location="'23 CAPs'!A1" display="Table 23  Clinical Assessment Protocols triggered among assessed home care clients, 2023-2024" xr:uid="{00000000-0004-0000-0200-0000263C0000}"/>
    <hyperlink ref="VSK24" location="'23 CAPs'!A1" display="Table 23  Clinical Assessment Protocols triggered among assessed home care clients, 2023-2024" xr:uid="{00000000-0004-0000-0200-0000273C0000}"/>
    <hyperlink ref="VSL24" location="'23 CAPs'!A1" display="Table 23  Clinical Assessment Protocols triggered among assessed home care clients, 2023-2024" xr:uid="{00000000-0004-0000-0200-0000283C0000}"/>
    <hyperlink ref="VSM24" location="'23 CAPs'!A1" display="Table 23  Clinical Assessment Protocols triggered among assessed home care clients, 2023-2024" xr:uid="{00000000-0004-0000-0200-0000293C0000}"/>
    <hyperlink ref="VSN24" location="'23 CAPs'!A1" display="Table 23  Clinical Assessment Protocols triggered among assessed home care clients, 2023-2024" xr:uid="{00000000-0004-0000-0200-00002A3C0000}"/>
    <hyperlink ref="VSO24" location="'23 CAPs'!A1" display="Table 23  Clinical Assessment Protocols triggered among assessed home care clients, 2023-2024" xr:uid="{00000000-0004-0000-0200-00002B3C0000}"/>
    <hyperlink ref="VSP24" location="'23 CAPs'!A1" display="Table 23  Clinical Assessment Protocols triggered among assessed home care clients, 2023-2024" xr:uid="{00000000-0004-0000-0200-00002C3C0000}"/>
    <hyperlink ref="VSQ24" location="'23 CAPs'!A1" display="Table 23  Clinical Assessment Protocols triggered among assessed home care clients, 2023-2024" xr:uid="{00000000-0004-0000-0200-00002D3C0000}"/>
    <hyperlink ref="VSR24" location="'23 CAPs'!A1" display="Table 23  Clinical Assessment Protocols triggered among assessed home care clients, 2023-2024" xr:uid="{00000000-0004-0000-0200-00002E3C0000}"/>
    <hyperlink ref="VSS24" location="'23 CAPs'!A1" display="Table 23  Clinical Assessment Protocols triggered among assessed home care clients, 2023-2024" xr:uid="{00000000-0004-0000-0200-00002F3C0000}"/>
    <hyperlink ref="VST24" location="'23 CAPs'!A1" display="Table 23  Clinical Assessment Protocols triggered among assessed home care clients, 2023-2024" xr:uid="{00000000-0004-0000-0200-0000303C0000}"/>
    <hyperlink ref="VSU24" location="'23 CAPs'!A1" display="Table 23  Clinical Assessment Protocols triggered among assessed home care clients, 2023-2024" xr:uid="{00000000-0004-0000-0200-0000313C0000}"/>
    <hyperlink ref="VSV24" location="'23 CAPs'!A1" display="Table 23  Clinical Assessment Protocols triggered among assessed home care clients, 2023-2024" xr:uid="{00000000-0004-0000-0200-0000323C0000}"/>
    <hyperlink ref="VSW24" location="'23 CAPs'!A1" display="Table 23  Clinical Assessment Protocols triggered among assessed home care clients, 2023-2024" xr:uid="{00000000-0004-0000-0200-0000333C0000}"/>
    <hyperlink ref="VSX24" location="'23 CAPs'!A1" display="Table 23  Clinical Assessment Protocols triggered among assessed home care clients, 2023-2024" xr:uid="{00000000-0004-0000-0200-0000343C0000}"/>
    <hyperlink ref="VSY24" location="'23 CAPs'!A1" display="Table 23  Clinical Assessment Protocols triggered among assessed home care clients, 2023-2024" xr:uid="{00000000-0004-0000-0200-0000353C0000}"/>
    <hyperlink ref="VSZ24" location="'23 CAPs'!A1" display="Table 23  Clinical Assessment Protocols triggered among assessed home care clients, 2023-2024" xr:uid="{00000000-0004-0000-0200-0000363C0000}"/>
    <hyperlink ref="VTA24" location="'23 CAPs'!A1" display="Table 23  Clinical Assessment Protocols triggered among assessed home care clients, 2023-2024" xr:uid="{00000000-0004-0000-0200-0000373C0000}"/>
    <hyperlink ref="VTB24" location="'23 CAPs'!A1" display="Table 23  Clinical Assessment Protocols triggered among assessed home care clients, 2023-2024" xr:uid="{00000000-0004-0000-0200-0000383C0000}"/>
    <hyperlink ref="VTC24" location="'23 CAPs'!A1" display="Table 23  Clinical Assessment Protocols triggered among assessed home care clients, 2023-2024" xr:uid="{00000000-0004-0000-0200-0000393C0000}"/>
    <hyperlink ref="VTD24" location="'23 CAPs'!A1" display="Table 23  Clinical Assessment Protocols triggered among assessed home care clients, 2023-2024" xr:uid="{00000000-0004-0000-0200-00003A3C0000}"/>
    <hyperlink ref="VTE24" location="'23 CAPs'!A1" display="Table 23  Clinical Assessment Protocols triggered among assessed home care clients, 2023-2024" xr:uid="{00000000-0004-0000-0200-00003B3C0000}"/>
    <hyperlink ref="VTF24" location="'23 CAPs'!A1" display="Table 23  Clinical Assessment Protocols triggered among assessed home care clients, 2023-2024" xr:uid="{00000000-0004-0000-0200-00003C3C0000}"/>
    <hyperlink ref="VTG24" location="'23 CAPs'!A1" display="Table 23  Clinical Assessment Protocols triggered among assessed home care clients, 2023-2024" xr:uid="{00000000-0004-0000-0200-00003D3C0000}"/>
    <hyperlink ref="VTH24" location="'23 CAPs'!A1" display="Table 23  Clinical Assessment Protocols triggered among assessed home care clients, 2023-2024" xr:uid="{00000000-0004-0000-0200-00003E3C0000}"/>
    <hyperlink ref="VTI24" location="'23 CAPs'!A1" display="Table 23  Clinical Assessment Protocols triggered among assessed home care clients, 2023-2024" xr:uid="{00000000-0004-0000-0200-00003F3C0000}"/>
    <hyperlink ref="VTJ24" location="'23 CAPs'!A1" display="Table 23  Clinical Assessment Protocols triggered among assessed home care clients, 2023-2024" xr:uid="{00000000-0004-0000-0200-0000403C0000}"/>
    <hyperlink ref="VTK24" location="'23 CAPs'!A1" display="Table 23  Clinical Assessment Protocols triggered among assessed home care clients, 2023-2024" xr:uid="{00000000-0004-0000-0200-0000413C0000}"/>
    <hyperlink ref="VTL24" location="'23 CAPs'!A1" display="Table 23  Clinical Assessment Protocols triggered among assessed home care clients, 2023-2024" xr:uid="{00000000-0004-0000-0200-0000423C0000}"/>
    <hyperlink ref="VTM24" location="'23 CAPs'!A1" display="Table 23  Clinical Assessment Protocols triggered among assessed home care clients, 2023-2024" xr:uid="{00000000-0004-0000-0200-0000433C0000}"/>
    <hyperlink ref="VTN24" location="'23 CAPs'!A1" display="Table 23  Clinical Assessment Protocols triggered among assessed home care clients, 2023-2024" xr:uid="{00000000-0004-0000-0200-0000443C0000}"/>
    <hyperlink ref="VTO24" location="'23 CAPs'!A1" display="Table 23  Clinical Assessment Protocols triggered among assessed home care clients, 2023-2024" xr:uid="{00000000-0004-0000-0200-0000453C0000}"/>
    <hyperlink ref="VTP24" location="'23 CAPs'!A1" display="Table 23  Clinical Assessment Protocols triggered among assessed home care clients, 2023-2024" xr:uid="{00000000-0004-0000-0200-0000463C0000}"/>
    <hyperlink ref="VTQ24" location="'23 CAPs'!A1" display="Table 23  Clinical Assessment Protocols triggered among assessed home care clients, 2023-2024" xr:uid="{00000000-0004-0000-0200-0000473C0000}"/>
    <hyperlink ref="VTR24" location="'23 CAPs'!A1" display="Table 23  Clinical Assessment Protocols triggered among assessed home care clients, 2023-2024" xr:uid="{00000000-0004-0000-0200-0000483C0000}"/>
    <hyperlink ref="VTS24" location="'23 CAPs'!A1" display="Table 23  Clinical Assessment Protocols triggered among assessed home care clients, 2023-2024" xr:uid="{00000000-0004-0000-0200-0000493C0000}"/>
    <hyperlink ref="VTT24" location="'23 CAPs'!A1" display="Table 23  Clinical Assessment Protocols triggered among assessed home care clients, 2023-2024" xr:uid="{00000000-0004-0000-0200-00004A3C0000}"/>
    <hyperlink ref="VTU24" location="'23 CAPs'!A1" display="Table 23  Clinical Assessment Protocols triggered among assessed home care clients, 2023-2024" xr:uid="{00000000-0004-0000-0200-00004B3C0000}"/>
    <hyperlink ref="VTV24" location="'23 CAPs'!A1" display="Table 23  Clinical Assessment Protocols triggered among assessed home care clients, 2023-2024" xr:uid="{00000000-0004-0000-0200-00004C3C0000}"/>
    <hyperlink ref="VTW24" location="'23 CAPs'!A1" display="Table 23  Clinical Assessment Protocols triggered among assessed home care clients, 2023-2024" xr:uid="{00000000-0004-0000-0200-00004D3C0000}"/>
    <hyperlink ref="VTX24" location="'23 CAPs'!A1" display="Table 23  Clinical Assessment Protocols triggered among assessed home care clients, 2023-2024" xr:uid="{00000000-0004-0000-0200-00004E3C0000}"/>
    <hyperlink ref="VTY24" location="'23 CAPs'!A1" display="Table 23  Clinical Assessment Protocols triggered among assessed home care clients, 2023-2024" xr:uid="{00000000-0004-0000-0200-00004F3C0000}"/>
    <hyperlink ref="VTZ24" location="'23 CAPs'!A1" display="Table 23  Clinical Assessment Protocols triggered among assessed home care clients, 2023-2024" xr:uid="{00000000-0004-0000-0200-0000503C0000}"/>
    <hyperlink ref="VUA24" location="'23 CAPs'!A1" display="Table 23  Clinical Assessment Protocols triggered among assessed home care clients, 2023-2024" xr:uid="{00000000-0004-0000-0200-0000513C0000}"/>
    <hyperlink ref="VUB24" location="'23 CAPs'!A1" display="Table 23  Clinical Assessment Protocols triggered among assessed home care clients, 2023-2024" xr:uid="{00000000-0004-0000-0200-0000523C0000}"/>
    <hyperlink ref="VUC24" location="'23 CAPs'!A1" display="Table 23  Clinical Assessment Protocols triggered among assessed home care clients, 2023-2024" xr:uid="{00000000-0004-0000-0200-0000533C0000}"/>
    <hyperlink ref="VUD24" location="'23 CAPs'!A1" display="Table 23  Clinical Assessment Protocols triggered among assessed home care clients, 2023-2024" xr:uid="{00000000-0004-0000-0200-0000543C0000}"/>
    <hyperlink ref="VUE24" location="'23 CAPs'!A1" display="Table 23  Clinical Assessment Protocols triggered among assessed home care clients, 2023-2024" xr:uid="{00000000-0004-0000-0200-0000553C0000}"/>
    <hyperlink ref="VUF24" location="'23 CAPs'!A1" display="Table 23  Clinical Assessment Protocols triggered among assessed home care clients, 2023-2024" xr:uid="{00000000-0004-0000-0200-0000563C0000}"/>
    <hyperlink ref="VUG24" location="'23 CAPs'!A1" display="Table 23  Clinical Assessment Protocols triggered among assessed home care clients, 2023-2024" xr:uid="{00000000-0004-0000-0200-0000573C0000}"/>
    <hyperlink ref="VUH24" location="'23 CAPs'!A1" display="Table 23  Clinical Assessment Protocols triggered among assessed home care clients, 2023-2024" xr:uid="{00000000-0004-0000-0200-0000583C0000}"/>
    <hyperlink ref="VUI24" location="'23 CAPs'!A1" display="Table 23  Clinical Assessment Protocols triggered among assessed home care clients, 2023-2024" xr:uid="{00000000-0004-0000-0200-0000593C0000}"/>
    <hyperlink ref="VUJ24" location="'23 CAPs'!A1" display="Table 23  Clinical Assessment Protocols triggered among assessed home care clients, 2023-2024" xr:uid="{00000000-0004-0000-0200-00005A3C0000}"/>
    <hyperlink ref="VUK24" location="'23 CAPs'!A1" display="Table 23  Clinical Assessment Protocols triggered among assessed home care clients, 2023-2024" xr:uid="{00000000-0004-0000-0200-00005B3C0000}"/>
    <hyperlink ref="VUL24" location="'23 CAPs'!A1" display="Table 23  Clinical Assessment Protocols triggered among assessed home care clients, 2023-2024" xr:uid="{00000000-0004-0000-0200-00005C3C0000}"/>
    <hyperlink ref="VUM24" location="'23 CAPs'!A1" display="Table 23  Clinical Assessment Protocols triggered among assessed home care clients, 2023-2024" xr:uid="{00000000-0004-0000-0200-00005D3C0000}"/>
    <hyperlink ref="VUN24" location="'23 CAPs'!A1" display="Table 23  Clinical Assessment Protocols triggered among assessed home care clients, 2023-2024" xr:uid="{00000000-0004-0000-0200-00005E3C0000}"/>
    <hyperlink ref="VUO24" location="'23 CAPs'!A1" display="Table 23  Clinical Assessment Protocols triggered among assessed home care clients, 2023-2024" xr:uid="{00000000-0004-0000-0200-00005F3C0000}"/>
    <hyperlink ref="VUP24" location="'23 CAPs'!A1" display="Table 23  Clinical Assessment Protocols triggered among assessed home care clients, 2023-2024" xr:uid="{00000000-0004-0000-0200-0000603C0000}"/>
    <hyperlink ref="VUQ24" location="'23 CAPs'!A1" display="Table 23  Clinical Assessment Protocols triggered among assessed home care clients, 2023-2024" xr:uid="{00000000-0004-0000-0200-0000613C0000}"/>
    <hyperlink ref="VUR24" location="'23 CAPs'!A1" display="Table 23  Clinical Assessment Protocols triggered among assessed home care clients, 2023-2024" xr:uid="{00000000-0004-0000-0200-0000623C0000}"/>
    <hyperlink ref="VUS24" location="'23 CAPs'!A1" display="Table 23  Clinical Assessment Protocols triggered among assessed home care clients, 2023-2024" xr:uid="{00000000-0004-0000-0200-0000633C0000}"/>
    <hyperlink ref="VUT24" location="'23 CAPs'!A1" display="Table 23  Clinical Assessment Protocols triggered among assessed home care clients, 2023-2024" xr:uid="{00000000-0004-0000-0200-0000643C0000}"/>
    <hyperlink ref="VUU24" location="'23 CAPs'!A1" display="Table 23  Clinical Assessment Protocols triggered among assessed home care clients, 2023-2024" xr:uid="{00000000-0004-0000-0200-0000653C0000}"/>
    <hyperlink ref="VUV24" location="'23 CAPs'!A1" display="Table 23  Clinical Assessment Protocols triggered among assessed home care clients, 2023-2024" xr:uid="{00000000-0004-0000-0200-0000663C0000}"/>
    <hyperlink ref="VUW24" location="'23 CAPs'!A1" display="Table 23  Clinical Assessment Protocols triggered among assessed home care clients, 2023-2024" xr:uid="{00000000-0004-0000-0200-0000673C0000}"/>
    <hyperlink ref="VUX24" location="'23 CAPs'!A1" display="Table 23  Clinical Assessment Protocols triggered among assessed home care clients, 2023-2024" xr:uid="{00000000-0004-0000-0200-0000683C0000}"/>
    <hyperlink ref="VUY24" location="'23 CAPs'!A1" display="Table 23  Clinical Assessment Protocols triggered among assessed home care clients, 2023-2024" xr:uid="{00000000-0004-0000-0200-0000693C0000}"/>
    <hyperlink ref="VUZ24" location="'23 CAPs'!A1" display="Table 23  Clinical Assessment Protocols triggered among assessed home care clients, 2023-2024" xr:uid="{00000000-0004-0000-0200-00006A3C0000}"/>
    <hyperlink ref="VVA24" location="'23 CAPs'!A1" display="Table 23  Clinical Assessment Protocols triggered among assessed home care clients, 2023-2024" xr:uid="{00000000-0004-0000-0200-00006B3C0000}"/>
    <hyperlink ref="VVB24" location="'23 CAPs'!A1" display="Table 23  Clinical Assessment Protocols triggered among assessed home care clients, 2023-2024" xr:uid="{00000000-0004-0000-0200-00006C3C0000}"/>
    <hyperlink ref="VVC24" location="'23 CAPs'!A1" display="Table 23  Clinical Assessment Protocols triggered among assessed home care clients, 2023-2024" xr:uid="{00000000-0004-0000-0200-00006D3C0000}"/>
    <hyperlink ref="VVD24" location="'23 CAPs'!A1" display="Table 23  Clinical Assessment Protocols triggered among assessed home care clients, 2023-2024" xr:uid="{00000000-0004-0000-0200-00006E3C0000}"/>
    <hyperlink ref="VVE24" location="'23 CAPs'!A1" display="Table 23  Clinical Assessment Protocols triggered among assessed home care clients, 2023-2024" xr:uid="{00000000-0004-0000-0200-00006F3C0000}"/>
    <hyperlink ref="VVF24" location="'23 CAPs'!A1" display="Table 23  Clinical Assessment Protocols triggered among assessed home care clients, 2023-2024" xr:uid="{00000000-0004-0000-0200-0000703C0000}"/>
    <hyperlink ref="VVG24" location="'23 CAPs'!A1" display="Table 23  Clinical Assessment Protocols triggered among assessed home care clients, 2023-2024" xr:uid="{00000000-0004-0000-0200-0000713C0000}"/>
    <hyperlink ref="VVH24" location="'23 CAPs'!A1" display="Table 23  Clinical Assessment Protocols triggered among assessed home care clients, 2023-2024" xr:uid="{00000000-0004-0000-0200-0000723C0000}"/>
    <hyperlink ref="VVI24" location="'23 CAPs'!A1" display="Table 23  Clinical Assessment Protocols triggered among assessed home care clients, 2023-2024" xr:uid="{00000000-0004-0000-0200-0000733C0000}"/>
    <hyperlink ref="VVJ24" location="'23 CAPs'!A1" display="Table 23  Clinical Assessment Protocols triggered among assessed home care clients, 2023-2024" xr:uid="{00000000-0004-0000-0200-0000743C0000}"/>
    <hyperlink ref="VVK24" location="'23 CAPs'!A1" display="Table 23  Clinical Assessment Protocols triggered among assessed home care clients, 2023-2024" xr:uid="{00000000-0004-0000-0200-0000753C0000}"/>
    <hyperlink ref="VVL24" location="'23 CAPs'!A1" display="Table 23  Clinical Assessment Protocols triggered among assessed home care clients, 2023-2024" xr:uid="{00000000-0004-0000-0200-0000763C0000}"/>
    <hyperlink ref="VVM24" location="'23 CAPs'!A1" display="Table 23  Clinical Assessment Protocols triggered among assessed home care clients, 2023-2024" xr:uid="{00000000-0004-0000-0200-0000773C0000}"/>
    <hyperlink ref="VVN24" location="'23 CAPs'!A1" display="Table 23  Clinical Assessment Protocols triggered among assessed home care clients, 2023-2024" xr:uid="{00000000-0004-0000-0200-0000783C0000}"/>
    <hyperlink ref="VVO24" location="'23 CAPs'!A1" display="Table 23  Clinical Assessment Protocols triggered among assessed home care clients, 2023-2024" xr:uid="{00000000-0004-0000-0200-0000793C0000}"/>
    <hyperlink ref="VVP24" location="'23 CAPs'!A1" display="Table 23  Clinical Assessment Protocols triggered among assessed home care clients, 2023-2024" xr:uid="{00000000-0004-0000-0200-00007A3C0000}"/>
    <hyperlink ref="VVQ24" location="'23 CAPs'!A1" display="Table 23  Clinical Assessment Protocols triggered among assessed home care clients, 2023-2024" xr:uid="{00000000-0004-0000-0200-00007B3C0000}"/>
    <hyperlink ref="VVR24" location="'23 CAPs'!A1" display="Table 23  Clinical Assessment Protocols triggered among assessed home care clients, 2023-2024" xr:uid="{00000000-0004-0000-0200-00007C3C0000}"/>
    <hyperlink ref="VVS24" location="'23 CAPs'!A1" display="Table 23  Clinical Assessment Protocols triggered among assessed home care clients, 2023-2024" xr:uid="{00000000-0004-0000-0200-00007D3C0000}"/>
    <hyperlink ref="VVT24" location="'23 CAPs'!A1" display="Table 23  Clinical Assessment Protocols triggered among assessed home care clients, 2023-2024" xr:uid="{00000000-0004-0000-0200-00007E3C0000}"/>
    <hyperlink ref="VVU24" location="'23 CAPs'!A1" display="Table 23  Clinical Assessment Protocols triggered among assessed home care clients, 2023-2024" xr:uid="{00000000-0004-0000-0200-00007F3C0000}"/>
    <hyperlink ref="VVV24" location="'23 CAPs'!A1" display="Table 23  Clinical Assessment Protocols triggered among assessed home care clients, 2023-2024" xr:uid="{00000000-0004-0000-0200-0000803C0000}"/>
    <hyperlink ref="VVW24" location="'23 CAPs'!A1" display="Table 23  Clinical Assessment Protocols triggered among assessed home care clients, 2023-2024" xr:uid="{00000000-0004-0000-0200-0000813C0000}"/>
    <hyperlink ref="VVX24" location="'23 CAPs'!A1" display="Table 23  Clinical Assessment Protocols triggered among assessed home care clients, 2023-2024" xr:uid="{00000000-0004-0000-0200-0000823C0000}"/>
    <hyperlink ref="VVY24" location="'23 CAPs'!A1" display="Table 23  Clinical Assessment Protocols triggered among assessed home care clients, 2023-2024" xr:uid="{00000000-0004-0000-0200-0000833C0000}"/>
    <hyperlink ref="VVZ24" location="'23 CAPs'!A1" display="Table 23  Clinical Assessment Protocols triggered among assessed home care clients, 2023-2024" xr:uid="{00000000-0004-0000-0200-0000843C0000}"/>
    <hyperlink ref="VWA24" location="'23 CAPs'!A1" display="Table 23  Clinical Assessment Protocols triggered among assessed home care clients, 2023-2024" xr:uid="{00000000-0004-0000-0200-0000853C0000}"/>
    <hyperlink ref="VWB24" location="'23 CAPs'!A1" display="Table 23  Clinical Assessment Protocols triggered among assessed home care clients, 2023-2024" xr:uid="{00000000-0004-0000-0200-0000863C0000}"/>
    <hyperlink ref="VWC24" location="'23 CAPs'!A1" display="Table 23  Clinical Assessment Protocols triggered among assessed home care clients, 2023-2024" xr:uid="{00000000-0004-0000-0200-0000873C0000}"/>
    <hyperlink ref="VWD24" location="'23 CAPs'!A1" display="Table 23  Clinical Assessment Protocols triggered among assessed home care clients, 2023-2024" xr:uid="{00000000-0004-0000-0200-0000883C0000}"/>
    <hyperlink ref="VWE24" location="'23 CAPs'!A1" display="Table 23  Clinical Assessment Protocols triggered among assessed home care clients, 2023-2024" xr:uid="{00000000-0004-0000-0200-0000893C0000}"/>
    <hyperlink ref="VWF24" location="'23 CAPs'!A1" display="Table 23  Clinical Assessment Protocols triggered among assessed home care clients, 2023-2024" xr:uid="{00000000-0004-0000-0200-00008A3C0000}"/>
    <hyperlink ref="VWG24" location="'23 CAPs'!A1" display="Table 23  Clinical Assessment Protocols triggered among assessed home care clients, 2023-2024" xr:uid="{00000000-0004-0000-0200-00008B3C0000}"/>
    <hyperlink ref="VWH24" location="'23 CAPs'!A1" display="Table 23  Clinical Assessment Protocols triggered among assessed home care clients, 2023-2024" xr:uid="{00000000-0004-0000-0200-00008C3C0000}"/>
    <hyperlink ref="VWI24" location="'23 CAPs'!A1" display="Table 23  Clinical Assessment Protocols triggered among assessed home care clients, 2023-2024" xr:uid="{00000000-0004-0000-0200-00008D3C0000}"/>
    <hyperlink ref="VWJ24" location="'23 CAPs'!A1" display="Table 23  Clinical Assessment Protocols triggered among assessed home care clients, 2023-2024" xr:uid="{00000000-0004-0000-0200-00008E3C0000}"/>
    <hyperlink ref="VWK24" location="'23 CAPs'!A1" display="Table 23  Clinical Assessment Protocols triggered among assessed home care clients, 2023-2024" xr:uid="{00000000-0004-0000-0200-00008F3C0000}"/>
    <hyperlink ref="VWL24" location="'23 CAPs'!A1" display="Table 23  Clinical Assessment Protocols triggered among assessed home care clients, 2023-2024" xr:uid="{00000000-0004-0000-0200-0000903C0000}"/>
    <hyperlink ref="VWM24" location="'23 CAPs'!A1" display="Table 23  Clinical Assessment Protocols triggered among assessed home care clients, 2023-2024" xr:uid="{00000000-0004-0000-0200-0000913C0000}"/>
    <hyperlink ref="VWN24" location="'23 CAPs'!A1" display="Table 23  Clinical Assessment Protocols triggered among assessed home care clients, 2023-2024" xr:uid="{00000000-0004-0000-0200-0000923C0000}"/>
    <hyperlink ref="VWO24" location="'23 CAPs'!A1" display="Table 23  Clinical Assessment Protocols triggered among assessed home care clients, 2023-2024" xr:uid="{00000000-0004-0000-0200-0000933C0000}"/>
    <hyperlink ref="VWP24" location="'23 CAPs'!A1" display="Table 23  Clinical Assessment Protocols triggered among assessed home care clients, 2023-2024" xr:uid="{00000000-0004-0000-0200-0000943C0000}"/>
    <hyperlink ref="VWQ24" location="'23 CAPs'!A1" display="Table 23  Clinical Assessment Protocols triggered among assessed home care clients, 2023-2024" xr:uid="{00000000-0004-0000-0200-0000953C0000}"/>
    <hyperlink ref="VWR24" location="'23 CAPs'!A1" display="Table 23  Clinical Assessment Protocols triggered among assessed home care clients, 2023-2024" xr:uid="{00000000-0004-0000-0200-0000963C0000}"/>
    <hyperlink ref="VWS24" location="'23 CAPs'!A1" display="Table 23  Clinical Assessment Protocols triggered among assessed home care clients, 2023-2024" xr:uid="{00000000-0004-0000-0200-0000973C0000}"/>
    <hyperlink ref="VWT24" location="'23 CAPs'!A1" display="Table 23  Clinical Assessment Protocols triggered among assessed home care clients, 2023-2024" xr:uid="{00000000-0004-0000-0200-0000983C0000}"/>
    <hyperlink ref="VWU24" location="'23 CAPs'!A1" display="Table 23  Clinical Assessment Protocols triggered among assessed home care clients, 2023-2024" xr:uid="{00000000-0004-0000-0200-0000993C0000}"/>
    <hyperlink ref="VWV24" location="'23 CAPs'!A1" display="Table 23  Clinical Assessment Protocols triggered among assessed home care clients, 2023-2024" xr:uid="{00000000-0004-0000-0200-00009A3C0000}"/>
    <hyperlink ref="VWW24" location="'23 CAPs'!A1" display="Table 23  Clinical Assessment Protocols triggered among assessed home care clients, 2023-2024" xr:uid="{00000000-0004-0000-0200-00009B3C0000}"/>
    <hyperlink ref="VWX24" location="'23 CAPs'!A1" display="Table 23  Clinical Assessment Protocols triggered among assessed home care clients, 2023-2024" xr:uid="{00000000-0004-0000-0200-00009C3C0000}"/>
    <hyperlink ref="VWY24" location="'23 CAPs'!A1" display="Table 23  Clinical Assessment Protocols triggered among assessed home care clients, 2023-2024" xr:uid="{00000000-0004-0000-0200-00009D3C0000}"/>
    <hyperlink ref="VWZ24" location="'23 CAPs'!A1" display="Table 23  Clinical Assessment Protocols triggered among assessed home care clients, 2023-2024" xr:uid="{00000000-0004-0000-0200-00009E3C0000}"/>
    <hyperlink ref="VXA24" location="'23 CAPs'!A1" display="Table 23  Clinical Assessment Protocols triggered among assessed home care clients, 2023-2024" xr:uid="{00000000-0004-0000-0200-00009F3C0000}"/>
    <hyperlink ref="VXB24" location="'23 CAPs'!A1" display="Table 23  Clinical Assessment Protocols triggered among assessed home care clients, 2023-2024" xr:uid="{00000000-0004-0000-0200-0000A03C0000}"/>
    <hyperlink ref="VXC24" location="'23 CAPs'!A1" display="Table 23  Clinical Assessment Protocols triggered among assessed home care clients, 2023-2024" xr:uid="{00000000-0004-0000-0200-0000A13C0000}"/>
    <hyperlink ref="VXD24" location="'23 CAPs'!A1" display="Table 23  Clinical Assessment Protocols triggered among assessed home care clients, 2023-2024" xr:uid="{00000000-0004-0000-0200-0000A23C0000}"/>
    <hyperlink ref="VXE24" location="'23 CAPs'!A1" display="Table 23  Clinical Assessment Protocols triggered among assessed home care clients, 2023-2024" xr:uid="{00000000-0004-0000-0200-0000A33C0000}"/>
    <hyperlink ref="VXF24" location="'23 CAPs'!A1" display="Table 23  Clinical Assessment Protocols triggered among assessed home care clients, 2023-2024" xr:uid="{00000000-0004-0000-0200-0000A43C0000}"/>
    <hyperlink ref="VXG24" location="'23 CAPs'!A1" display="Table 23  Clinical Assessment Protocols triggered among assessed home care clients, 2023-2024" xr:uid="{00000000-0004-0000-0200-0000A53C0000}"/>
    <hyperlink ref="VXH24" location="'23 CAPs'!A1" display="Table 23  Clinical Assessment Protocols triggered among assessed home care clients, 2023-2024" xr:uid="{00000000-0004-0000-0200-0000A63C0000}"/>
    <hyperlink ref="VXI24" location="'23 CAPs'!A1" display="Table 23  Clinical Assessment Protocols triggered among assessed home care clients, 2023-2024" xr:uid="{00000000-0004-0000-0200-0000A73C0000}"/>
    <hyperlink ref="VXJ24" location="'23 CAPs'!A1" display="Table 23  Clinical Assessment Protocols triggered among assessed home care clients, 2023-2024" xr:uid="{00000000-0004-0000-0200-0000A83C0000}"/>
    <hyperlink ref="VXK24" location="'23 CAPs'!A1" display="Table 23  Clinical Assessment Protocols triggered among assessed home care clients, 2023-2024" xr:uid="{00000000-0004-0000-0200-0000A93C0000}"/>
    <hyperlink ref="VXL24" location="'23 CAPs'!A1" display="Table 23  Clinical Assessment Protocols triggered among assessed home care clients, 2023-2024" xr:uid="{00000000-0004-0000-0200-0000AA3C0000}"/>
    <hyperlink ref="VXM24" location="'23 CAPs'!A1" display="Table 23  Clinical Assessment Protocols triggered among assessed home care clients, 2023-2024" xr:uid="{00000000-0004-0000-0200-0000AB3C0000}"/>
    <hyperlink ref="VXN24" location="'23 CAPs'!A1" display="Table 23  Clinical Assessment Protocols triggered among assessed home care clients, 2023-2024" xr:uid="{00000000-0004-0000-0200-0000AC3C0000}"/>
    <hyperlink ref="VXO24" location="'23 CAPs'!A1" display="Table 23  Clinical Assessment Protocols triggered among assessed home care clients, 2023-2024" xr:uid="{00000000-0004-0000-0200-0000AD3C0000}"/>
    <hyperlink ref="VXP24" location="'23 CAPs'!A1" display="Table 23  Clinical Assessment Protocols triggered among assessed home care clients, 2023-2024" xr:uid="{00000000-0004-0000-0200-0000AE3C0000}"/>
    <hyperlink ref="VXQ24" location="'23 CAPs'!A1" display="Table 23  Clinical Assessment Protocols triggered among assessed home care clients, 2023-2024" xr:uid="{00000000-0004-0000-0200-0000AF3C0000}"/>
    <hyperlink ref="VXR24" location="'23 CAPs'!A1" display="Table 23  Clinical Assessment Protocols triggered among assessed home care clients, 2023-2024" xr:uid="{00000000-0004-0000-0200-0000B03C0000}"/>
    <hyperlink ref="VXS24" location="'23 CAPs'!A1" display="Table 23  Clinical Assessment Protocols triggered among assessed home care clients, 2023-2024" xr:uid="{00000000-0004-0000-0200-0000B13C0000}"/>
    <hyperlink ref="VXT24" location="'23 CAPs'!A1" display="Table 23  Clinical Assessment Protocols triggered among assessed home care clients, 2023-2024" xr:uid="{00000000-0004-0000-0200-0000B23C0000}"/>
    <hyperlink ref="VXU24" location="'23 CAPs'!A1" display="Table 23  Clinical Assessment Protocols triggered among assessed home care clients, 2023-2024" xr:uid="{00000000-0004-0000-0200-0000B33C0000}"/>
    <hyperlink ref="VXV24" location="'23 CAPs'!A1" display="Table 23  Clinical Assessment Protocols triggered among assessed home care clients, 2023-2024" xr:uid="{00000000-0004-0000-0200-0000B43C0000}"/>
    <hyperlink ref="VXW24" location="'23 CAPs'!A1" display="Table 23  Clinical Assessment Protocols triggered among assessed home care clients, 2023-2024" xr:uid="{00000000-0004-0000-0200-0000B53C0000}"/>
    <hyperlink ref="VXX24" location="'23 CAPs'!A1" display="Table 23  Clinical Assessment Protocols triggered among assessed home care clients, 2023-2024" xr:uid="{00000000-0004-0000-0200-0000B63C0000}"/>
    <hyperlink ref="VXY24" location="'23 CAPs'!A1" display="Table 23  Clinical Assessment Protocols triggered among assessed home care clients, 2023-2024" xr:uid="{00000000-0004-0000-0200-0000B73C0000}"/>
    <hyperlink ref="VXZ24" location="'23 CAPs'!A1" display="Table 23  Clinical Assessment Protocols triggered among assessed home care clients, 2023-2024" xr:uid="{00000000-0004-0000-0200-0000B83C0000}"/>
    <hyperlink ref="VYA24" location="'23 CAPs'!A1" display="Table 23  Clinical Assessment Protocols triggered among assessed home care clients, 2023-2024" xr:uid="{00000000-0004-0000-0200-0000B93C0000}"/>
    <hyperlink ref="VYB24" location="'23 CAPs'!A1" display="Table 23  Clinical Assessment Protocols triggered among assessed home care clients, 2023-2024" xr:uid="{00000000-0004-0000-0200-0000BA3C0000}"/>
    <hyperlink ref="VYC24" location="'23 CAPs'!A1" display="Table 23  Clinical Assessment Protocols triggered among assessed home care clients, 2023-2024" xr:uid="{00000000-0004-0000-0200-0000BB3C0000}"/>
    <hyperlink ref="VYD24" location="'23 CAPs'!A1" display="Table 23  Clinical Assessment Protocols triggered among assessed home care clients, 2023-2024" xr:uid="{00000000-0004-0000-0200-0000BC3C0000}"/>
    <hyperlink ref="VYE24" location="'23 CAPs'!A1" display="Table 23  Clinical Assessment Protocols triggered among assessed home care clients, 2023-2024" xr:uid="{00000000-0004-0000-0200-0000BD3C0000}"/>
    <hyperlink ref="VYF24" location="'23 CAPs'!A1" display="Table 23  Clinical Assessment Protocols triggered among assessed home care clients, 2023-2024" xr:uid="{00000000-0004-0000-0200-0000BE3C0000}"/>
    <hyperlink ref="VYG24" location="'23 CAPs'!A1" display="Table 23  Clinical Assessment Protocols triggered among assessed home care clients, 2023-2024" xr:uid="{00000000-0004-0000-0200-0000BF3C0000}"/>
    <hyperlink ref="VYH24" location="'23 CAPs'!A1" display="Table 23  Clinical Assessment Protocols triggered among assessed home care clients, 2023-2024" xr:uid="{00000000-0004-0000-0200-0000C03C0000}"/>
    <hyperlink ref="VYI24" location="'23 CAPs'!A1" display="Table 23  Clinical Assessment Protocols triggered among assessed home care clients, 2023-2024" xr:uid="{00000000-0004-0000-0200-0000C13C0000}"/>
    <hyperlink ref="VYJ24" location="'23 CAPs'!A1" display="Table 23  Clinical Assessment Protocols triggered among assessed home care clients, 2023-2024" xr:uid="{00000000-0004-0000-0200-0000C23C0000}"/>
    <hyperlink ref="VYK24" location="'23 CAPs'!A1" display="Table 23  Clinical Assessment Protocols triggered among assessed home care clients, 2023-2024" xr:uid="{00000000-0004-0000-0200-0000C33C0000}"/>
    <hyperlink ref="VYL24" location="'23 CAPs'!A1" display="Table 23  Clinical Assessment Protocols triggered among assessed home care clients, 2023-2024" xr:uid="{00000000-0004-0000-0200-0000C43C0000}"/>
    <hyperlink ref="VYM24" location="'23 CAPs'!A1" display="Table 23  Clinical Assessment Protocols triggered among assessed home care clients, 2023-2024" xr:uid="{00000000-0004-0000-0200-0000C53C0000}"/>
    <hyperlink ref="VYN24" location="'23 CAPs'!A1" display="Table 23  Clinical Assessment Protocols triggered among assessed home care clients, 2023-2024" xr:uid="{00000000-0004-0000-0200-0000C63C0000}"/>
    <hyperlink ref="VYO24" location="'23 CAPs'!A1" display="Table 23  Clinical Assessment Protocols triggered among assessed home care clients, 2023-2024" xr:uid="{00000000-0004-0000-0200-0000C73C0000}"/>
    <hyperlink ref="VYP24" location="'23 CAPs'!A1" display="Table 23  Clinical Assessment Protocols triggered among assessed home care clients, 2023-2024" xr:uid="{00000000-0004-0000-0200-0000C83C0000}"/>
    <hyperlink ref="VYQ24" location="'23 CAPs'!A1" display="Table 23  Clinical Assessment Protocols triggered among assessed home care clients, 2023-2024" xr:uid="{00000000-0004-0000-0200-0000C93C0000}"/>
    <hyperlink ref="VYR24" location="'23 CAPs'!A1" display="Table 23  Clinical Assessment Protocols triggered among assessed home care clients, 2023-2024" xr:uid="{00000000-0004-0000-0200-0000CA3C0000}"/>
    <hyperlink ref="VYS24" location="'23 CAPs'!A1" display="Table 23  Clinical Assessment Protocols triggered among assessed home care clients, 2023-2024" xr:uid="{00000000-0004-0000-0200-0000CB3C0000}"/>
    <hyperlink ref="VYT24" location="'23 CAPs'!A1" display="Table 23  Clinical Assessment Protocols triggered among assessed home care clients, 2023-2024" xr:uid="{00000000-0004-0000-0200-0000CC3C0000}"/>
    <hyperlink ref="VYU24" location="'23 CAPs'!A1" display="Table 23  Clinical Assessment Protocols triggered among assessed home care clients, 2023-2024" xr:uid="{00000000-0004-0000-0200-0000CD3C0000}"/>
    <hyperlink ref="VYV24" location="'23 CAPs'!A1" display="Table 23  Clinical Assessment Protocols triggered among assessed home care clients, 2023-2024" xr:uid="{00000000-0004-0000-0200-0000CE3C0000}"/>
    <hyperlink ref="VYW24" location="'23 CAPs'!A1" display="Table 23  Clinical Assessment Protocols triggered among assessed home care clients, 2023-2024" xr:uid="{00000000-0004-0000-0200-0000CF3C0000}"/>
    <hyperlink ref="VYX24" location="'23 CAPs'!A1" display="Table 23  Clinical Assessment Protocols triggered among assessed home care clients, 2023-2024" xr:uid="{00000000-0004-0000-0200-0000D03C0000}"/>
    <hyperlink ref="VYY24" location="'23 CAPs'!A1" display="Table 23  Clinical Assessment Protocols triggered among assessed home care clients, 2023-2024" xr:uid="{00000000-0004-0000-0200-0000D13C0000}"/>
    <hyperlink ref="VYZ24" location="'23 CAPs'!A1" display="Table 23  Clinical Assessment Protocols triggered among assessed home care clients, 2023-2024" xr:uid="{00000000-0004-0000-0200-0000D23C0000}"/>
    <hyperlink ref="VZA24" location="'23 CAPs'!A1" display="Table 23  Clinical Assessment Protocols triggered among assessed home care clients, 2023-2024" xr:uid="{00000000-0004-0000-0200-0000D33C0000}"/>
    <hyperlink ref="VZB24" location="'23 CAPs'!A1" display="Table 23  Clinical Assessment Protocols triggered among assessed home care clients, 2023-2024" xr:uid="{00000000-0004-0000-0200-0000D43C0000}"/>
    <hyperlink ref="VZC24" location="'23 CAPs'!A1" display="Table 23  Clinical Assessment Protocols triggered among assessed home care clients, 2023-2024" xr:uid="{00000000-0004-0000-0200-0000D53C0000}"/>
    <hyperlink ref="VZD24" location="'23 CAPs'!A1" display="Table 23  Clinical Assessment Protocols triggered among assessed home care clients, 2023-2024" xr:uid="{00000000-0004-0000-0200-0000D63C0000}"/>
    <hyperlink ref="VZE24" location="'23 CAPs'!A1" display="Table 23  Clinical Assessment Protocols triggered among assessed home care clients, 2023-2024" xr:uid="{00000000-0004-0000-0200-0000D73C0000}"/>
    <hyperlink ref="VZF24" location="'23 CAPs'!A1" display="Table 23  Clinical Assessment Protocols triggered among assessed home care clients, 2023-2024" xr:uid="{00000000-0004-0000-0200-0000D83C0000}"/>
    <hyperlink ref="VZG24" location="'23 CAPs'!A1" display="Table 23  Clinical Assessment Protocols triggered among assessed home care clients, 2023-2024" xr:uid="{00000000-0004-0000-0200-0000D93C0000}"/>
    <hyperlink ref="VZH24" location="'23 CAPs'!A1" display="Table 23  Clinical Assessment Protocols triggered among assessed home care clients, 2023-2024" xr:uid="{00000000-0004-0000-0200-0000DA3C0000}"/>
    <hyperlink ref="VZI24" location="'23 CAPs'!A1" display="Table 23  Clinical Assessment Protocols triggered among assessed home care clients, 2023-2024" xr:uid="{00000000-0004-0000-0200-0000DB3C0000}"/>
    <hyperlink ref="VZJ24" location="'23 CAPs'!A1" display="Table 23  Clinical Assessment Protocols triggered among assessed home care clients, 2023-2024" xr:uid="{00000000-0004-0000-0200-0000DC3C0000}"/>
    <hyperlink ref="VZK24" location="'23 CAPs'!A1" display="Table 23  Clinical Assessment Protocols triggered among assessed home care clients, 2023-2024" xr:uid="{00000000-0004-0000-0200-0000DD3C0000}"/>
    <hyperlink ref="VZL24" location="'23 CAPs'!A1" display="Table 23  Clinical Assessment Protocols triggered among assessed home care clients, 2023-2024" xr:uid="{00000000-0004-0000-0200-0000DE3C0000}"/>
    <hyperlink ref="VZM24" location="'23 CAPs'!A1" display="Table 23  Clinical Assessment Protocols triggered among assessed home care clients, 2023-2024" xr:uid="{00000000-0004-0000-0200-0000DF3C0000}"/>
    <hyperlink ref="VZN24" location="'23 CAPs'!A1" display="Table 23  Clinical Assessment Protocols triggered among assessed home care clients, 2023-2024" xr:uid="{00000000-0004-0000-0200-0000E03C0000}"/>
    <hyperlink ref="VZO24" location="'23 CAPs'!A1" display="Table 23  Clinical Assessment Protocols triggered among assessed home care clients, 2023-2024" xr:uid="{00000000-0004-0000-0200-0000E13C0000}"/>
    <hyperlink ref="VZP24" location="'23 CAPs'!A1" display="Table 23  Clinical Assessment Protocols triggered among assessed home care clients, 2023-2024" xr:uid="{00000000-0004-0000-0200-0000E23C0000}"/>
    <hyperlink ref="VZQ24" location="'23 CAPs'!A1" display="Table 23  Clinical Assessment Protocols triggered among assessed home care clients, 2023-2024" xr:uid="{00000000-0004-0000-0200-0000E33C0000}"/>
    <hyperlink ref="VZR24" location="'23 CAPs'!A1" display="Table 23  Clinical Assessment Protocols triggered among assessed home care clients, 2023-2024" xr:uid="{00000000-0004-0000-0200-0000E43C0000}"/>
    <hyperlink ref="VZS24" location="'23 CAPs'!A1" display="Table 23  Clinical Assessment Protocols triggered among assessed home care clients, 2023-2024" xr:uid="{00000000-0004-0000-0200-0000E53C0000}"/>
    <hyperlink ref="VZT24" location="'23 CAPs'!A1" display="Table 23  Clinical Assessment Protocols triggered among assessed home care clients, 2023-2024" xr:uid="{00000000-0004-0000-0200-0000E63C0000}"/>
    <hyperlink ref="VZU24" location="'23 CAPs'!A1" display="Table 23  Clinical Assessment Protocols triggered among assessed home care clients, 2023-2024" xr:uid="{00000000-0004-0000-0200-0000E73C0000}"/>
    <hyperlink ref="VZV24" location="'23 CAPs'!A1" display="Table 23  Clinical Assessment Protocols triggered among assessed home care clients, 2023-2024" xr:uid="{00000000-0004-0000-0200-0000E83C0000}"/>
    <hyperlink ref="VZW24" location="'23 CAPs'!A1" display="Table 23  Clinical Assessment Protocols triggered among assessed home care clients, 2023-2024" xr:uid="{00000000-0004-0000-0200-0000E93C0000}"/>
    <hyperlink ref="VZX24" location="'23 CAPs'!A1" display="Table 23  Clinical Assessment Protocols triggered among assessed home care clients, 2023-2024" xr:uid="{00000000-0004-0000-0200-0000EA3C0000}"/>
    <hyperlink ref="VZY24" location="'23 CAPs'!A1" display="Table 23  Clinical Assessment Protocols triggered among assessed home care clients, 2023-2024" xr:uid="{00000000-0004-0000-0200-0000EB3C0000}"/>
    <hyperlink ref="VZZ24" location="'23 CAPs'!A1" display="Table 23  Clinical Assessment Protocols triggered among assessed home care clients, 2023-2024" xr:uid="{00000000-0004-0000-0200-0000EC3C0000}"/>
    <hyperlink ref="WAA24" location="'23 CAPs'!A1" display="Table 23  Clinical Assessment Protocols triggered among assessed home care clients, 2023-2024" xr:uid="{00000000-0004-0000-0200-0000ED3C0000}"/>
    <hyperlink ref="WAB24" location="'23 CAPs'!A1" display="Table 23  Clinical Assessment Protocols triggered among assessed home care clients, 2023-2024" xr:uid="{00000000-0004-0000-0200-0000EE3C0000}"/>
    <hyperlink ref="WAC24" location="'23 CAPs'!A1" display="Table 23  Clinical Assessment Protocols triggered among assessed home care clients, 2023-2024" xr:uid="{00000000-0004-0000-0200-0000EF3C0000}"/>
    <hyperlink ref="WAD24" location="'23 CAPs'!A1" display="Table 23  Clinical Assessment Protocols triggered among assessed home care clients, 2023-2024" xr:uid="{00000000-0004-0000-0200-0000F03C0000}"/>
    <hyperlink ref="WAE24" location="'23 CAPs'!A1" display="Table 23  Clinical Assessment Protocols triggered among assessed home care clients, 2023-2024" xr:uid="{00000000-0004-0000-0200-0000F13C0000}"/>
    <hyperlink ref="WAF24" location="'23 CAPs'!A1" display="Table 23  Clinical Assessment Protocols triggered among assessed home care clients, 2023-2024" xr:uid="{00000000-0004-0000-0200-0000F23C0000}"/>
    <hyperlink ref="WAG24" location="'23 CAPs'!A1" display="Table 23  Clinical Assessment Protocols triggered among assessed home care clients, 2023-2024" xr:uid="{00000000-0004-0000-0200-0000F33C0000}"/>
    <hyperlink ref="WAH24" location="'23 CAPs'!A1" display="Table 23  Clinical Assessment Protocols triggered among assessed home care clients, 2023-2024" xr:uid="{00000000-0004-0000-0200-0000F43C0000}"/>
    <hyperlink ref="WAI24" location="'23 CAPs'!A1" display="Table 23  Clinical Assessment Protocols triggered among assessed home care clients, 2023-2024" xr:uid="{00000000-0004-0000-0200-0000F53C0000}"/>
    <hyperlink ref="WAJ24" location="'23 CAPs'!A1" display="Table 23  Clinical Assessment Protocols triggered among assessed home care clients, 2023-2024" xr:uid="{00000000-0004-0000-0200-0000F63C0000}"/>
    <hyperlink ref="WAK24" location="'23 CAPs'!A1" display="Table 23  Clinical Assessment Protocols triggered among assessed home care clients, 2023-2024" xr:uid="{00000000-0004-0000-0200-0000F73C0000}"/>
    <hyperlink ref="WAL24" location="'23 CAPs'!A1" display="Table 23  Clinical Assessment Protocols triggered among assessed home care clients, 2023-2024" xr:uid="{00000000-0004-0000-0200-0000F83C0000}"/>
    <hyperlink ref="WAM24" location="'23 CAPs'!A1" display="Table 23  Clinical Assessment Protocols triggered among assessed home care clients, 2023-2024" xr:uid="{00000000-0004-0000-0200-0000F93C0000}"/>
    <hyperlink ref="WAN24" location="'23 CAPs'!A1" display="Table 23  Clinical Assessment Protocols triggered among assessed home care clients, 2023-2024" xr:uid="{00000000-0004-0000-0200-0000FA3C0000}"/>
    <hyperlink ref="WAO24" location="'23 CAPs'!A1" display="Table 23  Clinical Assessment Protocols triggered among assessed home care clients, 2023-2024" xr:uid="{00000000-0004-0000-0200-0000FB3C0000}"/>
    <hyperlink ref="WAP24" location="'23 CAPs'!A1" display="Table 23  Clinical Assessment Protocols triggered among assessed home care clients, 2023-2024" xr:uid="{00000000-0004-0000-0200-0000FC3C0000}"/>
    <hyperlink ref="WAQ24" location="'23 CAPs'!A1" display="Table 23  Clinical Assessment Protocols triggered among assessed home care clients, 2023-2024" xr:uid="{00000000-0004-0000-0200-0000FD3C0000}"/>
    <hyperlink ref="WAR24" location="'23 CAPs'!A1" display="Table 23  Clinical Assessment Protocols triggered among assessed home care clients, 2023-2024" xr:uid="{00000000-0004-0000-0200-0000FE3C0000}"/>
    <hyperlink ref="WAS24" location="'23 CAPs'!A1" display="Table 23  Clinical Assessment Protocols triggered among assessed home care clients, 2023-2024" xr:uid="{00000000-0004-0000-0200-0000FF3C0000}"/>
    <hyperlink ref="WAT24" location="'23 CAPs'!A1" display="Table 23  Clinical Assessment Protocols triggered among assessed home care clients, 2023-2024" xr:uid="{00000000-0004-0000-0200-0000003D0000}"/>
    <hyperlink ref="WAU24" location="'23 CAPs'!A1" display="Table 23  Clinical Assessment Protocols triggered among assessed home care clients, 2023-2024" xr:uid="{00000000-0004-0000-0200-0000013D0000}"/>
    <hyperlink ref="WAV24" location="'23 CAPs'!A1" display="Table 23  Clinical Assessment Protocols triggered among assessed home care clients, 2023-2024" xr:uid="{00000000-0004-0000-0200-0000023D0000}"/>
    <hyperlink ref="WAW24" location="'23 CAPs'!A1" display="Table 23  Clinical Assessment Protocols triggered among assessed home care clients, 2023-2024" xr:uid="{00000000-0004-0000-0200-0000033D0000}"/>
    <hyperlink ref="WAX24" location="'23 CAPs'!A1" display="Table 23  Clinical Assessment Protocols triggered among assessed home care clients, 2023-2024" xr:uid="{00000000-0004-0000-0200-0000043D0000}"/>
    <hyperlink ref="WAY24" location="'23 CAPs'!A1" display="Table 23  Clinical Assessment Protocols triggered among assessed home care clients, 2023-2024" xr:uid="{00000000-0004-0000-0200-0000053D0000}"/>
    <hyperlink ref="WAZ24" location="'23 CAPs'!A1" display="Table 23  Clinical Assessment Protocols triggered among assessed home care clients, 2023-2024" xr:uid="{00000000-0004-0000-0200-0000063D0000}"/>
    <hyperlink ref="WBA24" location="'23 CAPs'!A1" display="Table 23  Clinical Assessment Protocols triggered among assessed home care clients, 2023-2024" xr:uid="{00000000-0004-0000-0200-0000073D0000}"/>
    <hyperlink ref="WBB24" location="'23 CAPs'!A1" display="Table 23  Clinical Assessment Protocols triggered among assessed home care clients, 2023-2024" xr:uid="{00000000-0004-0000-0200-0000083D0000}"/>
    <hyperlink ref="WBC24" location="'23 CAPs'!A1" display="Table 23  Clinical Assessment Protocols triggered among assessed home care clients, 2023-2024" xr:uid="{00000000-0004-0000-0200-0000093D0000}"/>
    <hyperlink ref="WBD24" location="'23 CAPs'!A1" display="Table 23  Clinical Assessment Protocols triggered among assessed home care clients, 2023-2024" xr:uid="{00000000-0004-0000-0200-00000A3D0000}"/>
    <hyperlink ref="WBE24" location="'23 CAPs'!A1" display="Table 23  Clinical Assessment Protocols triggered among assessed home care clients, 2023-2024" xr:uid="{00000000-0004-0000-0200-00000B3D0000}"/>
    <hyperlink ref="WBF24" location="'23 CAPs'!A1" display="Table 23  Clinical Assessment Protocols triggered among assessed home care clients, 2023-2024" xr:uid="{00000000-0004-0000-0200-00000C3D0000}"/>
    <hyperlink ref="WBG24" location="'23 CAPs'!A1" display="Table 23  Clinical Assessment Protocols triggered among assessed home care clients, 2023-2024" xr:uid="{00000000-0004-0000-0200-00000D3D0000}"/>
    <hyperlink ref="WBH24" location="'23 CAPs'!A1" display="Table 23  Clinical Assessment Protocols triggered among assessed home care clients, 2023-2024" xr:uid="{00000000-0004-0000-0200-00000E3D0000}"/>
    <hyperlink ref="WBI24" location="'23 CAPs'!A1" display="Table 23  Clinical Assessment Protocols triggered among assessed home care clients, 2023-2024" xr:uid="{00000000-0004-0000-0200-00000F3D0000}"/>
    <hyperlink ref="WBJ24" location="'23 CAPs'!A1" display="Table 23  Clinical Assessment Protocols triggered among assessed home care clients, 2023-2024" xr:uid="{00000000-0004-0000-0200-0000103D0000}"/>
    <hyperlink ref="WBK24" location="'23 CAPs'!A1" display="Table 23  Clinical Assessment Protocols triggered among assessed home care clients, 2023-2024" xr:uid="{00000000-0004-0000-0200-0000113D0000}"/>
    <hyperlink ref="WBL24" location="'23 CAPs'!A1" display="Table 23  Clinical Assessment Protocols triggered among assessed home care clients, 2023-2024" xr:uid="{00000000-0004-0000-0200-0000123D0000}"/>
    <hyperlink ref="WBM24" location="'23 CAPs'!A1" display="Table 23  Clinical Assessment Protocols triggered among assessed home care clients, 2023-2024" xr:uid="{00000000-0004-0000-0200-0000133D0000}"/>
    <hyperlink ref="WBN24" location="'23 CAPs'!A1" display="Table 23  Clinical Assessment Protocols triggered among assessed home care clients, 2023-2024" xr:uid="{00000000-0004-0000-0200-0000143D0000}"/>
    <hyperlink ref="WBO24" location="'23 CAPs'!A1" display="Table 23  Clinical Assessment Protocols triggered among assessed home care clients, 2023-2024" xr:uid="{00000000-0004-0000-0200-0000153D0000}"/>
    <hyperlink ref="WBP24" location="'23 CAPs'!A1" display="Table 23  Clinical Assessment Protocols triggered among assessed home care clients, 2023-2024" xr:uid="{00000000-0004-0000-0200-0000163D0000}"/>
    <hyperlink ref="WBQ24" location="'23 CAPs'!A1" display="Table 23  Clinical Assessment Protocols triggered among assessed home care clients, 2023-2024" xr:uid="{00000000-0004-0000-0200-0000173D0000}"/>
    <hyperlink ref="WBR24" location="'23 CAPs'!A1" display="Table 23  Clinical Assessment Protocols triggered among assessed home care clients, 2023-2024" xr:uid="{00000000-0004-0000-0200-0000183D0000}"/>
    <hyperlink ref="WBS24" location="'23 CAPs'!A1" display="Table 23  Clinical Assessment Protocols triggered among assessed home care clients, 2023-2024" xr:uid="{00000000-0004-0000-0200-0000193D0000}"/>
    <hyperlink ref="WBT24" location="'23 CAPs'!A1" display="Table 23  Clinical Assessment Protocols triggered among assessed home care clients, 2023-2024" xr:uid="{00000000-0004-0000-0200-00001A3D0000}"/>
    <hyperlink ref="WBU24" location="'23 CAPs'!A1" display="Table 23  Clinical Assessment Protocols triggered among assessed home care clients, 2023-2024" xr:uid="{00000000-0004-0000-0200-00001B3D0000}"/>
    <hyperlink ref="WBV24" location="'23 CAPs'!A1" display="Table 23  Clinical Assessment Protocols triggered among assessed home care clients, 2023-2024" xr:uid="{00000000-0004-0000-0200-00001C3D0000}"/>
    <hyperlink ref="WBW24" location="'23 CAPs'!A1" display="Table 23  Clinical Assessment Protocols triggered among assessed home care clients, 2023-2024" xr:uid="{00000000-0004-0000-0200-00001D3D0000}"/>
    <hyperlink ref="WBX24" location="'23 CAPs'!A1" display="Table 23  Clinical Assessment Protocols triggered among assessed home care clients, 2023-2024" xr:uid="{00000000-0004-0000-0200-00001E3D0000}"/>
    <hyperlink ref="WBY24" location="'23 CAPs'!A1" display="Table 23  Clinical Assessment Protocols triggered among assessed home care clients, 2023-2024" xr:uid="{00000000-0004-0000-0200-00001F3D0000}"/>
    <hyperlink ref="WBZ24" location="'23 CAPs'!A1" display="Table 23  Clinical Assessment Protocols triggered among assessed home care clients, 2023-2024" xr:uid="{00000000-0004-0000-0200-0000203D0000}"/>
    <hyperlink ref="WCA24" location="'23 CAPs'!A1" display="Table 23  Clinical Assessment Protocols triggered among assessed home care clients, 2023-2024" xr:uid="{00000000-0004-0000-0200-0000213D0000}"/>
    <hyperlink ref="WCB24" location="'23 CAPs'!A1" display="Table 23  Clinical Assessment Protocols triggered among assessed home care clients, 2023-2024" xr:uid="{00000000-0004-0000-0200-0000223D0000}"/>
    <hyperlink ref="WCC24" location="'23 CAPs'!A1" display="Table 23  Clinical Assessment Protocols triggered among assessed home care clients, 2023-2024" xr:uid="{00000000-0004-0000-0200-0000233D0000}"/>
    <hyperlink ref="WCD24" location="'23 CAPs'!A1" display="Table 23  Clinical Assessment Protocols triggered among assessed home care clients, 2023-2024" xr:uid="{00000000-0004-0000-0200-0000243D0000}"/>
    <hyperlink ref="WCE24" location="'23 CAPs'!A1" display="Table 23  Clinical Assessment Protocols triggered among assessed home care clients, 2023-2024" xr:uid="{00000000-0004-0000-0200-0000253D0000}"/>
    <hyperlink ref="WCF24" location="'23 CAPs'!A1" display="Table 23  Clinical Assessment Protocols triggered among assessed home care clients, 2023-2024" xr:uid="{00000000-0004-0000-0200-0000263D0000}"/>
    <hyperlink ref="WCG24" location="'23 CAPs'!A1" display="Table 23  Clinical Assessment Protocols triggered among assessed home care clients, 2023-2024" xr:uid="{00000000-0004-0000-0200-0000273D0000}"/>
    <hyperlink ref="WCH24" location="'23 CAPs'!A1" display="Table 23  Clinical Assessment Protocols triggered among assessed home care clients, 2023-2024" xr:uid="{00000000-0004-0000-0200-0000283D0000}"/>
    <hyperlink ref="WCI24" location="'23 CAPs'!A1" display="Table 23  Clinical Assessment Protocols triggered among assessed home care clients, 2023-2024" xr:uid="{00000000-0004-0000-0200-0000293D0000}"/>
    <hyperlink ref="WCJ24" location="'23 CAPs'!A1" display="Table 23  Clinical Assessment Protocols triggered among assessed home care clients, 2023-2024" xr:uid="{00000000-0004-0000-0200-00002A3D0000}"/>
    <hyperlink ref="WCK24" location="'23 CAPs'!A1" display="Table 23  Clinical Assessment Protocols triggered among assessed home care clients, 2023-2024" xr:uid="{00000000-0004-0000-0200-00002B3D0000}"/>
    <hyperlink ref="WCL24" location="'23 CAPs'!A1" display="Table 23  Clinical Assessment Protocols triggered among assessed home care clients, 2023-2024" xr:uid="{00000000-0004-0000-0200-00002C3D0000}"/>
    <hyperlink ref="WCM24" location="'23 CAPs'!A1" display="Table 23  Clinical Assessment Protocols triggered among assessed home care clients, 2023-2024" xr:uid="{00000000-0004-0000-0200-00002D3D0000}"/>
    <hyperlink ref="WCN24" location="'23 CAPs'!A1" display="Table 23  Clinical Assessment Protocols triggered among assessed home care clients, 2023-2024" xr:uid="{00000000-0004-0000-0200-00002E3D0000}"/>
    <hyperlink ref="WCO24" location="'23 CAPs'!A1" display="Table 23  Clinical Assessment Protocols triggered among assessed home care clients, 2023-2024" xr:uid="{00000000-0004-0000-0200-00002F3D0000}"/>
    <hyperlink ref="WCP24" location="'23 CAPs'!A1" display="Table 23  Clinical Assessment Protocols triggered among assessed home care clients, 2023-2024" xr:uid="{00000000-0004-0000-0200-0000303D0000}"/>
    <hyperlink ref="WCQ24" location="'23 CAPs'!A1" display="Table 23  Clinical Assessment Protocols triggered among assessed home care clients, 2023-2024" xr:uid="{00000000-0004-0000-0200-0000313D0000}"/>
    <hyperlink ref="WCR24" location="'23 CAPs'!A1" display="Table 23  Clinical Assessment Protocols triggered among assessed home care clients, 2023-2024" xr:uid="{00000000-0004-0000-0200-0000323D0000}"/>
    <hyperlink ref="WCS24" location="'23 CAPs'!A1" display="Table 23  Clinical Assessment Protocols triggered among assessed home care clients, 2023-2024" xr:uid="{00000000-0004-0000-0200-0000333D0000}"/>
    <hyperlink ref="WCT24" location="'23 CAPs'!A1" display="Table 23  Clinical Assessment Protocols triggered among assessed home care clients, 2023-2024" xr:uid="{00000000-0004-0000-0200-0000343D0000}"/>
    <hyperlink ref="WCU24" location="'23 CAPs'!A1" display="Table 23  Clinical Assessment Protocols triggered among assessed home care clients, 2023-2024" xr:uid="{00000000-0004-0000-0200-0000353D0000}"/>
    <hyperlink ref="WCV24" location="'23 CAPs'!A1" display="Table 23  Clinical Assessment Protocols triggered among assessed home care clients, 2023-2024" xr:uid="{00000000-0004-0000-0200-0000363D0000}"/>
    <hyperlink ref="WCW24" location="'23 CAPs'!A1" display="Table 23  Clinical Assessment Protocols triggered among assessed home care clients, 2023-2024" xr:uid="{00000000-0004-0000-0200-0000373D0000}"/>
    <hyperlink ref="WCX24" location="'23 CAPs'!A1" display="Table 23  Clinical Assessment Protocols triggered among assessed home care clients, 2023-2024" xr:uid="{00000000-0004-0000-0200-0000383D0000}"/>
    <hyperlink ref="WCY24" location="'23 CAPs'!A1" display="Table 23  Clinical Assessment Protocols triggered among assessed home care clients, 2023-2024" xr:uid="{00000000-0004-0000-0200-0000393D0000}"/>
    <hyperlink ref="WCZ24" location="'23 CAPs'!A1" display="Table 23  Clinical Assessment Protocols triggered among assessed home care clients, 2023-2024" xr:uid="{00000000-0004-0000-0200-00003A3D0000}"/>
    <hyperlink ref="WDA24" location="'23 CAPs'!A1" display="Table 23  Clinical Assessment Protocols triggered among assessed home care clients, 2023-2024" xr:uid="{00000000-0004-0000-0200-00003B3D0000}"/>
    <hyperlink ref="WDB24" location="'23 CAPs'!A1" display="Table 23  Clinical Assessment Protocols triggered among assessed home care clients, 2023-2024" xr:uid="{00000000-0004-0000-0200-00003C3D0000}"/>
    <hyperlink ref="WDC24" location="'23 CAPs'!A1" display="Table 23  Clinical Assessment Protocols triggered among assessed home care clients, 2023-2024" xr:uid="{00000000-0004-0000-0200-00003D3D0000}"/>
    <hyperlink ref="WDD24" location="'23 CAPs'!A1" display="Table 23  Clinical Assessment Protocols triggered among assessed home care clients, 2023-2024" xr:uid="{00000000-0004-0000-0200-00003E3D0000}"/>
    <hyperlink ref="WDE24" location="'23 CAPs'!A1" display="Table 23  Clinical Assessment Protocols triggered among assessed home care clients, 2023-2024" xr:uid="{00000000-0004-0000-0200-00003F3D0000}"/>
    <hyperlink ref="WDF24" location="'23 CAPs'!A1" display="Table 23  Clinical Assessment Protocols triggered among assessed home care clients, 2023-2024" xr:uid="{00000000-0004-0000-0200-0000403D0000}"/>
    <hyperlink ref="WDG24" location="'23 CAPs'!A1" display="Table 23  Clinical Assessment Protocols triggered among assessed home care clients, 2023-2024" xr:uid="{00000000-0004-0000-0200-0000413D0000}"/>
    <hyperlink ref="WDH24" location="'23 CAPs'!A1" display="Table 23  Clinical Assessment Protocols triggered among assessed home care clients, 2023-2024" xr:uid="{00000000-0004-0000-0200-0000423D0000}"/>
    <hyperlink ref="WDI24" location="'23 CAPs'!A1" display="Table 23  Clinical Assessment Protocols triggered among assessed home care clients, 2023-2024" xr:uid="{00000000-0004-0000-0200-0000433D0000}"/>
    <hyperlink ref="WDJ24" location="'23 CAPs'!A1" display="Table 23  Clinical Assessment Protocols triggered among assessed home care clients, 2023-2024" xr:uid="{00000000-0004-0000-0200-0000443D0000}"/>
    <hyperlink ref="WDK24" location="'23 CAPs'!A1" display="Table 23  Clinical Assessment Protocols triggered among assessed home care clients, 2023-2024" xr:uid="{00000000-0004-0000-0200-0000453D0000}"/>
    <hyperlink ref="WDL24" location="'23 CAPs'!A1" display="Table 23  Clinical Assessment Protocols triggered among assessed home care clients, 2023-2024" xr:uid="{00000000-0004-0000-0200-0000463D0000}"/>
    <hyperlink ref="WDM24" location="'23 CAPs'!A1" display="Table 23  Clinical Assessment Protocols triggered among assessed home care clients, 2023-2024" xr:uid="{00000000-0004-0000-0200-0000473D0000}"/>
    <hyperlink ref="WDN24" location="'23 CAPs'!A1" display="Table 23  Clinical Assessment Protocols triggered among assessed home care clients, 2023-2024" xr:uid="{00000000-0004-0000-0200-0000483D0000}"/>
    <hyperlink ref="WDO24" location="'23 CAPs'!A1" display="Table 23  Clinical Assessment Protocols triggered among assessed home care clients, 2023-2024" xr:uid="{00000000-0004-0000-0200-0000493D0000}"/>
    <hyperlink ref="WDP24" location="'23 CAPs'!A1" display="Table 23  Clinical Assessment Protocols triggered among assessed home care clients, 2023-2024" xr:uid="{00000000-0004-0000-0200-00004A3D0000}"/>
    <hyperlink ref="WDQ24" location="'23 CAPs'!A1" display="Table 23  Clinical Assessment Protocols triggered among assessed home care clients, 2023-2024" xr:uid="{00000000-0004-0000-0200-00004B3D0000}"/>
    <hyperlink ref="WDR24" location="'23 CAPs'!A1" display="Table 23  Clinical Assessment Protocols triggered among assessed home care clients, 2023-2024" xr:uid="{00000000-0004-0000-0200-00004C3D0000}"/>
    <hyperlink ref="WDS24" location="'23 CAPs'!A1" display="Table 23  Clinical Assessment Protocols triggered among assessed home care clients, 2023-2024" xr:uid="{00000000-0004-0000-0200-00004D3D0000}"/>
    <hyperlink ref="WDT24" location="'23 CAPs'!A1" display="Table 23  Clinical Assessment Protocols triggered among assessed home care clients, 2023-2024" xr:uid="{00000000-0004-0000-0200-00004E3D0000}"/>
    <hyperlink ref="WDU24" location="'23 CAPs'!A1" display="Table 23  Clinical Assessment Protocols triggered among assessed home care clients, 2023-2024" xr:uid="{00000000-0004-0000-0200-00004F3D0000}"/>
    <hyperlink ref="WDV24" location="'23 CAPs'!A1" display="Table 23  Clinical Assessment Protocols triggered among assessed home care clients, 2023-2024" xr:uid="{00000000-0004-0000-0200-0000503D0000}"/>
    <hyperlink ref="WDW24" location="'23 CAPs'!A1" display="Table 23  Clinical Assessment Protocols triggered among assessed home care clients, 2023-2024" xr:uid="{00000000-0004-0000-0200-0000513D0000}"/>
    <hyperlink ref="WDX24" location="'23 CAPs'!A1" display="Table 23  Clinical Assessment Protocols triggered among assessed home care clients, 2023-2024" xr:uid="{00000000-0004-0000-0200-0000523D0000}"/>
    <hyperlink ref="WDY24" location="'23 CAPs'!A1" display="Table 23  Clinical Assessment Protocols triggered among assessed home care clients, 2023-2024" xr:uid="{00000000-0004-0000-0200-0000533D0000}"/>
    <hyperlink ref="WDZ24" location="'23 CAPs'!A1" display="Table 23  Clinical Assessment Protocols triggered among assessed home care clients, 2023-2024" xr:uid="{00000000-0004-0000-0200-0000543D0000}"/>
    <hyperlink ref="WEA24" location="'23 CAPs'!A1" display="Table 23  Clinical Assessment Protocols triggered among assessed home care clients, 2023-2024" xr:uid="{00000000-0004-0000-0200-0000553D0000}"/>
    <hyperlink ref="WEB24" location="'23 CAPs'!A1" display="Table 23  Clinical Assessment Protocols triggered among assessed home care clients, 2023-2024" xr:uid="{00000000-0004-0000-0200-0000563D0000}"/>
    <hyperlink ref="WEC24" location="'23 CAPs'!A1" display="Table 23  Clinical Assessment Protocols triggered among assessed home care clients, 2023-2024" xr:uid="{00000000-0004-0000-0200-0000573D0000}"/>
    <hyperlink ref="WED24" location="'23 CAPs'!A1" display="Table 23  Clinical Assessment Protocols triggered among assessed home care clients, 2023-2024" xr:uid="{00000000-0004-0000-0200-0000583D0000}"/>
    <hyperlink ref="WEE24" location="'23 CAPs'!A1" display="Table 23  Clinical Assessment Protocols triggered among assessed home care clients, 2023-2024" xr:uid="{00000000-0004-0000-0200-0000593D0000}"/>
    <hyperlink ref="WEF24" location="'23 CAPs'!A1" display="Table 23  Clinical Assessment Protocols triggered among assessed home care clients, 2023-2024" xr:uid="{00000000-0004-0000-0200-00005A3D0000}"/>
    <hyperlink ref="WEG24" location="'23 CAPs'!A1" display="Table 23  Clinical Assessment Protocols triggered among assessed home care clients, 2023-2024" xr:uid="{00000000-0004-0000-0200-00005B3D0000}"/>
    <hyperlink ref="WEH24" location="'23 CAPs'!A1" display="Table 23  Clinical Assessment Protocols triggered among assessed home care clients, 2023-2024" xr:uid="{00000000-0004-0000-0200-00005C3D0000}"/>
    <hyperlink ref="WEI24" location="'23 CAPs'!A1" display="Table 23  Clinical Assessment Protocols triggered among assessed home care clients, 2023-2024" xr:uid="{00000000-0004-0000-0200-00005D3D0000}"/>
    <hyperlink ref="WEJ24" location="'23 CAPs'!A1" display="Table 23  Clinical Assessment Protocols triggered among assessed home care clients, 2023-2024" xr:uid="{00000000-0004-0000-0200-00005E3D0000}"/>
    <hyperlink ref="WEK24" location="'23 CAPs'!A1" display="Table 23  Clinical Assessment Protocols triggered among assessed home care clients, 2023-2024" xr:uid="{00000000-0004-0000-0200-00005F3D0000}"/>
    <hyperlink ref="WEL24" location="'23 CAPs'!A1" display="Table 23  Clinical Assessment Protocols triggered among assessed home care clients, 2023-2024" xr:uid="{00000000-0004-0000-0200-0000603D0000}"/>
    <hyperlink ref="WEM24" location="'23 CAPs'!A1" display="Table 23  Clinical Assessment Protocols triggered among assessed home care clients, 2023-2024" xr:uid="{00000000-0004-0000-0200-0000613D0000}"/>
    <hyperlink ref="WEN24" location="'23 CAPs'!A1" display="Table 23  Clinical Assessment Protocols triggered among assessed home care clients, 2023-2024" xr:uid="{00000000-0004-0000-0200-0000623D0000}"/>
    <hyperlink ref="WEO24" location="'23 CAPs'!A1" display="Table 23  Clinical Assessment Protocols triggered among assessed home care clients, 2023-2024" xr:uid="{00000000-0004-0000-0200-0000633D0000}"/>
    <hyperlink ref="WEP24" location="'23 CAPs'!A1" display="Table 23  Clinical Assessment Protocols triggered among assessed home care clients, 2023-2024" xr:uid="{00000000-0004-0000-0200-0000643D0000}"/>
    <hyperlink ref="WEQ24" location="'23 CAPs'!A1" display="Table 23  Clinical Assessment Protocols triggered among assessed home care clients, 2023-2024" xr:uid="{00000000-0004-0000-0200-0000653D0000}"/>
    <hyperlink ref="WER24" location="'23 CAPs'!A1" display="Table 23  Clinical Assessment Protocols triggered among assessed home care clients, 2023-2024" xr:uid="{00000000-0004-0000-0200-0000663D0000}"/>
    <hyperlink ref="WES24" location="'23 CAPs'!A1" display="Table 23  Clinical Assessment Protocols triggered among assessed home care clients, 2023-2024" xr:uid="{00000000-0004-0000-0200-0000673D0000}"/>
    <hyperlink ref="WET24" location="'23 CAPs'!A1" display="Table 23  Clinical Assessment Protocols triggered among assessed home care clients, 2023-2024" xr:uid="{00000000-0004-0000-0200-0000683D0000}"/>
    <hyperlink ref="WEU24" location="'23 CAPs'!A1" display="Table 23  Clinical Assessment Protocols triggered among assessed home care clients, 2023-2024" xr:uid="{00000000-0004-0000-0200-0000693D0000}"/>
    <hyperlink ref="WEV24" location="'23 CAPs'!A1" display="Table 23  Clinical Assessment Protocols triggered among assessed home care clients, 2023-2024" xr:uid="{00000000-0004-0000-0200-00006A3D0000}"/>
    <hyperlink ref="WEW24" location="'23 CAPs'!A1" display="Table 23  Clinical Assessment Protocols triggered among assessed home care clients, 2023-2024" xr:uid="{00000000-0004-0000-0200-00006B3D0000}"/>
    <hyperlink ref="WEX24" location="'23 CAPs'!A1" display="Table 23  Clinical Assessment Protocols triggered among assessed home care clients, 2023-2024" xr:uid="{00000000-0004-0000-0200-00006C3D0000}"/>
    <hyperlink ref="WEY24" location="'23 CAPs'!A1" display="Table 23  Clinical Assessment Protocols triggered among assessed home care clients, 2023-2024" xr:uid="{00000000-0004-0000-0200-00006D3D0000}"/>
    <hyperlink ref="WEZ24" location="'23 CAPs'!A1" display="Table 23  Clinical Assessment Protocols triggered among assessed home care clients, 2023-2024" xr:uid="{00000000-0004-0000-0200-00006E3D0000}"/>
    <hyperlink ref="WFA24" location="'23 CAPs'!A1" display="Table 23  Clinical Assessment Protocols triggered among assessed home care clients, 2023-2024" xr:uid="{00000000-0004-0000-0200-00006F3D0000}"/>
    <hyperlink ref="WFB24" location="'23 CAPs'!A1" display="Table 23  Clinical Assessment Protocols triggered among assessed home care clients, 2023-2024" xr:uid="{00000000-0004-0000-0200-0000703D0000}"/>
    <hyperlink ref="WFC24" location="'23 CAPs'!A1" display="Table 23  Clinical Assessment Protocols triggered among assessed home care clients, 2023-2024" xr:uid="{00000000-0004-0000-0200-0000713D0000}"/>
    <hyperlink ref="WFD24" location="'23 CAPs'!A1" display="Table 23  Clinical Assessment Protocols triggered among assessed home care clients, 2023-2024" xr:uid="{00000000-0004-0000-0200-0000723D0000}"/>
    <hyperlink ref="WFE24" location="'23 CAPs'!A1" display="Table 23  Clinical Assessment Protocols triggered among assessed home care clients, 2023-2024" xr:uid="{00000000-0004-0000-0200-0000733D0000}"/>
    <hyperlink ref="WFF24" location="'23 CAPs'!A1" display="Table 23  Clinical Assessment Protocols triggered among assessed home care clients, 2023-2024" xr:uid="{00000000-0004-0000-0200-0000743D0000}"/>
    <hyperlink ref="WFG24" location="'23 CAPs'!A1" display="Table 23  Clinical Assessment Protocols triggered among assessed home care clients, 2023-2024" xr:uid="{00000000-0004-0000-0200-0000753D0000}"/>
    <hyperlink ref="WFH24" location="'23 CAPs'!A1" display="Table 23  Clinical Assessment Protocols triggered among assessed home care clients, 2023-2024" xr:uid="{00000000-0004-0000-0200-0000763D0000}"/>
    <hyperlink ref="WFI24" location="'23 CAPs'!A1" display="Table 23  Clinical Assessment Protocols triggered among assessed home care clients, 2023-2024" xr:uid="{00000000-0004-0000-0200-0000773D0000}"/>
    <hyperlink ref="WFJ24" location="'23 CAPs'!A1" display="Table 23  Clinical Assessment Protocols triggered among assessed home care clients, 2023-2024" xr:uid="{00000000-0004-0000-0200-0000783D0000}"/>
    <hyperlink ref="WFK24" location="'23 CAPs'!A1" display="Table 23  Clinical Assessment Protocols triggered among assessed home care clients, 2023-2024" xr:uid="{00000000-0004-0000-0200-0000793D0000}"/>
    <hyperlink ref="WFL24" location="'23 CAPs'!A1" display="Table 23  Clinical Assessment Protocols triggered among assessed home care clients, 2023-2024" xr:uid="{00000000-0004-0000-0200-00007A3D0000}"/>
    <hyperlink ref="WFM24" location="'23 CAPs'!A1" display="Table 23  Clinical Assessment Protocols triggered among assessed home care clients, 2023-2024" xr:uid="{00000000-0004-0000-0200-00007B3D0000}"/>
    <hyperlink ref="WFN24" location="'23 CAPs'!A1" display="Table 23  Clinical Assessment Protocols triggered among assessed home care clients, 2023-2024" xr:uid="{00000000-0004-0000-0200-00007C3D0000}"/>
    <hyperlink ref="WFO24" location="'23 CAPs'!A1" display="Table 23  Clinical Assessment Protocols triggered among assessed home care clients, 2023-2024" xr:uid="{00000000-0004-0000-0200-00007D3D0000}"/>
    <hyperlink ref="WFP24" location="'23 CAPs'!A1" display="Table 23  Clinical Assessment Protocols triggered among assessed home care clients, 2023-2024" xr:uid="{00000000-0004-0000-0200-00007E3D0000}"/>
    <hyperlink ref="WFQ24" location="'23 CAPs'!A1" display="Table 23  Clinical Assessment Protocols triggered among assessed home care clients, 2023-2024" xr:uid="{00000000-0004-0000-0200-00007F3D0000}"/>
    <hyperlink ref="WFR24" location="'23 CAPs'!A1" display="Table 23  Clinical Assessment Protocols triggered among assessed home care clients, 2023-2024" xr:uid="{00000000-0004-0000-0200-0000803D0000}"/>
    <hyperlink ref="WFS24" location="'23 CAPs'!A1" display="Table 23  Clinical Assessment Protocols triggered among assessed home care clients, 2023-2024" xr:uid="{00000000-0004-0000-0200-0000813D0000}"/>
    <hyperlink ref="WFT24" location="'23 CAPs'!A1" display="Table 23  Clinical Assessment Protocols triggered among assessed home care clients, 2023-2024" xr:uid="{00000000-0004-0000-0200-0000823D0000}"/>
    <hyperlink ref="WFU24" location="'23 CAPs'!A1" display="Table 23  Clinical Assessment Protocols triggered among assessed home care clients, 2023-2024" xr:uid="{00000000-0004-0000-0200-0000833D0000}"/>
    <hyperlink ref="WFV24" location="'23 CAPs'!A1" display="Table 23  Clinical Assessment Protocols triggered among assessed home care clients, 2023-2024" xr:uid="{00000000-0004-0000-0200-0000843D0000}"/>
    <hyperlink ref="WFW24" location="'23 CAPs'!A1" display="Table 23  Clinical Assessment Protocols triggered among assessed home care clients, 2023-2024" xr:uid="{00000000-0004-0000-0200-0000853D0000}"/>
    <hyperlink ref="WFX24" location="'23 CAPs'!A1" display="Table 23  Clinical Assessment Protocols triggered among assessed home care clients, 2023-2024" xr:uid="{00000000-0004-0000-0200-0000863D0000}"/>
    <hyperlink ref="WFY24" location="'23 CAPs'!A1" display="Table 23  Clinical Assessment Protocols triggered among assessed home care clients, 2023-2024" xr:uid="{00000000-0004-0000-0200-0000873D0000}"/>
    <hyperlink ref="WFZ24" location="'23 CAPs'!A1" display="Table 23  Clinical Assessment Protocols triggered among assessed home care clients, 2023-2024" xr:uid="{00000000-0004-0000-0200-0000883D0000}"/>
    <hyperlink ref="WGA24" location="'23 CAPs'!A1" display="Table 23  Clinical Assessment Protocols triggered among assessed home care clients, 2023-2024" xr:uid="{00000000-0004-0000-0200-0000893D0000}"/>
    <hyperlink ref="WGB24" location="'23 CAPs'!A1" display="Table 23  Clinical Assessment Protocols triggered among assessed home care clients, 2023-2024" xr:uid="{00000000-0004-0000-0200-00008A3D0000}"/>
    <hyperlink ref="WGC24" location="'23 CAPs'!A1" display="Table 23  Clinical Assessment Protocols triggered among assessed home care clients, 2023-2024" xr:uid="{00000000-0004-0000-0200-00008B3D0000}"/>
    <hyperlink ref="WGD24" location="'23 CAPs'!A1" display="Table 23  Clinical Assessment Protocols triggered among assessed home care clients, 2023-2024" xr:uid="{00000000-0004-0000-0200-00008C3D0000}"/>
    <hyperlink ref="WGE24" location="'23 CAPs'!A1" display="Table 23  Clinical Assessment Protocols triggered among assessed home care clients, 2023-2024" xr:uid="{00000000-0004-0000-0200-00008D3D0000}"/>
    <hyperlink ref="WGF24" location="'23 CAPs'!A1" display="Table 23  Clinical Assessment Protocols triggered among assessed home care clients, 2023-2024" xr:uid="{00000000-0004-0000-0200-00008E3D0000}"/>
    <hyperlink ref="WGG24" location="'23 CAPs'!A1" display="Table 23  Clinical Assessment Protocols triggered among assessed home care clients, 2023-2024" xr:uid="{00000000-0004-0000-0200-00008F3D0000}"/>
    <hyperlink ref="WGH24" location="'23 CAPs'!A1" display="Table 23  Clinical Assessment Protocols triggered among assessed home care clients, 2023-2024" xr:uid="{00000000-0004-0000-0200-0000903D0000}"/>
    <hyperlink ref="WGI24" location="'23 CAPs'!A1" display="Table 23  Clinical Assessment Protocols triggered among assessed home care clients, 2023-2024" xr:uid="{00000000-0004-0000-0200-0000913D0000}"/>
    <hyperlink ref="WGJ24" location="'23 CAPs'!A1" display="Table 23  Clinical Assessment Protocols triggered among assessed home care clients, 2023-2024" xr:uid="{00000000-0004-0000-0200-0000923D0000}"/>
    <hyperlink ref="WGK24" location="'23 CAPs'!A1" display="Table 23  Clinical Assessment Protocols triggered among assessed home care clients, 2023-2024" xr:uid="{00000000-0004-0000-0200-0000933D0000}"/>
    <hyperlink ref="WGL24" location="'23 CAPs'!A1" display="Table 23  Clinical Assessment Protocols triggered among assessed home care clients, 2023-2024" xr:uid="{00000000-0004-0000-0200-0000943D0000}"/>
    <hyperlink ref="WGM24" location="'23 CAPs'!A1" display="Table 23  Clinical Assessment Protocols triggered among assessed home care clients, 2023-2024" xr:uid="{00000000-0004-0000-0200-0000953D0000}"/>
    <hyperlink ref="WGN24" location="'23 CAPs'!A1" display="Table 23  Clinical Assessment Protocols triggered among assessed home care clients, 2023-2024" xr:uid="{00000000-0004-0000-0200-0000963D0000}"/>
    <hyperlink ref="WGO24" location="'23 CAPs'!A1" display="Table 23  Clinical Assessment Protocols triggered among assessed home care clients, 2023-2024" xr:uid="{00000000-0004-0000-0200-0000973D0000}"/>
    <hyperlink ref="WGP24" location="'23 CAPs'!A1" display="Table 23  Clinical Assessment Protocols triggered among assessed home care clients, 2023-2024" xr:uid="{00000000-0004-0000-0200-0000983D0000}"/>
    <hyperlink ref="WGQ24" location="'23 CAPs'!A1" display="Table 23  Clinical Assessment Protocols triggered among assessed home care clients, 2023-2024" xr:uid="{00000000-0004-0000-0200-0000993D0000}"/>
    <hyperlink ref="WGR24" location="'23 CAPs'!A1" display="Table 23  Clinical Assessment Protocols triggered among assessed home care clients, 2023-2024" xr:uid="{00000000-0004-0000-0200-00009A3D0000}"/>
    <hyperlink ref="WGS24" location="'23 CAPs'!A1" display="Table 23  Clinical Assessment Protocols triggered among assessed home care clients, 2023-2024" xr:uid="{00000000-0004-0000-0200-00009B3D0000}"/>
    <hyperlink ref="WGT24" location="'23 CAPs'!A1" display="Table 23  Clinical Assessment Protocols triggered among assessed home care clients, 2023-2024" xr:uid="{00000000-0004-0000-0200-00009C3D0000}"/>
    <hyperlink ref="WGU24" location="'23 CAPs'!A1" display="Table 23  Clinical Assessment Protocols triggered among assessed home care clients, 2023-2024" xr:uid="{00000000-0004-0000-0200-00009D3D0000}"/>
    <hyperlink ref="WGV24" location="'23 CAPs'!A1" display="Table 23  Clinical Assessment Protocols triggered among assessed home care clients, 2023-2024" xr:uid="{00000000-0004-0000-0200-00009E3D0000}"/>
    <hyperlink ref="WGW24" location="'23 CAPs'!A1" display="Table 23  Clinical Assessment Protocols triggered among assessed home care clients, 2023-2024" xr:uid="{00000000-0004-0000-0200-00009F3D0000}"/>
    <hyperlink ref="WGX24" location="'23 CAPs'!A1" display="Table 23  Clinical Assessment Protocols triggered among assessed home care clients, 2023-2024" xr:uid="{00000000-0004-0000-0200-0000A03D0000}"/>
    <hyperlink ref="WGY24" location="'23 CAPs'!A1" display="Table 23  Clinical Assessment Protocols triggered among assessed home care clients, 2023-2024" xr:uid="{00000000-0004-0000-0200-0000A13D0000}"/>
    <hyperlink ref="WGZ24" location="'23 CAPs'!A1" display="Table 23  Clinical Assessment Protocols triggered among assessed home care clients, 2023-2024" xr:uid="{00000000-0004-0000-0200-0000A23D0000}"/>
    <hyperlink ref="WHA24" location="'23 CAPs'!A1" display="Table 23  Clinical Assessment Protocols triggered among assessed home care clients, 2023-2024" xr:uid="{00000000-0004-0000-0200-0000A33D0000}"/>
    <hyperlink ref="WHB24" location="'23 CAPs'!A1" display="Table 23  Clinical Assessment Protocols triggered among assessed home care clients, 2023-2024" xr:uid="{00000000-0004-0000-0200-0000A43D0000}"/>
    <hyperlink ref="WHC24" location="'23 CAPs'!A1" display="Table 23  Clinical Assessment Protocols triggered among assessed home care clients, 2023-2024" xr:uid="{00000000-0004-0000-0200-0000A53D0000}"/>
    <hyperlink ref="WHD24" location="'23 CAPs'!A1" display="Table 23  Clinical Assessment Protocols triggered among assessed home care clients, 2023-2024" xr:uid="{00000000-0004-0000-0200-0000A63D0000}"/>
    <hyperlink ref="WHE24" location="'23 CAPs'!A1" display="Table 23  Clinical Assessment Protocols triggered among assessed home care clients, 2023-2024" xr:uid="{00000000-0004-0000-0200-0000A73D0000}"/>
    <hyperlink ref="WHF24" location="'23 CAPs'!A1" display="Table 23  Clinical Assessment Protocols triggered among assessed home care clients, 2023-2024" xr:uid="{00000000-0004-0000-0200-0000A83D0000}"/>
    <hyperlink ref="WHG24" location="'23 CAPs'!A1" display="Table 23  Clinical Assessment Protocols triggered among assessed home care clients, 2023-2024" xr:uid="{00000000-0004-0000-0200-0000A93D0000}"/>
    <hyperlink ref="WHH24" location="'23 CAPs'!A1" display="Table 23  Clinical Assessment Protocols triggered among assessed home care clients, 2023-2024" xr:uid="{00000000-0004-0000-0200-0000AA3D0000}"/>
    <hyperlink ref="WHI24" location="'23 CAPs'!A1" display="Table 23  Clinical Assessment Protocols triggered among assessed home care clients, 2023-2024" xr:uid="{00000000-0004-0000-0200-0000AB3D0000}"/>
    <hyperlink ref="WHJ24" location="'23 CAPs'!A1" display="Table 23  Clinical Assessment Protocols triggered among assessed home care clients, 2023-2024" xr:uid="{00000000-0004-0000-0200-0000AC3D0000}"/>
    <hyperlink ref="WHK24" location="'23 CAPs'!A1" display="Table 23  Clinical Assessment Protocols triggered among assessed home care clients, 2023-2024" xr:uid="{00000000-0004-0000-0200-0000AD3D0000}"/>
    <hyperlink ref="WHL24" location="'23 CAPs'!A1" display="Table 23  Clinical Assessment Protocols triggered among assessed home care clients, 2023-2024" xr:uid="{00000000-0004-0000-0200-0000AE3D0000}"/>
    <hyperlink ref="WHM24" location="'23 CAPs'!A1" display="Table 23  Clinical Assessment Protocols triggered among assessed home care clients, 2023-2024" xr:uid="{00000000-0004-0000-0200-0000AF3D0000}"/>
    <hyperlink ref="WHN24" location="'23 CAPs'!A1" display="Table 23  Clinical Assessment Protocols triggered among assessed home care clients, 2023-2024" xr:uid="{00000000-0004-0000-0200-0000B03D0000}"/>
    <hyperlink ref="WHO24" location="'23 CAPs'!A1" display="Table 23  Clinical Assessment Protocols triggered among assessed home care clients, 2023-2024" xr:uid="{00000000-0004-0000-0200-0000B13D0000}"/>
    <hyperlink ref="WHP24" location="'23 CAPs'!A1" display="Table 23  Clinical Assessment Protocols triggered among assessed home care clients, 2023-2024" xr:uid="{00000000-0004-0000-0200-0000B23D0000}"/>
    <hyperlink ref="WHQ24" location="'23 CAPs'!A1" display="Table 23  Clinical Assessment Protocols triggered among assessed home care clients, 2023-2024" xr:uid="{00000000-0004-0000-0200-0000B33D0000}"/>
    <hyperlink ref="WHR24" location="'23 CAPs'!A1" display="Table 23  Clinical Assessment Protocols triggered among assessed home care clients, 2023-2024" xr:uid="{00000000-0004-0000-0200-0000B43D0000}"/>
    <hyperlink ref="WHS24" location="'23 CAPs'!A1" display="Table 23  Clinical Assessment Protocols triggered among assessed home care clients, 2023-2024" xr:uid="{00000000-0004-0000-0200-0000B53D0000}"/>
    <hyperlink ref="WHT24" location="'23 CAPs'!A1" display="Table 23  Clinical Assessment Protocols triggered among assessed home care clients, 2023-2024" xr:uid="{00000000-0004-0000-0200-0000B63D0000}"/>
    <hyperlink ref="WHU24" location="'23 CAPs'!A1" display="Table 23  Clinical Assessment Protocols triggered among assessed home care clients, 2023-2024" xr:uid="{00000000-0004-0000-0200-0000B73D0000}"/>
    <hyperlink ref="WHV24" location="'23 CAPs'!A1" display="Table 23  Clinical Assessment Protocols triggered among assessed home care clients, 2023-2024" xr:uid="{00000000-0004-0000-0200-0000B83D0000}"/>
    <hyperlink ref="WHW24" location="'23 CAPs'!A1" display="Table 23  Clinical Assessment Protocols triggered among assessed home care clients, 2023-2024" xr:uid="{00000000-0004-0000-0200-0000B93D0000}"/>
    <hyperlink ref="WHX24" location="'23 CAPs'!A1" display="Table 23  Clinical Assessment Protocols triggered among assessed home care clients, 2023-2024" xr:uid="{00000000-0004-0000-0200-0000BA3D0000}"/>
    <hyperlink ref="WHY24" location="'23 CAPs'!A1" display="Table 23  Clinical Assessment Protocols triggered among assessed home care clients, 2023-2024" xr:uid="{00000000-0004-0000-0200-0000BB3D0000}"/>
    <hyperlink ref="WHZ24" location="'23 CAPs'!A1" display="Table 23  Clinical Assessment Protocols triggered among assessed home care clients, 2023-2024" xr:uid="{00000000-0004-0000-0200-0000BC3D0000}"/>
    <hyperlink ref="WIA24" location="'23 CAPs'!A1" display="Table 23  Clinical Assessment Protocols triggered among assessed home care clients, 2023-2024" xr:uid="{00000000-0004-0000-0200-0000BD3D0000}"/>
    <hyperlink ref="WIB24" location="'23 CAPs'!A1" display="Table 23  Clinical Assessment Protocols triggered among assessed home care clients, 2023-2024" xr:uid="{00000000-0004-0000-0200-0000BE3D0000}"/>
    <hyperlink ref="WIC24" location="'23 CAPs'!A1" display="Table 23  Clinical Assessment Protocols triggered among assessed home care clients, 2023-2024" xr:uid="{00000000-0004-0000-0200-0000BF3D0000}"/>
    <hyperlink ref="WID24" location="'23 CAPs'!A1" display="Table 23  Clinical Assessment Protocols triggered among assessed home care clients, 2023-2024" xr:uid="{00000000-0004-0000-0200-0000C03D0000}"/>
    <hyperlink ref="WIE24" location="'23 CAPs'!A1" display="Table 23  Clinical Assessment Protocols triggered among assessed home care clients, 2023-2024" xr:uid="{00000000-0004-0000-0200-0000C13D0000}"/>
    <hyperlink ref="WIF24" location="'23 CAPs'!A1" display="Table 23  Clinical Assessment Protocols triggered among assessed home care clients, 2023-2024" xr:uid="{00000000-0004-0000-0200-0000C23D0000}"/>
    <hyperlink ref="WIG24" location="'23 CAPs'!A1" display="Table 23  Clinical Assessment Protocols triggered among assessed home care clients, 2023-2024" xr:uid="{00000000-0004-0000-0200-0000C33D0000}"/>
    <hyperlink ref="WIH24" location="'23 CAPs'!A1" display="Table 23  Clinical Assessment Protocols triggered among assessed home care clients, 2023-2024" xr:uid="{00000000-0004-0000-0200-0000C43D0000}"/>
    <hyperlink ref="WII24" location="'23 CAPs'!A1" display="Table 23  Clinical Assessment Protocols triggered among assessed home care clients, 2023-2024" xr:uid="{00000000-0004-0000-0200-0000C53D0000}"/>
    <hyperlink ref="WIJ24" location="'23 CAPs'!A1" display="Table 23  Clinical Assessment Protocols triggered among assessed home care clients, 2023-2024" xr:uid="{00000000-0004-0000-0200-0000C63D0000}"/>
    <hyperlink ref="WIK24" location="'23 CAPs'!A1" display="Table 23  Clinical Assessment Protocols triggered among assessed home care clients, 2023-2024" xr:uid="{00000000-0004-0000-0200-0000C73D0000}"/>
    <hyperlink ref="WIL24" location="'23 CAPs'!A1" display="Table 23  Clinical Assessment Protocols triggered among assessed home care clients, 2023-2024" xr:uid="{00000000-0004-0000-0200-0000C83D0000}"/>
    <hyperlink ref="WIM24" location="'23 CAPs'!A1" display="Table 23  Clinical Assessment Protocols triggered among assessed home care clients, 2023-2024" xr:uid="{00000000-0004-0000-0200-0000C93D0000}"/>
    <hyperlink ref="WIN24" location="'23 CAPs'!A1" display="Table 23  Clinical Assessment Protocols triggered among assessed home care clients, 2023-2024" xr:uid="{00000000-0004-0000-0200-0000CA3D0000}"/>
    <hyperlink ref="WIO24" location="'23 CAPs'!A1" display="Table 23  Clinical Assessment Protocols triggered among assessed home care clients, 2023-2024" xr:uid="{00000000-0004-0000-0200-0000CB3D0000}"/>
    <hyperlink ref="WIP24" location="'23 CAPs'!A1" display="Table 23  Clinical Assessment Protocols triggered among assessed home care clients, 2023-2024" xr:uid="{00000000-0004-0000-0200-0000CC3D0000}"/>
    <hyperlink ref="WIQ24" location="'23 CAPs'!A1" display="Table 23  Clinical Assessment Protocols triggered among assessed home care clients, 2023-2024" xr:uid="{00000000-0004-0000-0200-0000CD3D0000}"/>
    <hyperlink ref="WIR24" location="'23 CAPs'!A1" display="Table 23  Clinical Assessment Protocols triggered among assessed home care clients, 2023-2024" xr:uid="{00000000-0004-0000-0200-0000CE3D0000}"/>
    <hyperlink ref="WIS24" location="'23 CAPs'!A1" display="Table 23  Clinical Assessment Protocols triggered among assessed home care clients, 2023-2024" xr:uid="{00000000-0004-0000-0200-0000CF3D0000}"/>
    <hyperlink ref="WIT24" location="'23 CAPs'!A1" display="Table 23  Clinical Assessment Protocols triggered among assessed home care clients, 2023-2024" xr:uid="{00000000-0004-0000-0200-0000D03D0000}"/>
    <hyperlink ref="WIU24" location="'23 CAPs'!A1" display="Table 23  Clinical Assessment Protocols triggered among assessed home care clients, 2023-2024" xr:uid="{00000000-0004-0000-0200-0000D13D0000}"/>
    <hyperlink ref="WIV24" location="'23 CAPs'!A1" display="Table 23  Clinical Assessment Protocols triggered among assessed home care clients, 2023-2024" xr:uid="{00000000-0004-0000-0200-0000D23D0000}"/>
    <hyperlink ref="WIW24" location="'23 CAPs'!A1" display="Table 23  Clinical Assessment Protocols triggered among assessed home care clients, 2023-2024" xr:uid="{00000000-0004-0000-0200-0000D33D0000}"/>
    <hyperlink ref="WIX24" location="'23 CAPs'!A1" display="Table 23  Clinical Assessment Protocols triggered among assessed home care clients, 2023-2024" xr:uid="{00000000-0004-0000-0200-0000D43D0000}"/>
    <hyperlink ref="WIY24" location="'23 CAPs'!A1" display="Table 23  Clinical Assessment Protocols triggered among assessed home care clients, 2023-2024" xr:uid="{00000000-0004-0000-0200-0000D53D0000}"/>
    <hyperlink ref="WIZ24" location="'23 CAPs'!A1" display="Table 23  Clinical Assessment Protocols triggered among assessed home care clients, 2023-2024" xr:uid="{00000000-0004-0000-0200-0000D63D0000}"/>
    <hyperlink ref="WJA24" location="'23 CAPs'!A1" display="Table 23  Clinical Assessment Protocols triggered among assessed home care clients, 2023-2024" xr:uid="{00000000-0004-0000-0200-0000D73D0000}"/>
    <hyperlink ref="WJB24" location="'23 CAPs'!A1" display="Table 23  Clinical Assessment Protocols triggered among assessed home care clients, 2023-2024" xr:uid="{00000000-0004-0000-0200-0000D83D0000}"/>
    <hyperlink ref="WJC24" location="'23 CAPs'!A1" display="Table 23  Clinical Assessment Protocols triggered among assessed home care clients, 2023-2024" xr:uid="{00000000-0004-0000-0200-0000D93D0000}"/>
    <hyperlink ref="WJD24" location="'23 CAPs'!A1" display="Table 23  Clinical Assessment Protocols triggered among assessed home care clients, 2023-2024" xr:uid="{00000000-0004-0000-0200-0000DA3D0000}"/>
    <hyperlink ref="WJE24" location="'23 CAPs'!A1" display="Table 23  Clinical Assessment Protocols triggered among assessed home care clients, 2023-2024" xr:uid="{00000000-0004-0000-0200-0000DB3D0000}"/>
    <hyperlink ref="WJF24" location="'23 CAPs'!A1" display="Table 23  Clinical Assessment Protocols triggered among assessed home care clients, 2023-2024" xr:uid="{00000000-0004-0000-0200-0000DC3D0000}"/>
    <hyperlink ref="WJG24" location="'23 CAPs'!A1" display="Table 23  Clinical Assessment Protocols triggered among assessed home care clients, 2023-2024" xr:uid="{00000000-0004-0000-0200-0000DD3D0000}"/>
    <hyperlink ref="WJH24" location="'23 CAPs'!A1" display="Table 23  Clinical Assessment Protocols triggered among assessed home care clients, 2023-2024" xr:uid="{00000000-0004-0000-0200-0000DE3D0000}"/>
    <hyperlink ref="WJI24" location="'23 CAPs'!A1" display="Table 23  Clinical Assessment Protocols triggered among assessed home care clients, 2023-2024" xr:uid="{00000000-0004-0000-0200-0000DF3D0000}"/>
    <hyperlink ref="WJJ24" location="'23 CAPs'!A1" display="Table 23  Clinical Assessment Protocols triggered among assessed home care clients, 2023-2024" xr:uid="{00000000-0004-0000-0200-0000E03D0000}"/>
    <hyperlink ref="WJK24" location="'23 CAPs'!A1" display="Table 23  Clinical Assessment Protocols triggered among assessed home care clients, 2023-2024" xr:uid="{00000000-0004-0000-0200-0000E13D0000}"/>
    <hyperlink ref="WJL24" location="'23 CAPs'!A1" display="Table 23  Clinical Assessment Protocols triggered among assessed home care clients, 2023-2024" xr:uid="{00000000-0004-0000-0200-0000E23D0000}"/>
    <hyperlink ref="WJM24" location="'23 CAPs'!A1" display="Table 23  Clinical Assessment Protocols triggered among assessed home care clients, 2023-2024" xr:uid="{00000000-0004-0000-0200-0000E33D0000}"/>
    <hyperlink ref="WJN24" location="'23 CAPs'!A1" display="Table 23  Clinical Assessment Protocols triggered among assessed home care clients, 2023-2024" xr:uid="{00000000-0004-0000-0200-0000E43D0000}"/>
    <hyperlink ref="WJO24" location="'23 CAPs'!A1" display="Table 23  Clinical Assessment Protocols triggered among assessed home care clients, 2023-2024" xr:uid="{00000000-0004-0000-0200-0000E53D0000}"/>
    <hyperlink ref="WJP24" location="'23 CAPs'!A1" display="Table 23  Clinical Assessment Protocols triggered among assessed home care clients, 2023-2024" xr:uid="{00000000-0004-0000-0200-0000E63D0000}"/>
    <hyperlink ref="WJQ24" location="'23 CAPs'!A1" display="Table 23  Clinical Assessment Protocols triggered among assessed home care clients, 2023-2024" xr:uid="{00000000-0004-0000-0200-0000E73D0000}"/>
    <hyperlink ref="WJR24" location="'23 CAPs'!A1" display="Table 23  Clinical Assessment Protocols triggered among assessed home care clients, 2023-2024" xr:uid="{00000000-0004-0000-0200-0000E83D0000}"/>
    <hyperlink ref="WJS24" location="'23 CAPs'!A1" display="Table 23  Clinical Assessment Protocols triggered among assessed home care clients, 2023-2024" xr:uid="{00000000-0004-0000-0200-0000E93D0000}"/>
    <hyperlink ref="WJT24" location="'23 CAPs'!A1" display="Table 23  Clinical Assessment Protocols triggered among assessed home care clients, 2023-2024" xr:uid="{00000000-0004-0000-0200-0000EA3D0000}"/>
    <hyperlink ref="WJU24" location="'23 CAPs'!A1" display="Table 23  Clinical Assessment Protocols triggered among assessed home care clients, 2023-2024" xr:uid="{00000000-0004-0000-0200-0000EB3D0000}"/>
    <hyperlink ref="WJV24" location="'23 CAPs'!A1" display="Table 23  Clinical Assessment Protocols triggered among assessed home care clients, 2023-2024" xr:uid="{00000000-0004-0000-0200-0000EC3D0000}"/>
    <hyperlink ref="WJW24" location="'23 CAPs'!A1" display="Table 23  Clinical Assessment Protocols triggered among assessed home care clients, 2023-2024" xr:uid="{00000000-0004-0000-0200-0000ED3D0000}"/>
    <hyperlink ref="WJX24" location="'23 CAPs'!A1" display="Table 23  Clinical Assessment Protocols triggered among assessed home care clients, 2023-2024" xr:uid="{00000000-0004-0000-0200-0000EE3D0000}"/>
    <hyperlink ref="WJY24" location="'23 CAPs'!A1" display="Table 23  Clinical Assessment Protocols triggered among assessed home care clients, 2023-2024" xr:uid="{00000000-0004-0000-0200-0000EF3D0000}"/>
    <hyperlink ref="WJZ24" location="'23 CAPs'!A1" display="Table 23  Clinical Assessment Protocols triggered among assessed home care clients, 2023-2024" xr:uid="{00000000-0004-0000-0200-0000F03D0000}"/>
    <hyperlink ref="WKA24" location="'23 CAPs'!A1" display="Table 23  Clinical Assessment Protocols triggered among assessed home care clients, 2023-2024" xr:uid="{00000000-0004-0000-0200-0000F13D0000}"/>
    <hyperlink ref="WKB24" location="'23 CAPs'!A1" display="Table 23  Clinical Assessment Protocols triggered among assessed home care clients, 2023-2024" xr:uid="{00000000-0004-0000-0200-0000F23D0000}"/>
    <hyperlink ref="WKC24" location="'23 CAPs'!A1" display="Table 23  Clinical Assessment Protocols triggered among assessed home care clients, 2023-2024" xr:uid="{00000000-0004-0000-0200-0000F33D0000}"/>
    <hyperlink ref="WKD24" location="'23 CAPs'!A1" display="Table 23  Clinical Assessment Protocols triggered among assessed home care clients, 2023-2024" xr:uid="{00000000-0004-0000-0200-0000F43D0000}"/>
    <hyperlink ref="WKE24" location="'23 CAPs'!A1" display="Table 23  Clinical Assessment Protocols triggered among assessed home care clients, 2023-2024" xr:uid="{00000000-0004-0000-0200-0000F53D0000}"/>
    <hyperlink ref="WKF24" location="'23 CAPs'!A1" display="Table 23  Clinical Assessment Protocols triggered among assessed home care clients, 2023-2024" xr:uid="{00000000-0004-0000-0200-0000F63D0000}"/>
    <hyperlink ref="WKG24" location="'23 CAPs'!A1" display="Table 23  Clinical Assessment Protocols triggered among assessed home care clients, 2023-2024" xr:uid="{00000000-0004-0000-0200-0000F73D0000}"/>
    <hyperlink ref="WKH24" location="'23 CAPs'!A1" display="Table 23  Clinical Assessment Protocols triggered among assessed home care clients, 2023-2024" xr:uid="{00000000-0004-0000-0200-0000F83D0000}"/>
    <hyperlink ref="WKI24" location="'23 CAPs'!A1" display="Table 23  Clinical Assessment Protocols triggered among assessed home care clients, 2023-2024" xr:uid="{00000000-0004-0000-0200-0000F93D0000}"/>
    <hyperlink ref="WKJ24" location="'23 CAPs'!A1" display="Table 23  Clinical Assessment Protocols triggered among assessed home care clients, 2023-2024" xr:uid="{00000000-0004-0000-0200-0000FA3D0000}"/>
    <hyperlink ref="WKK24" location="'23 CAPs'!A1" display="Table 23  Clinical Assessment Protocols triggered among assessed home care clients, 2023-2024" xr:uid="{00000000-0004-0000-0200-0000FB3D0000}"/>
    <hyperlink ref="WKL24" location="'23 CAPs'!A1" display="Table 23  Clinical Assessment Protocols triggered among assessed home care clients, 2023-2024" xr:uid="{00000000-0004-0000-0200-0000FC3D0000}"/>
    <hyperlink ref="WKM24" location="'23 CAPs'!A1" display="Table 23  Clinical Assessment Protocols triggered among assessed home care clients, 2023-2024" xr:uid="{00000000-0004-0000-0200-0000FD3D0000}"/>
    <hyperlink ref="WKN24" location="'23 CAPs'!A1" display="Table 23  Clinical Assessment Protocols triggered among assessed home care clients, 2023-2024" xr:uid="{00000000-0004-0000-0200-0000FE3D0000}"/>
    <hyperlink ref="WKO24" location="'23 CAPs'!A1" display="Table 23  Clinical Assessment Protocols triggered among assessed home care clients, 2023-2024" xr:uid="{00000000-0004-0000-0200-0000FF3D0000}"/>
    <hyperlink ref="WKP24" location="'23 CAPs'!A1" display="Table 23  Clinical Assessment Protocols triggered among assessed home care clients, 2023-2024" xr:uid="{00000000-0004-0000-0200-0000003E0000}"/>
    <hyperlink ref="WKQ24" location="'23 CAPs'!A1" display="Table 23  Clinical Assessment Protocols triggered among assessed home care clients, 2023-2024" xr:uid="{00000000-0004-0000-0200-0000013E0000}"/>
    <hyperlink ref="WKR24" location="'23 CAPs'!A1" display="Table 23  Clinical Assessment Protocols triggered among assessed home care clients, 2023-2024" xr:uid="{00000000-0004-0000-0200-0000023E0000}"/>
    <hyperlink ref="WKS24" location="'23 CAPs'!A1" display="Table 23  Clinical Assessment Protocols triggered among assessed home care clients, 2023-2024" xr:uid="{00000000-0004-0000-0200-0000033E0000}"/>
    <hyperlink ref="WKT24" location="'23 CAPs'!A1" display="Table 23  Clinical Assessment Protocols triggered among assessed home care clients, 2023-2024" xr:uid="{00000000-0004-0000-0200-0000043E0000}"/>
    <hyperlink ref="WKU24" location="'23 CAPs'!A1" display="Table 23  Clinical Assessment Protocols triggered among assessed home care clients, 2023-2024" xr:uid="{00000000-0004-0000-0200-0000053E0000}"/>
    <hyperlink ref="WKV24" location="'23 CAPs'!A1" display="Table 23  Clinical Assessment Protocols triggered among assessed home care clients, 2023-2024" xr:uid="{00000000-0004-0000-0200-0000063E0000}"/>
    <hyperlink ref="WKW24" location="'23 CAPs'!A1" display="Table 23  Clinical Assessment Protocols triggered among assessed home care clients, 2023-2024" xr:uid="{00000000-0004-0000-0200-0000073E0000}"/>
    <hyperlink ref="WKX24" location="'23 CAPs'!A1" display="Table 23  Clinical Assessment Protocols triggered among assessed home care clients, 2023-2024" xr:uid="{00000000-0004-0000-0200-0000083E0000}"/>
    <hyperlink ref="WKY24" location="'23 CAPs'!A1" display="Table 23  Clinical Assessment Protocols triggered among assessed home care clients, 2023-2024" xr:uid="{00000000-0004-0000-0200-0000093E0000}"/>
    <hyperlink ref="WKZ24" location="'23 CAPs'!A1" display="Table 23  Clinical Assessment Protocols triggered among assessed home care clients, 2023-2024" xr:uid="{00000000-0004-0000-0200-00000A3E0000}"/>
    <hyperlink ref="WLA24" location="'23 CAPs'!A1" display="Table 23  Clinical Assessment Protocols triggered among assessed home care clients, 2023-2024" xr:uid="{00000000-0004-0000-0200-00000B3E0000}"/>
    <hyperlink ref="WLB24" location="'23 CAPs'!A1" display="Table 23  Clinical Assessment Protocols triggered among assessed home care clients, 2023-2024" xr:uid="{00000000-0004-0000-0200-00000C3E0000}"/>
    <hyperlink ref="WLC24" location="'23 CAPs'!A1" display="Table 23  Clinical Assessment Protocols triggered among assessed home care clients, 2023-2024" xr:uid="{00000000-0004-0000-0200-00000D3E0000}"/>
    <hyperlink ref="WLD24" location="'23 CAPs'!A1" display="Table 23  Clinical Assessment Protocols triggered among assessed home care clients, 2023-2024" xr:uid="{00000000-0004-0000-0200-00000E3E0000}"/>
    <hyperlink ref="WLE24" location="'23 CAPs'!A1" display="Table 23  Clinical Assessment Protocols triggered among assessed home care clients, 2023-2024" xr:uid="{00000000-0004-0000-0200-00000F3E0000}"/>
    <hyperlink ref="WLF24" location="'23 CAPs'!A1" display="Table 23  Clinical Assessment Protocols triggered among assessed home care clients, 2023-2024" xr:uid="{00000000-0004-0000-0200-0000103E0000}"/>
    <hyperlink ref="WLG24" location="'23 CAPs'!A1" display="Table 23  Clinical Assessment Protocols triggered among assessed home care clients, 2023-2024" xr:uid="{00000000-0004-0000-0200-0000113E0000}"/>
    <hyperlink ref="WLH24" location="'23 CAPs'!A1" display="Table 23  Clinical Assessment Protocols triggered among assessed home care clients, 2023-2024" xr:uid="{00000000-0004-0000-0200-0000123E0000}"/>
    <hyperlink ref="WLI24" location="'23 CAPs'!A1" display="Table 23  Clinical Assessment Protocols triggered among assessed home care clients, 2023-2024" xr:uid="{00000000-0004-0000-0200-0000133E0000}"/>
    <hyperlink ref="WLJ24" location="'23 CAPs'!A1" display="Table 23  Clinical Assessment Protocols triggered among assessed home care clients, 2023-2024" xr:uid="{00000000-0004-0000-0200-0000143E0000}"/>
    <hyperlink ref="WLK24" location="'23 CAPs'!A1" display="Table 23  Clinical Assessment Protocols triggered among assessed home care clients, 2023-2024" xr:uid="{00000000-0004-0000-0200-0000153E0000}"/>
    <hyperlink ref="WLL24" location="'23 CAPs'!A1" display="Table 23  Clinical Assessment Protocols triggered among assessed home care clients, 2023-2024" xr:uid="{00000000-0004-0000-0200-0000163E0000}"/>
    <hyperlink ref="WLM24" location="'23 CAPs'!A1" display="Table 23  Clinical Assessment Protocols triggered among assessed home care clients, 2023-2024" xr:uid="{00000000-0004-0000-0200-0000173E0000}"/>
    <hyperlink ref="WLN24" location="'23 CAPs'!A1" display="Table 23  Clinical Assessment Protocols triggered among assessed home care clients, 2023-2024" xr:uid="{00000000-0004-0000-0200-0000183E0000}"/>
    <hyperlink ref="WLO24" location="'23 CAPs'!A1" display="Table 23  Clinical Assessment Protocols triggered among assessed home care clients, 2023-2024" xr:uid="{00000000-0004-0000-0200-0000193E0000}"/>
    <hyperlink ref="WLP24" location="'23 CAPs'!A1" display="Table 23  Clinical Assessment Protocols triggered among assessed home care clients, 2023-2024" xr:uid="{00000000-0004-0000-0200-00001A3E0000}"/>
    <hyperlink ref="WLQ24" location="'23 CAPs'!A1" display="Table 23  Clinical Assessment Protocols triggered among assessed home care clients, 2023-2024" xr:uid="{00000000-0004-0000-0200-00001B3E0000}"/>
    <hyperlink ref="WLR24" location="'23 CAPs'!A1" display="Table 23  Clinical Assessment Protocols triggered among assessed home care clients, 2023-2024" xr:uid="{00000000-0004-0000-0200-00001C3E0000}"/>
    <hyperlink ref="WLS24" location="'23 CAPs'!A1" display="Table 23  Clinical Assessment Protocols triggered among assessed home care clients, 2023-2024" xr:uid="{00000000-0004-0000-0200-00001D3E0000}"/>
    <hyperlink ref="WLT24" location="'23 CAPs'!A1" display="Table 23  Clinical Assessment Protocols triggered among assessed home care clients, 2023-2024" xr:uid="{00000000-0004-0000-0200-00001E3E0000}"/>
    <hyperlink ref="WLU24" location="'23 CAPs'!A1" display="Table 23  Clinical Assessment Protocols triggered among assessed home care clients, 2023-2024" xr:uid="{00000000-0004-0000-0200-00001F3E0000}"/>
    <hyperlink ref="WLV24" location="'23 CAPs'!A1" display="Table 23  Clinical Assessment Protocols triggered among assessed home care clients, 2023-2024" xr:uid="{00000000-0004-0000-0200-0000203E0000}"/>
    <hyperlink ref="WLW24" location="'23 CAPs'!A1" display="Table 23  Clinical Assessment Protocols triggered among assessed home care clients, 2023-2024" xr:uid="{00000000-0004-0000-0200-0000213E0000}"/>
    <hyperlink ref="WLX24" location="'23 CAPs'!A1" display="Table 23  Clinical Assessment Protocols triggered among assessed home care clients, 2023-2024" xr:uid="{00000000-0004-0000-0200-0000223E0000}"/>
    <hyperlink ref="WLY24" location="'23 CAPs'!A1" display="Table 23  Clinical Assessment Protocols triggered among assessed home care clients, 2023-2024" xr:uid="{00000000-0004-0000-0200-0000233E0000}"/>
    <hyperlink ref="WLZ24" location="'23 CAPs'!A1" display="Table 23  Clinical Assessment Protocols triggered among assessed home care clients, 2023-2024" xr:uid="{00000000-0004-0000-0200-0000243E0000}"/>
    <hyperlink ref="WMA24" location="'23 CAPs'!A1" display="Table 23  Clinical Assessment Protocols triggered among assessed home care clients, 2023-2024" xr:uid="{00000000-0004-0000-0200-0000253E0000}"/>
    <hyperlink ref="WMB24" location="'23 CAPs'!A1" display="Table 23  Clinical Assessment Protocols triggered among assessed home care clients, 2023-2024" xr:uid="{00000000-0004-0000-0200-0000263E0000}"/>
    <hyperlink ref="WMC24" location="'23 CAPs'!A1" display="Table 23  Clinical Assessment Protocols triggered among assessed home care clients, 2023-2024" xr:uid="{00000000-0004-0000-0200-0000273E0000}"/>
    <hyperlink ref="WMD24" location="'23 CAPs'!A1" display="Table 23  Clinical Assessment Protocols triggered among assessed home care clients, 2023-2024" xr:uid="{00000000-0004-0000-0200-0000283E0000}"/>
    <hyperlink ref="WME24" location="'23 CAPs'!A1" display="Table 23  Clinical Assessment Protocols triggered among assessed home care clients, 2023-2024" xr:uid="{00000000-0004-0000-0200-0000293E0000}"/>
    <hyperlink ref="WMF24" location="'23 CAPs'!A1" display="Table 23  Clinical Assessment Protocols triggered among assessed home care clients, 2023-2024" xr:uid="{00000000-0004-0000-0200-00002A3E0000}"/>
    <hyperlink ref="WMG24" location="'23 CAPs'!A1" display="Table 23  Clinical Assessment Protocols triggered among assessed home care clients, 2023-2024" xr:uid="{00000000-0004-0000-0200-00002B3E0000}"/>
    <hyperlink ref="WMH24" location="'23 CAPs'!A1" display="Table 23  Clinical Assessment Protocols triggered among assessed home care clients, 2023-2024" xr:uid="{00000000-0004-0000-0200-00002C3E0000}"/>
    <hyperlink ref="WMI24" location="'23 CAPs'!A1" display="Table 23  Clinical Assessment Protocols triggered among assessed home care clients, 2023-2024" xr:uid="{00000000-0004-0000-0200-00002D3E0000}"/>
    <hyperlink ref="WMJ24" location="'23 CAPs'!A1" display="Table 23  Clinical Assessment Protocols triggered among assessed home care clients, 2023-2024" xr:uid="{00000000-0004-0000-0200-00002E3E0000}"/>
    <hyperlink ref="WMK24" location="'23 CAPs'!A1" display="Table 23  Clinical Assessment Protocols triggered among assessed home care clients, 2023-2024" xr:uid="{00000000-0004-0000-0200-00002F3E0000}"/>
    <hyperlink ref="WML24" location="'23 CAPs'!A1" display="Table 23  Clinical Assessment Protocols triggered among assessed home care clients, 2023-2024" xr:uid="{00000000-0004-0000-0200-0000303E0000}"/>
    <hyperlink ref="WMM24" location="'23 CAPs'!A1" display="Table 23  Clinical Assessment Protocols triggered among assessed home care clients, 2023-2024" xr:uid="{00000000-0004-0000-0200-0000313E0000}"/>
    <hyperlink ref="WMN24" location="'23 CAPs'!A1" display="Table 23  Clinical Assessment Protocols triggered among assessed home care clients, 2023-2024" xr:uid="{00000000-0004-0000-0200-0000323E0000}"/>
    <hyperlink ref="WMO24" location="'23 CAPs'!A1" display="Table 23  Clinical Assessment Protocols triggered among assessed home care clients, 2023-2024" xr:uid="{00000000-0004-0000-0200-0000333E0000}"/>
    <hyperlink ref="WMP24" location="'23 CAPs'!A1" display="Table 23  Clinical Assessment Protocols triggered among assessed home care clients, 2023-2024" xr:uid="{00000000-0004-0000-0200-0000343E0000}"/>
    <hyperlink ref="WMQ24" location="'23 CAPs'!A1" display="Table 23  Clinical Assessment Protocols triggered among assessed home care clients, 2023-2024" xr:uid="{00000000-0004-0000-0200-0000353E0000}"/>
    <hyperlink ref="WMR24" location="'23 CAPs'!A1" display="Table 23  Clinical Assessment Protocols triggered among assessed home care clients, 2023-2024" xr:uid="{00000000-0004-0000-0200-0000363E0000}"/>
    <hyperlink ref="WMS24" location="'23 CAPs'!A1" display="Table 23  Clinical Assessment Protocols triggered among assessed home care clients, 2023-2024" xr:uid="{00000000-0004-0000-0200-0000373E0000}"/>
    <hyperlink ref="WMT24" location="'23 CAPs'!A1" display="Table 23  Clinical Assessment Protocols triggered among assessed home care clients, 2023-2024" xr:uid="{00000000-0004-0000-0200-0000383E0000}"/>
    <hyperlink ref="WMU24" location="'23 CAPs'!A1" display="Table 23  Clinical Assessment Protocols triggered among assessed home care clients, 2023-2024" xr:uid="{00000000-0004-0000-0200-0000393E0000}"/>
    <hyperlink ref="WMV24" location="'23 CAPs'!A1" display="Table 23  Clinical Assessment Protocols triggered among assessed home care clients, 2023-2024" xr:uid="{00000000-0004-0000-0200-00003A3E0000}"/>
    <hyperlink ref="WMW24" location="'23 CAPs'!A1" display="Table 23  Clinical Assessment Protocols triggered among assessed home care clients, 2023-2024" xr:uid="{00000000-0004-0000-0200-00003B3E0000}"/>
    <hyperlink ref="WMX24" location="'23 CAPs'!A1" display="Table 23  Clinical Assessment Protocols triggered among assessed home care clients, 2023-2024" xr:uid="{00000000-0004-0000-0200-00003C3E0000}"/>
    <hyperlink ref="WMY24" location="'23 CAPs'!A1" display="Table 23  Clinical Assessment Protocols triggered among assessed home care clients, 2023-2024" xr:uid="{00000000-0004-0000-0200-00003D3E0000}"/>
    <hyperlink ref="WMZ24" location="'23 CAPs'!A1" display="Table 23  Clinical Assessment Protocols triggered among assessed home care clients, 2023-2024" xr:uid="{00000000-0004-0000-0200-00003E3E0000}"/>
    <hyperlink ref="WNA24" location="'23 CAPs'!A1" display="Table 23  Clinical Assessment Protocols triggered among assessed home care clients, 2023-2024" xr:uid="{00000000-0004-0000-0200-00003F3E0000}"/>
    <hyperlink ref="WNB24" location="'23 CAPs'!A1" display="Table 23  Clinical Assessment Protocols triggered among assessed home care clients, 2023-2024" xr:uid="{00000000-0004-0000-0200-0000403E0000}"/>
    <hyperlink ref="WNC24" location="'23 CAPs'!A1" display="Table 23  Clinical Assessment Protocols triggered among assessed home care clients, 2023-2024" xr:uid="{00000000-0004-0000-0200-0000413E0000}"/>
    <hyperlink ref="WND24" location="'23 CAPs'!A1" display="Table 23  Clinical Assessment Protocols triggered among assessed home care clients, 2023-2024" xr:uid="{00000000-0004-0000-0200-0000423E0000}"/>
    <hyperlink ref="WNE24" location="'23 CAPs'!A1" display="Table 23  Clinical Assessment Protocols triggered among assessed home care clients, 2023-2024" xr:uid="{00000000-0004-0000-0200-0000433E0000}"/>
    <hyperlink ref="WNF24" location="'23 CAPs'!A1" display="Table 23  Clinical Assessment Protocols triggered among assessed home care clients, 2023-2024" xr:uid="{00000000-0004-0000-0200-0000443E0000}"/>
    <hyperlink ref="WNG24" location="'23 CAPs'!A1" display="Table 23  Clinical Assessment Protocols triggered among assessed home care clients, 2023-2024" xr:uid="{00000000-0004-0000-0200-0000453E0000}"/>
    <hyperlink ref="WNH24" location="'23 CAPs'!A1" display="Table 23  Clinical Assessment Protocols triggered among assessed home care clients, 2023-2024" xr:uid="{00000000-0004-0000-0200-0000463E0000}"/>
    <hyperlink ref="WNI24" location="'23 CAPs'!A1" display="Table 23  Clinical Assessment Protocols triggered among assessed home care clients, 2023-2024" xr:uid="{00000000-0004-0000-0200-0000473E0000}"/>
    <hyperlink ref="WNJ24" location="'23 CAPs'!A1" display="Table 23  Clinical Assessment Protocols triggered among assessed home care clients, 2023-2024" xr:uid="{00000000-0004-0000-0200-0000483E0000}"/>
    <hyperlink ref="WNK24" location="'23 CAPs'!A1" display="Table 23  Clinical Assessment Protocols triggered among assessed home care clients, 2023-2024" xr:uid="{00000000-0004-0000-0200-0000493E0000}"/>
    <hyperlink ref="WNL24" location="'23 CAPs'!A1" display="Table 23  Clinical Assessment Protocols triggered among assessed home care clients, 2023-2024" xr:uid="{00000000-0004-0000-0200-00004A3E0000}"/>
    <hyperlink ref="WNM24" location="'23 CAPs'!A1" display="Table 23  Clinical Assessment Protocols triggered among assessed home care clients, 2023-2024" xr:uid="{00000000-0004-0000-0200-00004B3E0000}"/>
    <hyperlink ref="WNN24" location="'23 CAPs'!A1" display="Table 23  Clinical Assessment Protocols triggered among assessed home care clients, 2023-2024" xr:uid="{00000000-0004-0000-0200-00004C3E0000}"/>
    <hyperlink ref="WNO24" location="'23 CAPs'!A1" display="Table 23  Clinical Assessment Protocols triggered among assessed home care clients, 2023-2024" xr:uid="{00000000-0004-0000-0200-00004D3E0000}"/>
    <hyperlink ref="WNP24" location="'23 CAPs'!A1" display="Table 23  Clinical Assessment Protocols triggered among assessed home care clients, 2023-2024" xr:uid="{00000000-0004-0000-0200-00004E3E0000}"/>
    <hyperlink ref="WNQ24" location="'23 CAPs'!A1" display="Table 23  Clinical Assessment Protocols triggered among assessed home care clients, 2023-2024" xr:uid="{00000000-0004-0000-0200-00004F3E0000}"/>
    <hyperlink ref="WNR24" location="'23 CAPs'!A1" display="Table 23  Clinical Assessment Protocols triggered among assessed home care clients, 2023-2024" xr:uid="{00000000-0004-0000-0200-0000503E0000}"/>
    <hyperlink ref="WNS24" location="'23 CAPs'!A1" display="Table 23  Clinical Assessment Protocols triggered among assessed home care clients, 2023-2024" xr:uid="{00000000-0004-0000-0200-0000513E0000}"/>
    <hyperlink ref="WNT24" location="'23 CAPs'!A1" display="Table 23  Clinical Assessment Protocols triggered among assessed home care clients, 2023-2024" xr:uid="{00000000-0004-0000-0200-0000523E0000}"/>
    <hyperlink ref="WNU24" location="'23 CAPs'!A1" display="Table 23  Clinical Assessment Protocols triggered among assessed home care clients, 2023-2024" xr:uid="{00000000-0004-0000-0200-0000533E0000}"/>
    <hyperlink ref="WNV24" location="'23 CAPs'!A1" display="Table 23  Clinical Assessment Protocols triggered among assessed home care clients, 2023-2024" xr:uid="{00000000-0004-0000-0200-0000543E0000}"/>
    <hyperlink ref="WNW24" location="'23 CAPs'!A1" display="Table 23  Clinical Assessment Protocols triggered among assessed home care clients, 2023-2024" xr:uid="{00000000-0004-0000-0200-0000553E0000}"/>
    <hyperlink ref="WNX24" location="'23 CAPs'!A1" display="Table 23  Clinical Assessment Protocols triggered among assessed home care clients, 2023-2024" xr:uid="{00000000-0004-0000-0200-0000563E0000}"/>
    <hyperlink ref="WNY24" location="'23 CAPs'!A1" display="Table 23  Clinical Assessment Protocols triggered among assessed home care clients, 2023-2024" xr:uid="{00000000-0004-0000-0200-0000573E0000}"/>
    <hyperlink ref="WNZ24" location="'23 CAPs'!A1" display="Table 23  Clinical Assessment Protocols triggered among assessed home care clients, 2023-2024" xr:uid="{00000000-0004-0000-0200-0000583E0000}"/>
    <hyperlink ref="WOA24" location="'23 CAPs'!A1" display="Table 23  Clinical Assessment Protocols triggered among assessed home care clients, 2023-2024" xr:uid="{00000000-0004-0000-0200-0000593E0000}"/>
    <hyperlink ref="WOB24" location="'23 CAPs'!A1" display="Table 23  Clinical Assessment Protocols triggered among assessed home care clients, 2023-2024" xr:uid="{00000000-0004-0000-0200-00005A3E0000}"/>
    <hyperlink ref="WOC24" location="'23 CAPs'!A1" display="Table 23  Clinical Assessment Protocols triggered among assessed home care clients, 2023-2024" xr:uid="{00000000-0004-0000-0200-00005B3E0000}"/>
    <hyperlink ref="WOD24" location="'23 CAPs'!A1" display="Table 23  Clinical Assessment Protocols triggered among assessed home care clients, 2023-2024" xr:uid="{00000000-0004-0000-0200-00005C3E0000}"/>
    <hyperlink ref="WOE24" location="'23 CAPs'!A1" display="Table 23  Clinical Assessment Protocols triggered among assessed home care clients, 2023-2024" xr:uid="{00000000-0004-0000-0200-00005D3E0000}"/>
    <hyperlink ref="WOF24" location="'23 CAPs'!A1" display="Table 23  Clinical Assessment Protocols triggered among assessed home care clients, 2023-2024" xr:uid="{00000000-0004-0000-0200-00005E3E0000}"/>
    <hyperlink ref="WOG24" location="'23 CAPs'!A1" display="Table 23  Clinical Assessment Protocols triggered among assessed home care clients, 2023-2024" xr:uid="{00000000-0004-0000-0200-00005F3E0000}"/>
    <hyperlink ref="WOH24" location="'23 CAPs'!A1" display="Table 23  Clinical Assessment Protocols triggered among assessed home care clients, 2023-2024" xr:uid="{00000000-0004-0000-0200-0000603E0000}"/>
    <hyperlink ref="WOI24" location="'23 CAPs'!A1" display="Table 23  Clinical Assessment Protocols triggered among assessed home care clients, 2023-2024" xr:uid="{00000000-0004-0000-0200-0000613E0000}"/>
    <hyperlink ref="WOJ24" location="'23 CAPs'!A1" display="Table 23  Clinical Assessment Protocols triggered among assessed home care clients, 2023-2024" xr:uid="{00000000-0004-0000-0200-0000623E0000}"/>
    <hyperlink ref="WOK24" location="'23 CAPs'!A1" display="Table 23  Clinical Assessment Protocols triggered among assessed home care clients, 2023-2024" xr:uid="{00000000-0004-0000-0200-0000633E0000}"/>
    <hyperlink ref="WOL24" location="'23 CAPs'!A1" display="Table 23  Clinical Assessment Protocols triggered among assessed home care clients, 2023-2024" xr:uid="{00000000-0004-0000-0200-0000643E0000}"/>
    <hyperlink ref="WOM24" location="'23 CAPs'!A1" display="Table 23  Clinical Assessment Protocols triggered among assessed home care clients, 2023-2024" xr:uid="{00000000-0004-0000-0200-0000653E0000}"/>
    <hyperlink ref="WON24" location="'23 CAPs'!A1" display="Table 23  Clinical Assessment Protocols triggered among assessed home care clients, 2023-2024" xr:uid="{00000000-0004-0000-0200-0000663E0000}"/>
    <hyperlink ref="WOO24" location="'23 CAPs'!A1" display="Table 23  Clinical Assessment Protocols triggered among assessed home care clients, 2023-2024" xr:uid="{00000000-0004-0000-0200-0000673E0000}"/>
    <hyperlink ref="WOP24" location="'23 CAPs'!A1" display="Table 23  Clinical Assessment Protocols triggered among assessed home care clients, 2023-2024" xr:uid="{00000000-0004-0000-0200-0000683E0000}"/>
    <hyperlink ref="WOQ24" location="'23 CAPs'!A1" display="Table 23  Clinical Assessment Protocols triggered among assessed home care clients, 2023-2024" xr:uid="{00000000-0004-0000-0200-0000693E0000}"/>
    <hyperlink ref="WOR24" location="'23 CAPs'!A1" display="Table 23  Clinical Assessment Protocols triggered among assessed home care clients, 2023-2024" xr:uid="{00000000-0004-0000-0200-00006A3E0000}"/>
    <hyperlink ref="WOS24" location="'23 CAPs'!A1" display="Table 23  Clinical Assessment Protocols triggered among assessed home care clients, 2023-2024" xr:uid="{00000000-0004-0000-0200-00006B3E0000}"/>
    <hyperlink ref="WOT24" location="'23 CAPs'!A1" display="Table 23  Clinical Assessment Protocols triggered among assessed home care clients, 2023-2024" xr:uid="{00000000-0004-0000-0200-00006C3E0000}"/>
    <hyperlink ref="WOU24" location="'23 CAPs'!A1" display="Table 23  Clinical Assessment Protocols triggered among assessed home care clients, 2023-2024" xr:uid="{00000000-0004-0000-0200-00006D3E0000}"/>
    <hyperlink ref="WOV24" location="'23 CAPs'!A1" display="Table 23  Clinical Assessment Protocols triggered among assessed home care clients, 2023-2024" xr:uid="{00000000-0004-0000-0200-00006E3E0000}"/>
    <hyperlink ref="WOW24" location="'23 CAPs'!A1" display="Table 23  Clinical Assessment Protocols triggered among assessed home care clients, 2023-2024" xr:uid="{00000000-0004-0000-0200-00006F3E0000}"/>
    <hyperlink ref="WOX24" location="'23 CAPs'!A1" display="Table 23  Clinical Assessment Protocols triggered among assessed home care clients, 2023-2024" xr:uid="{00000000-0004-0000-0200-0000703E0000}"/>
    <hyperlink ref="WOY24" location="'23 CAPs'!A1" display="Table 23  Clinical Assessment Protocols triggered among assessed home care clients, 2023-2024" xr:uid="{00000000-0004-0000-0200-0000713E0000}"/>
    <hyperlink ref="WOZ24" location="'23 CAPs'!A1" display="Table 23  Clinical Assessment Protocols triggered among assessed home care clients, 2023-2024" xr:uid="{00000000-0004-0000-0200-0000723E0000}"/>
    <hyperlink ref="WPA24" location="'23 CAPs'!A1" display="Table 23  Clinical Assessment Protocols triggered among assessed home care clients, 2023-2024" xr:uid="{00000000-0004-0000-0200-0000733E0000}"/>
    <hyperlink ref="WPB24" location="'23 CAPs'!A1" display="Table 23  Clinical Assessment Protocols triggered among assessed home care clients, 2023-2024" xr:uid="{00000000-0004-0000-0200-0000743E0000}"/>
    <hyperlink ref="WPC24" location="'23 CAPs'!A1" display="Table 23  Clinical Assessment Protocols triggered among assessed home care clients, 2023-2024" xr:uid="{00000000-0004-0000-0200-0000753E0000}"/>
    <hyperlink ref="WPD24" location="'23 CAPs'!A1" display="Table 23  Clinical Assessment Protocols triggered among assessed home care clients, 2023-2024" xr:uid="{00000000-0004-0000-0200-0000763E0000}"/>
    <hyperlink ref="WPE24" location="'23 CAPs'!A1" display="Table 23  Clinical Assessment Protocols triggered among assessed home care clients, 2023-2024" xr:uid="{00000000-0004-0000-0200-0000773E0000}"/>
    <hyperlink ref="WPF24" location="'23 CAPs'!A1" display="Table 23  Clinical Assessment Protocols triggered among assessed home care clients, 2023-2024" xr:uid="{00000000-0004-0000-0200-0000783E0000}"/>
    <hyperlink ref="WPG24" location="'23 CAPs'!A1" display="Table 23  Clinical Assessment Protocols triggered among assessed home care clients, 2023-2024" xr:uid="{00000000-0004-0000-0200-0000793E0000}"/>
    <hyperlink ref="WPH24" location="'23 CAPs'!A1" display="Table 23  Clinical Assessment Protocols triggered among assessed home care clients, 2023-2024" xr:uid="{00000000-0004-0000-0200-00007A3E0000}"/>
    <hyperlink ref="WPI24" location="'23 CAPs'!A1" display="Table 23  Clinical Assessment Protocols triggered among assessed home care clients, 2023-2024" xr:uid="{00000000-0004-0000-0200-00007B3E0000}"/>
    <hyperlink ref="WPJ24" location="'23 CAPs'!A1" display="Table 23  Clinical Assessment Protocols triggered among assessed home care clients, 2023-2024" xr:uid="{00000000-0004-0000-0200-00007C3E0000}"/>
    <hyperlink ref="WPK24" location="'23 CAPs'!A1" display="Table 23  Clinical Assessment Protocols triggered among assessed home care clients, 2023-2024" xr:uid="{00000000-0004-0000-0200-00007D3E0000}"/>
    <hyperlink ref="WPL24" location="'23 CAPs'!A1" display="Table 23  Clinical Assessment Protocols triggered among assessed home care clients, 2023-2024" xr:uid="{00000000-0004-0000-0200-00007E3E0000}"/>
    <hyperlink ref="WPM24" location="'23 CAPs'!A1" display="Table 23  Clinical Assessment Protocols triggered among assessed home care clients, 2023-2024" xr:uid="{00000000-0004-0000-0200-00007F3E0000}"/>
    <hyperlink ref="WPN24" location="'23 CAPs'!A1" display="Table 23  Clinical Assessment Protocols triggered among assessed home care clients, 2023-2024" xr:uid="{00000000-0004-0000-0200-0000803E0000}"/>
    <hyperlink ref="WPO24" location="'23 CAPs'!A1" display="Table 23  Clinical Assessment Protocols triggered among assessed home care clients, 2023-2024" xr:uid="{00000000-0004-0000-0200-0000813E0000}"/>
    <hyperlink ref="WPP24" location="'23 CAPs'!A1" display="Table 23  Clinical Assessment Protocols triggered among assessed home care clients, 2023-2024" xr:uid="{00000000-0004-0000-0200-0000823E0000}"/>
    <hyperlink ref="WPQ24" location="'23 CAPs'!A1" display="Table 23  Clinical Assessment Protocols triggered among assessed home care clients, 2023-2024" xr:uid="{00000000-0004-0000-0200-0000833E0000}"/>
    <hyperlink ref="WPR24" location="'23 CAPs'!A1" display="Table 23  Clinical Assessment Protocols triggered among assessed home care clients, 2023-2024" xr:uid="{00000000-0004-0000-0200-0000843E0000}"/>
    <hyperlink ref="WPS24" location="'23 CAPs'!A1" display="Table 23  Clinical Assessment Protocols triggered among assessed home care clients, 2023-2024" xr:uid="{00000000-0004-0000-0200-0000853E0000}"/>
    <hyperlink ref="WPT24" location="'23 CAPs'!A1" display="Table 23  Clinical Assessment Protocols triggered among assessed home care clients, 2023-2024" xr:uid="{00000000-0004-0000-0200-0000863E0000}"/>
    <hyperlink ref="WPU24" location="'23 CAPs'!A1" display="Table 23  Clinical Assessment Protocols triggered among assessed home care clients, 2023-2024" xr:uid="{00000000-0004-0000-0200-0000873E0000}"/>
    <hyperlink ref="WPV24" location="'23 CAPs'!A1" display="Table 23  Clinical Assessment Protocols triggered among assessed home care clients, 2023-2024" xr:uid="{00000000-0004-0000-0200-0000883E0000}"/>
    <hyperlink ref="WPW24" location="'23 CAPs'!A1" display="Table 23  Clinical Assessment Protocols triggered among assessed home care clients, 2023-2024" xr:uid="{00000000-0004-0000-0200-0000893E0000}"/>
    <hyperlink ref="WPX24" location="'23 CAPs'!A1" display="Table 23  Clinical Assessment Protocols triggered among assessed home care clients, 2023-2024" xr:uid="{00000000-0004-0000-0200-00008A3E0000}"/>
    <hyperlink ref="WPY24" location="'23 CAPs'!A1" display="Table 23  Clinical Assessment Protocols triggered among assessed home care clients, 2023-2024" xr:uid="{00000000-0004-0000-0200-00008B3E0000}"/>
    <hyperlink ref="WPZ24" location="'23 CAPs'!A1" display="Table 23  Clinical Assessment Protocols triggered among assessed home care clients, 2023-2024" xr:uid="{00000000-0004-0000-0200-00008C3E0000}"/>
    <hyperlink ref="WQA24" location="'23 CAPs'!A1" display="Table 23  Clinical Assessment Protocols triggered among assessed home care clients, 2023-2024" xr:uid="{00000000-0004-0000-0200-00008D3E0000}"/>
    <hyperlink ref="WQB24" location="'23 CAPs'!A1" display="Table 23  Clinical Assessment Protocols triggered among assessed home care clients, 2023-2024" xr:uid="{00000000-0004-0000-0200-00008E3E0000}"/>
    <hyperlink ref="WQC24" location="'23 CAPs'!A1" display="Table 23  Clinical Assessment Protocols triggered among assessed home care clients, 2023-2024" xr:uid="{00000000-0004-0000-0200-00008F3E0000}"/>
    <hyperlink ref="WQD24" location="'23 CAPs'!A1" display="Table 23  Clinical Assessment Protocols triggered among assessed home care clients, 2023-2024" xr:uid="{00000000-0004-0000-0200-0000903E0000}"/>
    <hyperlink ref="WQE24" location="'23 CAPs'!A1" display="Table 23  Clinical Assessment Protocols triggered among assessed home care clients, 2023-2024" xr:uid="{00000000-0004-0000-0200-0000913E0000}"/>
    <hyperlink ref="WQF24" location="'23 CAPs'!A1" display="Table 23  Clinical Assessment Protocols triggered among assessed home care clients, 2023-2024" xr:uid="{00000000-0004-0000-0200-0000923E0000}"/>
    <hyperlink ref="WQG24" location="'23 CAPs'!A1" display="Table 23  Clinical Assessment Protocols triggered among assessed home care clients, 2023-2024" xr:uid="{00000000-0004-0000-0200-0000933E0000}"/>
    <hyperlink ref="WQH24" location="'23 CAPs'!A1" display="Table 23  Clinical Assessment Protocols triggered among assessed home care clients, 2023-2024" xr:uid="{00000000-0004-0000-0200-0000943E0000}"/>
    <hyperlink ref="WQI24" location="'23 CAPs'!A1" display="Table 23  Clinical Assessment Protocols triggered among assessed home care clients, 2023-2024" xr:uid="{00000000-0004-0000-0200-0000953E0000}"/>
    <hyperlink ref="WQJ24" location="'23 CAPs'!A1" display="Table 23  Clinical Assessment Protocols triggered among assessed home care clients, 2023-2024" xr:uid="{00000000-0004-0000-0200-0000963E0000}"/>
    <hyperlink ref="WQK24" location="'23 CAPs'!A1" display="Table 23  Clinical Assessment Protocols triggered among assessed home care clients, 2023-2024" xr:uid="{00000000-0004-0000-0200-0000973E0000}"/>
    <hyperlink ref="WQL24" location="'23 CAPs'!A1" display="Table 23  Clinical Assessment Protocols triggered among assessed home care clients, 2023-2024" xr:uid="{00000000-0004-0000-0200-0000983E0000}"/>
    <hyperlink ref="WQM24" location="'23 CAPs'!A1" display="Table 23  Clinical Assessment Protocols triggered among assessed home care clients, 2023-2024" xr:uid="{00000000-0004-0000-0200-0000993E0000}"/>
    <hyperlink ref="WQN24" location="'23 CAPs'!A1" display="Table 23  Clinical Assessment Protocols triggered among assessed home care clients, 2023-2024" xr:uid="{00000000-0004-0000-0200-00009A3E0000}"/>
    <hyperlink ref="WQO24" location="'23 CAPs'!A1" display="Table 23  Clinical Assessment Protocols triggered among assessed home care clients, 2023-2024" xr:uid="{00000000-0004-0000-0200-00009B3E0000}"/>
    <hyperlink ref="WQP24" location="'23 CAPs'!A1" display="Table 23  Clinical Assessment Protocols triggered among assessed home care clients, 2023-2024" xr:uid="{00000000-0004-0000-0200-00009C3E0000}"/>
    <hyperlink ref="WQQ24" location="'23 CAPs'!A1" display="Table 23  Clinical Assessment Protocols triggered among assessed home care clients, 2023-2024" xr:uid="{00000000-0004-0000-0200-00009D3E0000}"/>
    <hyperlink ref="WQR24" location="'23 CAPs'!A1" display="Table 23  Clinical Assessment Protocols triggered among assessed home care clients, 2023-2024" xr:uid="{00000000-0004-0000-0200-00009E3E0000}"/>
    <hyperlink ref="WQS24" location="'23 CAPs'!A1" display="Table 23  Clinical Assessment Protocols triggered among assessed home care clients, 2023-2024" xr:uid="{00000000-0004-0000-0200-00009F3E0000}"/>
    <hyperlink ref="WQT24" location="'23 CAPs'!A1" display="Table 23  Clinical Assessment Protocols triggered among assessed home care clients, 2023-2024" xr:uid="{00000000-0004-0000-0200-0000A03E0000}"/>
    <hyperlink ref="WQU24" location="'23 CAPs'!A1" display="Table 23  Clinical Assessment Protocols triggered among assessed home care clients, 2023-2024" xr:uid="{00000000-0004-0000-0200-0000A13E0000}"/>
    <hyperlink ref="WQV24" location="'23 CAPs'!A1" display="Table 23  Clinical Assessment Protocols triggered among assessed home care clients, 2023-2024" xr:uid="{00000000-0004-0000-0200-0000A23E0000}"/>
    <hyperlink ref="WQW24" location="'23 CAPs'!A1" display="Table 23  Clinical Assessment Protocols triggered among assessed home care clients, 2023-2024" xr:uid="{00000000-0004-0000-0200-0000A33E0000}"/>
    <hyperlink ref="WQX24" location="'23 CAPs'!A1" display="Table 23  Clinical Assessment Protocols triggered among assessed home care clients, 2023-2024" xr:uid="{00000000-0004-0000-0200-0000A43E0000}"/>
    <hyperlink ref="WQY24" location="'23 CAPs'!A1" display="Table 23  Clinical Assessment Protocols triggered among assessed home care clients, 2023-2024" xr:uid="{00000000-0004-0000-0200-0000A53E0000}"/>
    <hyperlink ref="WQZ24" location="'23 CAPs'!A1" display="Table 23  Clinical Assessment Protocols triggered among assessed home care clients, 2023-2024" xr:uid="{00000000-0004-0000-0200-0000A63E0000}"/>
    <hyperlink ref="WRA24" location="'23 CAPs'!A1" display="Table 23  Clinical Assessment Protocols triggered among assessed home care clients, 2023-2024" xr:uid="{00000000-0004-0000-0200-0000A73E0000}"/>
    <hyperlink ref="WRB24" location="'23 CAPs'!A1" display="Table 23  Clinical Assessment Protocols triggered among assessed home care clients, 2023-2024" xr:uid="{00000000-0004-0000-0200-0000A83E0000}"/>
    <hyperlink ref="WRC24" location="'23 CAPs'!A1" display="Table 23  Clinical Assessment Protocols triggered among assessed home care clients, 2023-2024" xr:uid="{00000000-0004-0000-0200-0000A93E0000}"/>
    <hyperlink ref="WRD24" location="'23 CAPs'!A1" display="Table 23  Clinical Assessment Protocols triggered among assessed home care clients, 2023-2024" xr:uid="{00000000-0004-0000-0200-0000AA3E0000}"/>
    <hyperlink ref="WRE24" location="'23 CAPs'!A1" display="Table 23  Clinical Assessment Protocols triggered among assessed home care clients, 2023-2024" xr:uid="{00000000-0004-0000-0200-0000AB3E0000}"/>
    <hyperlink ref="WRF24" location="'23 CAPs'!A1" display="Table 23  Clinical Assessment Protocols triggered among assessed home care clients, 2023-2024" xr:uid="{00000000-0004-0000-0200-0000AC3E0000}"/>
    <hyperlink ref="WRG24" location="'23 CAPs'!A1" display="Table 23  Clinical Assessment Protocols triggered among assessed home care clients, 2023-2024" xr:uid="{00000000-0004-0000-0200-0000AD3E0000}"/>
    <hyperlink ref="WRH24" location="'23 CAPs'!A1" display="Table 23  Clinical Assessment Protocols triggered among assessed home care clients, 2023-2024" xr:uid="{00000000-0004-0000-0200-0000AE3E0000}"/>
    <hyperlink ref="WRI24" location="'23 CAPs'!A1" display="Table 23  Clinical Assessment Protocols triggered among assessed home care clients, 2023-2024" xr:uid="{00000000-0004-0000-0200-0000AF3E0000}"/>
    <hyperlink ref="WRJ24" location="'23 CAPs'!A1" display="Table 23  Clinical Assessment Protocols triggered among assessed home care clients, 2023-2024" xr:uid="{00000000-0004-0000-0200-0000B03E0000}"/>
    <hyperlink ref="WRK24" location="'23 CAPs'!A1" display="Table 23  Clinical Assessment Protocols triggered among assessed home care clients, 2023-2024" xr:uid="{00000000-0004-0000-0200-0000B13E0000}"/>
    <hyperlink ref="WRL24" location="'23 CAPs'!A1" display="Table 23  Clinical Assessment Protocols triggered among assessed home care clients, 2023-2024" xr:uid="{00000000-0004-0000-0200-0000B23E0000}"/>
    <hyperlink ref="WRM24" location="'23 CAPs'!A1" display="Table 23  Clinical Assessment Protocols triggered among assessed home care clients, 2023-2024" xr:uid="{00000000-0004-0000-0200-0000B33E0000}"/>
    <hyperlink ref="WRN24" location="'23 CAPs'!A1" display="Table 23  Clinical Assessment Protocols triggered among assessed home care clients, 2023-2024" xr:uid="{00000000-0004-0000-0200-0000B43E0000}"/>
    <hyperlink ref="WRO24" location="'23 CAPs'!A1" display="Table 23  Clinical Assessment Protocols triggered among assessed home care clients, 2023-2024" xr:uid="{00000000-0004-0000-0200-0000B53E0000}"/>
    <hyperlink ref="WRP24" location="'23 CAPs'!A1" display="Table 23  Clinical Assessment Protocols triggered among assessed home care clients, 2023-2024" xr:uid="{00000000-0004-0000-0200-0000B63E0000}"/>
    <hyperlink ref="WRQ24" location="'23 CAPs'!A1" display="Table 23  Clinical Assessment Protocols triggered among assessed home care clients, 2023-2024" xr:uid="{00000000-0004-0000-0200-0000B73E0000}"/>
    <hyperlink ref="WRR24" location="'23 CAPs'!A1" display="Table 23  Clinical Assessment Protocols triggered among assessed home care clients, 2023-2024" xr:uid="{00000000-0004-0000-0200-0000B83E0000}"/>
    <hyperlink ref="WRS24" location="'23 CAPs'!A1" display="Table 23  Clinical Assessment Protocols triggered among assessed home care clients, 2023-2024" xr:uid="{00000000-0004-0000-0200-0000B93E0000}"/>
    <hyperlink ref="WRT24" location="'23 CAPs'!A1" display="Table 23  Clinical Assessment Protocols triggered among assessed home care clients, 2023-2024" xr:uid="{00000000-0004-0000-0200-0000BA3E0000}"/>
    <hyperlink ref="WRU24" location="'23 CAPs'!A1" display="Table 23  Clinical Assessment Protocols triggered among assessed home care clients, 2023-2024" xr:uid="{00000000-0004-0000-0200-0000BB3E0000}"/>
    <hyperlink ref="WRV24" location="'23 CAPs'!A1" display="Table 23  Clinical Assessment Protocols triggered among assessed home care clients, 2023-2024" xr:uid="{00000000-0004-0000-0200-0000BC3E0000}"/>
    <hyperlink ref="WRW24" location="'23 CAPs'!A1" display="Table 23  Clinical Assessment Protocols triggered among assessed home care clients, 2023-2024" xr:uid="{00000000-0004-0000-0200-0000BD3E0000}"/>
    <hyperlink ref="WRX24" location="'23 CAPs'!A1" display="Table 23  Clinical Assessment Protocols triggered among assessed home care clients, 2023-2024" xr:uid="{00000000-0004-0000-0200-0000BE3E0000}"/>
    <hyperlink ref="WRY24" location="'23 CAPs'!A1" display="Table 23  Clinical Assessment Protocols triggered among assessed home care clients, 2023-2024" xr:uid="{00000000-0004-0000-0200-0000BF3E0000}"/>
    <hyperlink ref="WRZ24" location="'23 CAPs'!A1" display="Table 23  Clinical Assessment Protocols triggered among assessed home care clients, 2023-2024" xr:uid="{00000000-0004-0000-0200-0000C03E0000}"/>
    <hyperlink ref="WSA24" location="'23 CAPs'!A1" display="Table 23  Clinical Assessment Protocols triggered among assessed home care clients, 2023-2024" xr:uid="{00000000-0004-0000-0200-0000C13E0000}"/>
    <hyperlink ref="WSB24" location="'23 CAPs'!A1" display="Table 23  Clinical Assessment Protocols triggered among assessed home care clients, 2023-2024" xr:uid="{00000000-0004-0000-0200-0000C23E0000}"/>
    <hyperlink ref="WSC24" location="'23 CAPs'!A1" display="Table 23  Clinical Assessment Protocols triggered among assessed home care clients, 2023-2024" xr:uid="{00000000-0004-0000-0200-0000C33E0000}"/>
    <hyperlink ref="WSD24" location="'23 CAPs'!A1" display="Table 23  Clinical Assessment Protocols triggered among assessed home care clients, 2023-2024" xr:uid="{00000000-0004-0000-0200-0000C43E0000}"/>
    <hyperlink ref="WSE24" location="'23 CAPs'!A1" display="Table 23  Clinical Assessment Protocols triggered among assessed home care clients, 2023-2024" xr:uid="{00000000-0004-0000-0200-0000C53E0000}"/>
    <hyperlink ref="WSF24" location="'23 CAPs'!A1" display="Table 23  Clinical Assessment Protocols triggered among assessed home care clients, 2023-2024" xr:uid="{00000000-0004-0000-0200-0000C63E0000}"/>
    <hyperlink ref="WSG24" location="'23 CAPs'!A1" display="Table 23  Clinical Assessment Protocols triggered among assessed home care clients, 2023-2024" xr:uid="{00000000-0004-0000-0200-0000C73E0000}"/>
    <hyperlink ref="WSH24" location="'23 CAPs'!A1" display="Table 23  Clinical Assessment Protocols triggered among assessed home care clients, 2023-2024" xr:uid="{00000000-0004-0000-0200-0000C83E0000}"/>
    <hyperlink ref="WSI24" location="'23 CAPs'!A1" display="Table 23  Clinical Assessment Protocols triggered among assessed home care clients, 2023-2024" xr:uid="{00000000-0004-0000-0200-0000C93E0000}"/>
    <hyperlink ref="WSJ24" location="'23 CAPs'!A1" display="Table 23  Clinical Assessment Protocols triggered among assessed home care clients, 2023-2024" xr:uid="{00000000-0004-0000-0200-0000CA3E0000}"/>
    <hyperlink ref="WSK24" location="'23 CAPs'!A1" display="Table 23  Clinical Assessment Protocols triggered among assessed home care clients, 2023-2024" xr:uid="{00000000-0004-0000-0200-0000CB3E0000}"/>
    <hyperlink ref="WSL24" location="'23 CAPs'!A1" display="Table 23  Clinical Assessment Protocols triggered among assessed home care clients, 2023-2024" xr:uid="{00000000-0004-0000-0200-0000CC3E0000}"/>
    <hyperlink ref="WSM24" location="'23 CAPs'!A1" display="Table 23  Clinical Assessment Protocols triggered among assessed home care clients, 2023-2024" xr:uid="{00000000-0004-0000-0200-0000CD3E0000}"/>
    <hyperlink ref="WSN24" location="'23 CAPs'!A1" display="Table 23  Clinical Assessment Protocols triggered among assessed home care clients, 2023-2024" xr:uid="{00000000-0004-0000-0200-0000CE3E0000}"/>
    <hyperlink ref="WSO24" location="'23 CAPs'!A1" display="Table 23  Clinical Assessment Protocols triggered among assessed home care clients, 2023-2024" xr:uid="{00000000-0004-0000-0200-0000CF3E0000}"/>
    <hyperlink ref="WSP24" location="'23 CAPs'!A1" display="Table 23  Clinical Assessment Protocols triggered among assessed home care clients, 2023-2024" xr:uid="{00000000-0004-0000-0200-0000D03E0000}"/>
    <hyperlink ref="WSQ24" location="'23 CAPs'!A1" display="Table 23  Clinical Assessment Protocols triggered among assessed home care clients, 2023-2024" xr:uid="{00000000-0004-0000-0200-0000D13E0000}"/>
    <hyperlink ref="WSR24" location="'23 CAPs'!A1" display="Table 23  Clinical Assessment Protocols triggered among assessed home care clients, 2023-2024" xr:uid="{00000000-0004-0000-0200-0000D23E0000}"/>
    <hyperlink ref="WSS24" location="'23 CAPs'!A1" display="Table 23  Clinical Assessment Protocols triggered among assessed home care clients, 2023-2024" xr:uid="{00000000-0004-0000-0200-0000D33E0000}"/>
    <hyperlink ref="WST24" location="'23 CAPs'!A1" display="Table 23  Clinical Assessment Protocols triggered among assessed home care clients, 2023-2024" xr:uid="{00000000-0004-0000-0200-0000D43E0000}"/>
    <hyperlink ref="WSU24" location="'23 CAPs'!A1" display="Table 23  Clinical Assessment Protocols triggered among assessed home care clients, 2023-2024" xr:uid="{00000000-0004-0000-0200-0000D53E0000}"/>
    <hyperlink ref="WSV24" location="'23 CAPs'!A1" display="Table 23  Clinical Assessment Protocols triggered among assessed home care clients, 2023-2024" xr:uid="{00000000-0004-0000-0200-0000D63E0000}"/>
    <hyperlink ref="WSW24" location="'23 CAPs'!A1" display="Table 23  Clinical Assessment Protocols triggered among assessed home care clients, 2023-2024" xr:uid="{00000000-0004-0000-0200-0000D73E0000}"/>
    <hyperlink ref="WSX24" location="'23 CAPs'!A1" display="Table 23  Clinical Assessment Protocols triggered among assessed home care clients, 2023-2024" xr:uid="{00000000-0004-0000-0200-0000D83E0000}"/>
    <hyperlink ref="WSY24" location="'23 CAPs'!A1" display="Table 23  Clinical Assessment Protocols triggered among assessed home care clients, 2023-2024" xr:uid="{00000000-0004-0000-0200-0000D93E0000}"/>
    <hyperlink ref="WSZ24" location="'23 CAPs'!A1" display="Table 23  Clinical Assessment Protocols triggered among assessed home care clients, 2023-2024" xr:uid="{00000000-0004-0000-0200-0000DA3E0000}"/>
    <hyperlink ref="WTA24" location="'23 CAPs'!A1" display="Table 23  Clinical Assessment Protocols triggered among assessed home care clients, 2023-2024" xr:uid="{00000000-0004-0000-0200-0000DB3E0000}"/>
    <hyperlink ref="WTB24" location="'23 CAPs'!A1" display="Table 23  Clinical Assessment Protocols triggered among assessed home care clients, 2023-2024" xr:uid="{00000000-0004-0000-0200-0000DC3E0000}"/>
    <hyperlink ref="WTC24" location="'23 CAPs'!A1" display="Table 23  Clinical Assessment Protocols triggered among assessed home care clients, 2023-2024" xr:uid="{00000000-0004-0000-0200-0000DD3E0000}"/>
    <hyperlink ref="WTD24" location="'23 CAPs'!A1" display="Table 23  Clinical Assessment Protocols triggered among assessed home care clients, 2023-2024" xr:uid="{00000000-0004-0000-0200-0000DE3E0000}"/>
    <hyperlink ref="WTE24" location="'23 CAPs'!A1" display="Table 23  Clinical Assessment Protocols triggered among assessed home care clients, 2023-2024" xr:uid="{00000000-0004-0000-0200-0000DF3E0000}"/>
    <hyperlink ref="WTF24" location="'23 CAPs'!A1" display="Table 23  Clinical Assessment Protocols triggered among assessed home care clients, 2023-2024" xr:uid="{00000000-0004-0000-0200-0000E03E0000}"/>
    <hyperlink ref="WTG24" location="'23 CAPs'!A1" display="Table 23  Clinical Assessment Protocols triggered among assessed home care clients, 2023-2024" xr:uid="{00000000-0004-0000-0200-0000E13E0000}"/>
    <hyperlink ref="WTH24" location="'23 CAPs'!A1" display="Table 23  Clinical Assessment Protocols triggered among assessed home care clients, 2023-2024" xr:uid="{00000000-0004-0000-0200-0000E23E0000}"/>
    <hyperlink ref="WTI24" location="'23 CAPs'!A1" display="Table 23  Clinical Assessment Protocols triggered among assessed home care clients, 2023-2024" xr:uid="{00000000-0004-0000-0200-0000E33E0000}"/>
    <hyperlink ref="WTJ24" location="'23 CAPs'!A1" display="Table 23  Clinical Assessment Protocols triggered among assessed home care clients, 2023-2024" xr:uid="{00000000-0004-0000-0200-0000E43E0000}"/>
    <hyperlink ref="WTK24" location="'23 CAPs'!A1" display="Table 23  Clinical Assessment Protocols triggered among assessed home care clients, 2023-2024" xr:uid="{00000000-0004-0000-0200-0000E53E0000}"/>
    <hyperlink ref="WTL24" location="'23 CAPs'!A1" display="Table 23  Clinical Assessment Protocols triggered among assessed home care clients, 2023-2024" xr:uid="{00000000-0004-0000-0200-0000E63E0000}"/>
    <hyperlink ref="WTM24" location="'23 CAPs'!A1" display="Table 23  Clinical Assessment Protocols triggered among assessed home care clients, 2023-2024" xr:uid="{00000000-0004-0000-0200-0000E73E0000}"/>
    <hyperlink ref="WTN24" location="'23 CAPs'!A1" display="Table 23  Clinical Assessment Protocols triggered among assessed home care clients, 2023-2024" xr:uid="{00000000-0004-0000-0200-0000E83E0000}"/>
    <hyperlink ref="WTO24" location="'23 CAPs'!A1" display="Table 23  Clinical Assessment Protocols triggered among assessed home care clients, 2023-2024" xr:uid="{00000000-0004-0000-0200-0000E93E0000}"/>
    <hyperlink ref="WTP24" location="'23 CAPs'!A1" display="Table 23  Clinical Assessment Protocols triggered among assessed home care clients, 2023-2024" xr:uid="{00000000-0004-0000-0200-0000EA3E0000}"/>
    <hyperlink ref="WTQ24" location="'23 CAPs'!A1" display="Table 23  Clinical Assessment Protocols triggered among assessed home care clients, 2023-2024" xr:uid="{00000000-0004-0000-0200-0000EB3E0000}"/>
    <hyperlink ref="WTR24" location="'23 CAPs'!A1" display="Table 23  Clinical Assessment Protocols triggered among assessed home care clients, 2023-2024" xr:uid="{00000000-0004-0000-0200-0000EC3E0000}"/>
    <hyperlink ref="WTS24" location="'23 CAPs'!A1" display="Table 23  Clinical Assessment Protocols triggered among assessed home care clients, 2023-2024" xr:uid="{00000000-0004-0000-0200-0000ED3E0000}"/>
    <hyperlink ref="WTT24" location="'23 CAPs'!A1" display="Table 23  Clinical Assessment Protocols triggered among assessed home care clients, 2023-2024" xr:uid="{00000000-0004-0000-0200-0000EE3E0000}"/>
    <hyperlink ref="WTU24" location="'23 CAPs'!A1" display="Table 23  Clinical Assessment Protocols triggered among assessed home care clients, 2023-2024" xr:uid="{00000000-0004-0000-0200-0000EF3E0000}"/>
    <hyperlink ref="WTV24" location="'23 CAPs'!A1" display="Table 23  Clinical Assessment Protocols triggered among assessed home care clients, 2023-2024" xr:uid="{00000000-0004-0000-0200-0000F03E0000}"/>
    <hyperlink ref="WTW24" location="'23 CAPs'!A1" display="Table 23  Clinical Assessment Protocols triggered among assessed home care clients, 2023-2024" xr:uid="{00000000-0004-0000-0200-0000F13E0000}"/>
    <hyperlink ref="WTX24" location="'23 CAPs'!A1" display="Table 23  Clinical Assessment Protocols triggered among assessed home care clients, 2023-2024" xr:uid="{00000000-0004-0000-0200-0000F23E0000}"/>
    <hyperlink ref="WTY24" location="'23 CAPs'!A1" display="Table 23  Clinical Assessment Protocols triggered among assessed home care clients, 2023-2024" xr:uid="{00000000-0004-0000-0200-0000F33E0000}"/>
    <hyperlink ref="WTZ24" location="'23 CAPs'!A1" display="Table 23  Clinical Assessment Protocols triggered among assessed home care clients, 2023-2024" xr:uid="{00000000-0004-0000-0200-0000F43E0000}"/>
    <hyperlink ref="WUA24" location="'23 CAPs'!A1" display="Table 23  Clinical Assessment Protocols triggered among assessed home care clients, 2023-2024" xr:uid="{00000000-0004-0000-0200-0000F53E0000}"/>
    <hyperlink ref="WUB24" location="'23 CAPs'!A1" display="Table 23  Clinical Assessment Protocols triggered among assessed home care clients, 2023-2024" xr:uid="{00000000-0004-0000-0200-0000F63E0000}"/>
    <hyperlink ref="WUC24" location="'23 CAPs'!A1" display="Table 23  Clinical Assessment Protocols triggered among assessed home care clients, 2023-2024" xr:uid="{00000000-0004-0000-0200-0000F73E0000}"/>
    <hyperlink ref="WUD24" location="'23 CAPs'!A1" display="Table 23  Clinical Assessment Protocols triggered among assessed home care clients, 2023-2024" xr:uid="{00000000-0004-0000-0200-0000F83E0000}"/>
    <hyperlink ref="WUE24" location="'23 CAPs'!A1" display="Table 23  Clinical Assessment Protocols triggered among assessed home care clients, 2023-2024" xr:uid="{00000000-0004-0000-0200-0000F93E0000}"/>
    <hyperlink ref="WUF24" location="'23 CAPs'!A1" display="Table 23  Clinical Assessment Protocols triggered among assessed home care clients, 2023-2024" xr:uid="{00000000-0004-0000-0200-0000FA3E0000}"/>
    <hyperlink ref="WUG24" location="'23 CAPs'!A1" display="Table 23  Clinical Assessment Protocols triggered among assessed home care clients, 2023-2024" xr:uid="{00000000-0004-0000-0200-0000FB3E0000}"/>
    <hyperlink ref="WUH24" location="'23 CAPs'!A1" display="Table 23  Clinical Assessment Protocols triggered among assessed home care clients, 2023-2024" xr:uid="{00000000-0004-0000-0200-0000FC3E0000}"/>
    <hyperlink ref="WUI24" location="'23 CAPs'!A1" display="Table 23  Clinical Assessment Protocols triggered among assessed home care clients, 2023-2024" xr:uid="{00000000-0004-0000-0200-0000FD3E0000}"/>
    <hyperlink ref="WUJ24" location="'23 CAPs'!A1" display="Table 23  Clinical Assessment Protocols triggered among assessed home care clients, 2023-2024" xr:uid="{00000000-0004-0000-0200-0000FE3E0000}"/>
    <hyperlink ref="WUK24" location="'23 CAPs'!A1" display="Table 23  Clinical Assessment Protocols triggered among assessed home care clients, 2023-2024" xr:uid="{00000000-0004-0000-0200-0000FF3E0000}"/>
    <hyperlink ref="WUL24" location="'23 CAPs'!A1" display="Table 23  Clinical Assessment Protocols triggered among assessed home care clients, 2023-2024" xr:uid="{00000000-0004-0000-0200-0000003F0000}"/>
    <hyperlink ref="WUM24" location="'23 CAPs'!A1" display="Table 23  Clinical Assessment Protocols triggered among assessed home care clients, 2023-2024" xr:uid="{00000000-0004-0000-0200-0000013F0000}"/>
    <hyperlink ref="WUN24" location="'23 CAPs'!A1" display="Table 23  Clinical Assessment Protocols triggered among assessed home care clients, 2023-2024" xr:uid="{00000000-0004-0000-0200-0000023F0000}"/>
    <hyperlink ref="WUO24" location="'23 CAPs'!A1" display="Table 23  Clinical Assessment Protocols triggered among assessed home care clients, 2023-2024" xr:uid="{00000000-0004-0000-0200-0000033F0000}"/>
    <hyperlink ref="WUP24" location="'23 CAPs'!A1" display="Table 23  Clinical Assessment Protocols triggered among assessed home care clients, 2023-2024" xr:uid="{00000000-0004-0000-0200-0000043F0000}"/>
    <hyperlink ref="WUQ24" location="'23 CAPs'!A1" display="Table 23  Clinical Assessment Protocols triggered among assessed home care clients, 2023-2024" xr:uid="{00000000-0004-0000-0200-0000053F0000}"/>
    <hyperlink ref="WUR24" location="'23 CAPs'!A1" display="Table 23  Clinical Assessment Protocols triggered among assessed home care clients, 2023-2024" xr:uid="{00000000-0004-0000-0200-0000063F0000}"/>
    <hyperlink ref="WUS24" location="'23 CAPs'!A1" display="Table 23  Clinical Assessment Protocols triggered among assessed home care clients, 2023-2024" xr:uid="{00000000-0004-0000-0200-0000073F0000}"/>
    <hyperlink ref="WUT24" location="'23 CAPs'!A1" display="Table 23  Clinical Assessment Protocols triggered among assessed home care clients, 2023-2024" xr:uid="{00000000-0004-0000-0200-0000083F0000}"/>
    <hyperlink ref="WUU24" location="'23 CAPs'!A1" display="Table 23  Clinical Assessment Protocols triggered among assessed home care clients, 2023-2024" xr:uid="{00000000-0004-0000-0200-0000093F0000}"/>
    <hyperlink ref="WUV24" location="'23 CAPs'!A1" display="Table 23  Clinical Assessment Protocols triggered among assessed home care clients, 2023-2024" xr:uid="{00000000-0004-0000-0200-00000A3F0000}"/>
    <hyperlink ref="WUW24" location="'23 CAPs'!A1" display="Table 23  Clinical Assessment Protocols triggered among assessed home care clients, 2023-2024" xr:uid="{00000000-0004-0000-0200-00000B3F0000}"/>
    <hyperlink ref="WUX24" location="'23 CAPs'!A1" display="Table 23  Clinical Assessment Protocols triggered among assessed home care clients, 2023-2024" xr:uid="{00000000-0004-0000-0200-00000C3F0000}"/>
    <hyperlink ref="WUY24" location="'23 CAPs'!A1" display="Table 23  Clinical Assessment Protocols triggered among assessed home care clients, 2023-2024" xr:uid="{00000000-0004-0000-0200-00000D3F0000}"/>
    <hyperlink ref="WUZ24" location="'23 CAPs'!A1" display="Table 23  Clinical Assessment Protocols triggered among assessed home care clients, 2023-2024" xr:uid="{00000000-0004-0000-0200-00000E3F0000}"/>
    <hyperlink ref="WVA24" location="'23 CAPs'!A1" display="Table 23  Clinical Assessment Protocols triggered among assessed home care clients, 2023-2024" xr:uid="{00000000-0004-0000-0200-00000F3F0000}"/>
    <hyperlink ref="WVB24" location="'23 CAPs'!A1" display="Table 23  Clinical Assessment Protocols triggered among assessed home care clients, 2023-2024" xr:uid="{00000000-0004-0000-0200-0000103F0000}"/>
    <hyperlink ref="WVC24" location="'23 CAPs'!A1" display="Table 23  Clinical Assessment Protocols triggered among assessed home care clients, 2023-2024" xr:uid="{00000000-0004-0000-0200-0000113F0000}"/>
    <hyperlink ref="WVD24" location="'23 CAPs'!A1" display="Table 23  Clinical Assessment Protocols triggered among assessed home care clients, 2023-2024" xr:uid="{00000000-0004-0000-0200-0000123F0000}"/>
    <hyperlink ref="WVE24" location="'23 CAPs'!A1" display="Table 23  Clinical Assessment Protocols triggered among assessed home care clients, 2023-2024" xr:uid="{00000000-0004-0000-0200-0000133F0000}"/>
    <hyperlink ref="WVF24" location="'23 CAPs'!A1" display="Table 23  Clinical Assessment Protocols triggered among assessed home care clients, 2023-2024" xr:uid="{00000000-0004-0000-0200-0000143F0000}"/>
    <hyperlink ref="WVG24" location="'23 CAPs'!A1" display="Table 23  Clinical Assessment Protocols triggered among assessed home care clients, 2023-2024" xr:uid="{00000000-0004-0000-0200-0000153F0000}"/>
    <hyperlink ref="WVH24" location="'23 CAPs'!A1" display="Table 23  Clinical Assessment Protocols triggered among assessed home care clients, 2023-2024" xr:uid="{00000000-0004-0000-0200-0000163F0000}"/>
    <hyperlink ref="WVI24" location="'23 CAPs'!A1" display="Table 23  Clinical Assessment Protocols triggered among assessed home care clients, 2023-2024" xr:uid="{00000000-0004-0000-0200-0000173F0000}"/>
    <hyperlink ref="WVJ24" location="'23 CAPs'!A1" display="Table 23  Clinical Assessment Protocols triggered among assessed home care clients, 2023-2024" xr:uid="{00000000-0004-0000-0200-0000183F0000}"/>
    <hyperlink ref="WVK24" location="'23 CAPs'!A1" display="Table 23  Clinical Assessment Protocols triggered among assessed home care clients, 2023-2024" xr:uid="{00000000-0004-0000-0200-0000193F0000}"/>
    <hyperlink ref="WVL24" location="'23 CAPs'!A1" display="Table 23  Clinical Assessment Protocols triggered among assessed home care clients, 2023-2024" xr:uid="{00000000-0004-0000-0200-00001A3F0000}"/>
    <hyperlink ref="WVM24" location="'23 CAPs'!A1" display="Table 23  Clinical Assessment Protocols triggered among assessed home care clients, 2023-2024" xr:uid="{00000000-0004-0000-0200-00001B3F0000}"/>
    <hyperlink ref="WVN24" location="'23 CAPs'!A1" display="Table 23  Clinical Assessment Protocols triggered among assessed home care clients, 2023-2024" xr:uid="{00000000-0004-0000-0200-00001C3F0000}"/>
    <hyperlink ref="WVO24" location="'23 CAPs'!A1" display="Table 23  Clinical Assessment Protocols triggered among assessed home care clients, 2023-2024" xr:uid="{00000000-0004-0000-0200-00001D3F0000}"/>
    <hyperlink ref="WVP24" location="'23 CAPs'!A1" display="Table 23  Clinical Assessment Protocols triggered among assessed home care clients, 2023-2024" xr:uid="{00000000-0004-0000-0200-00001E3F0000}"/>
    <hyperlink ref="WVQ24" location="'23 CAPs'!A1" display="Table 23  Clinical Assessment Protocols triggered among assessed home care clients, 2023-2024" xr:uid="{00000000-0004-0000-0200-00001F3F0000}"/>
    <hyperlink ref="WVR24" location="'23 CAPs'!A1" display="Table 23  Clinical Assessment Protocols triggered among assessed home care clients, 2023-2024" xr:uid="{00000000-0004-0000-0200-0000203F0000}"/>
    <hyperlink ref="WVS24" location="'23 CAPs'!A1" display="Table 23  Clinical Assessment Protocols triggered among assessed home care clients, 2023-2024" xr:uid="{00000000-0004-0000-0200-0000213F0000}"/>
    <hyperlink ref="WVT24" location="'23 CAPs'!A1" display="Table 23  Clinical Assessment Protocols triggered among assessed home care clients, 2023-2024" xr:uid="{00000000-0004-0000-0200-0000223F0000}"/>
    <hyperlink ref="WVU24" location="'23 CAPs'!A1" display="Table 23  Clinical Assessment Protocols triggered among assessed home care clients, 2023-2024" xr:uid="{00000000-0004-0000-0200-0000233F0000}"/>
    <hyperlink ref="WVV24" location="'23 CAPs'!A1" display="Table 23  Clinical Assessment Protocols triggered among assessed home care clients, 2023-2024" xr:uid="{00000000-0004-0000-0200-0000243F0000}"/>
    <hyperlink ref="WVW24" location="'23 CAPs'!A1" display="Table 23  Clinical Assessment Protocols triggered among assessed home care clients, 2023-2024" xr:uid="{00000000-0004-0000-0200-0000253F0000}"/>
    <hyperlink ref="WVX24" location="'23 CAPs'!A1" display="Table 23  Clinical Assessment Protocols triggered among assessed home care clients, 2023-2024" xr:uid="{00000000-0004-0000-0200-0000263F0000}"/>
    <hyperlink ref="WVY24" location="'23 CAPs'!A1" display="Table 23  Clinical Assessment Protocols triggered among assessed home care clients, 2023-2024" xr:uid="{00000000-0004-0000-0200-0000273F0000}"/>
    <hyperlink ref="WVZ24" location="'23 CAPs'!A1" display="Table 23  Clinical Assessment Protocols triggered among assessed home care clients, 2023-2024" xr:uid="{00000000-0004-0000-0200-0000283F0000}"/>
    <hyperlink ref="WWA24" location="'23 CAPs'!A1" display="Table 23  Clinical Assessment Protocols triggered among assessed home care clients, 2023-2024" xr:uid="{00000000-0004-0000-0200-0000293F0000}"/>
    <hyperlink ref="WWB24" location="'23 CAPs'!A1" display="Table 23  Clinical Assessment Protocols triggered among assessed home care clients, 2023-2024" xr:uid="{00000000-0004-0000-0200-00002A3F0000}"/>
    <hyperlink ref="WWC24" location="'23 CAPs'!A1" display="Table 23  Clinical Assessment Protocols triggered among assessed home care clients, 2023-2024" xr:uid="{00000000-0004-0000-0200-00002B3F0000}"/>
    <hyperlink ref="WWD24" location="'23 CAPs'!A1" display="Table 23  Clinical Assessment Protocols triggered among assessed home care clients, 2023-2024" xr:uid="{00000000-0004-0000-0200-00002C3F0000}"/>
    <hyperlink ref="WWE24" location="'23 CAPs'!A1" display="Table 23  Clinical Assessment Protocols triggered among assessed home care clients, 2023-2024" xr:uid="{00000000-0004-0000-0200-00002D3F0000}"/>
    <hyperlink ref="WWF24" location="'23 CAPs'!A1" display="Table 23  Clinical Assessment Protocols triggered among assessed home care clients, 2023-2024" xr:uid="{00000000-0004-0000-0200-00002E3F0000}"/>
    <hyperlink ref="WWG24" location="'23 CAPs'!A1" display="Table 23  Clinical Assessment Protocols triggered among assessed home care clients, 2023-2024" xr:uid="{00000000-0004-0000-0200-00002F3F0000}"/>
    <hyperlink ref="WWH24" location="'23 CAPs'!A1" display="Table 23  Clinical Assessment Protocols triggered among assessed home care clients, 2023-2024" xr:uid="{00000000-0004-0000-0200-0000303F0000}"/>
    <hyperlink ref="WWI24" location="'23 CAPs'!A1" display="Table 23  Clinical Assessment Protocols triggered among assessed home care clients, 2023-2024" xr:uid="{00000000-0004-0000-0200-0000313F0000}"/>
    <hyperlink ref="WWJ24" location="'23 CAPs'!A1" display="Table 23  Clinical Assessment Protocols triggered among assessed home care clients, 2023-2024" xr:uid="{00000000-0004-0000-0200-0000323F0000}"/>
    <hyperlink ref="WWK24" location="'23 CAPs'!A1" display="Table 23  Clinical Assessment Protocols triggered among assessed home care clients, 2023-2024" xr:uid="{00000000-0004-0000-0200-0000333F0000}"/>
    <hyperlink ref="WWL24" location="'23 CAPs'!A1" display="Table 23  Clinical Assessment Protocols triggered among assessed home care clients, 2023-2024" xr:uid="{00000000-0004-0000-0200-0000343F0000}"/>
    <hyperlink ref="WWM24" location="'23 CAPs'!A1" display="Table 23  Clinical Assessment Protocols triggered among assessed home care clients, 2023-2024" xr:uid="{00000000-0004-0000-0200-0000353F0000}"/>
    <hyperlink ref="WWN24" location="'23 CAPs'!A1" display="Table 23  Clinical Assessment Protocols triggered among assessed home care clients, 2023-2024" xr:uid="{00000000-0004-0000-0200-0000363F0000}"/>
    <hyperlink ref="WWO24" location="'23 CAPs'!A1" display="Table 23  Clinical Assessment Protocols triggered among assessed home care clients, 2023-2024" xr:uid="{00000000-0004-0000-0200-0000373F0000}"/>
    <hyperlink ref="WWP24" location="'23 CAPs'!A1" display="Table 23  Clinical Assessment Protocols triggered among assessed home care clients, 2023-2024" xr:uid="{00000000-0004-0000-0200-0000383F0000}"/>
    <hyperlink ref="WWQ24" location="'23 CAPs'!A1" display="Table 23  Clinical Assessment Protocols triggered among assessed home care clients, 2023-2024" xr:uid="{00000000-0004-0000-0200-0000393F0000}"/>
    <hyperlink ref="WWR24" location="'23 CAPs'!A1" display="Table 23  Clinical Assessment Protocols triggered among assessed home care clients, 2023-2024" xr:uid="{00000000-0004-0000-0200-00003A3F0000}"/>
    <hyperlink ref="WWS24" location="'23 CAPs'!A1" display="Table 23  Clinical Assessment Protocols triggered among assessed home care clients, 2023-2024" xr:uid="{00000000-0004-0000-0200-00003B3F0000}"/>
    <hyperlink ref="WWT24" location="'23 CAPs'!A1" display="Table 23  Clinical Assessment Protocols triggered among assessed home care clients, 2023-2024" xr:uid="{00000000-0004-0000-0200-00003C3F0000}"/>
    <hyperlink ref="WWU24" location="'23 CAPs'!A1" display="Table 23  Clinical Assessment Protocols triggered among assessed home care clients, 2023-2024" xr:uid="{00000000-0004-0000-0200-00003D3F0000}"/>
    <hyperlink ref="WWV24" location="'23 CAPs'!A1" display="Table 23  Clinical Assessment Protocols triggered among assessed home care clients, 2023-2024" xr:uid="{00000000-0004-0000-0200-00003E3F0000}"/>
    <hyperlink ref="WWW24" location="'23 CAPs'!A1" display="Table 23  Clinical Assessment Protocols triggered among assessed home care clients, 2023-2024" xr:uid="{00000000-0004-0000-0200-00003F3F0000}"/>
    <hyperlink ref="WWX24" location="'23 CAPs'!A1" display="Table 23  Clinical Assessment Protocols triggered among assessed home care clients, 2023-2024" xr:uid="{00000000-0004-0000-0200-0000403F0000}"/>
    <hyperlink ref="WWY24" location="'23 CAPs'!A1" display="Table 23  Clinical Assessment Protocols triggered among assessed home care clients, 2023-2024" xr:uid="{00000000-0004-0000-0200-0000413F0000}"/>
    <hyperlink ref="WWZ24" location="'23 CAPs'!A1" display="Table 23  Clinical Assessment Protocols triggered among assessed home care clients, 2023-2024" xr:uid="{00000000-0004-0000-0200-0000423F0000}"/>
    <hyperlink ref="WXA24" location="'23 CAPs'!A1" display="Table 23  Clinical Assessment Protocols triggered among assessed home care clients, 2023-2024" xr:uid="{00000000-0004-0000-0200-0000433F0000}"/>
    <hyperlink ref="WXB24" location="'23 CAPs'!A1" display="Table 23  Clinical Assessment Protocols triggered among assessed home care clients, 2023-2024" xr:uid="{00000000-0004-0000-0200-0000443F0000}"/>
    <hyperlink ref="WXC24" location="'23 CAPs'!A1" display="Table 23  Clinical Assessment Protocols triggered among assessed home care clients, 2023-2024" xr:uid="{00000000-0004-0000-0200-0000453F0000}"/>
    <hyperlink ref="WXD24" location="'23 CAPs'!A1" display="Table 23  Clinical Assessment Protocols triggered among assessed home care clients, 2023-2024" xr:uid="{00000000-0004-0000-0200-0000463F0000}"/>
    <hyperlink ref="WXE24" location="'23 CAPs'!A1" display="Table 23  Clinical Assessment Protocols triggered among assessed home care clients, 2023-2024" xr:uid="{00000000-0004-0000-0200-0000473F0000}"/>
    <hyperlink ref="WXF24" location="'23 CAPs'!A1" display="Table 23  Clinical Assessment Protocols triggered among assessed home care clients, 2023-2024" xr:uid="{00000000-0004-0000-0200-0000483F0000}"/>
    <hyperlink ref="WXG24" location="'23 CAPs'!A1" display="Table 23  Clinical Assessment Protocols triggered among assessed home care clients, 2023-2024" xr:uid="{00000000-0004-0000-0200-0000493F0000}"/>
    <hyperlink ref="WXH24" location="'23 CAPs'!A1" display="Table 23  Clinical Assessment Protocols triggered among assessed home care clients, 2023-2024" xr:uid="{00000000-0004-0000-0200-00004A3F0000}"/>
    <hyperlink ref="WXI24" location="'23 CAPs'!A1" display="Table 23  Clinical Assessment Protocols triggered among assessed home care clients, 2023-2024" xr:uid="{00000000-0004-0000-0200-00004B3F0000}"/>
    <hyperlink ref="WXJ24" location="'23 CAPs'!A1" display="Table 23  Clinical Assessment Protocols triggered among assessed home care clients, 2023-2024" xr:uid="{00000000-0004-0000-0200-00004C3F0000}"/>
    <hyperlink ref="WXK24" location="'23 CAPs'!A1" display="Table 23  Clinical Assessment Protocols triggered among assessed home care clients, 2023-2024" xr:uid="{00000000-0004-0000-0200-00004D3F0000}"/>
    <hyperlink ref="WXL24" location="'23 CAPs'!A1" display="Table 23  Clinical Assessment Protocols triggered among assessed home care clients, 2023-2024" xr:uid="{00000000-0004-0000-0200-00004E3F0000}"/>
    <hyperlink ref="WXM24" location="'23 CAPs'!A1" display="Table 23  Clinical Assessment Protocols triggered among assessed home care clients, 2023-2024" xr:uid="{00000000-0004-0000-0200-00004F3F0000}"/>
    <hyperlink ref="WXN24" location="'23 CAPs'!A1" display="Table 23  Clinical Assessment Protocols triggered among assessed home care clients, 2023-2024" xr:uid="{00000000-0004-0000-0200-0000503F0000}"/>
    <hyperlink ref="WXO24" location="'23 CAPs'!A1" display="Table 23  Clinical Assessment Protocols triggered among assessed home care clients, 2023-2024" xr:uid="{00000000-0004-0000-0200-0000513F0000}"/>
    <hyperlink ref="WXP24" location="'23 CAPs'!A1" display="Table 23  Clinical Assessment Protocols triggered among assessed home care clients, 2023-2024" xr:uid="{00000000-0004-0000-0200-0000523F0000}"/>
    <hyperlink ref="WXQ24" location="'23 CAPs'!A1" display="Table 23  Clinical Assessment Protocols triggered among assessed home care clients, 2023-2024" xr:uid="{00000000-0004-0000-0200-0000533F0000}"/>
    <hyperlink ref="WXR24" location="'23 CAPs'!A1" display="Table 23  Clinical Assessment Protocols triggered among assessed home care clients, 2023-2024" xr:uid="{00000000-0004-0000-0200-0000543F0000}"/>
    <hyperlink ref="WXS24" location="'23 CAPs'!A1" display="Table 23  Clinical Assessment Protocols triggered among assessed home care clients, 2023-2024" xr:uid="{00000000-0004-0000-0200-0000553F0000}"/>
    <hyperlink ref="WXT24" location="'23 CAPs'!A1" display="Table 23  Clinical Assessment Protocols triggered among assessed home care clients, 2023-2024" xr:uid="{00000000-0004-0000-0200-0000563F0000}"/>
    <hyperlink ref="WXU24" location="'23 CAPs'!A1" display="Table 23  Clinical Assessment Protocols triggered among assessed home care clients, 2023-2024" xr:uid="{00000000-0004-0000-0200-0000573F0000}"/>
    <hyperlink ref="WXV24" location="'23 CAPs'!A1" display="Table 23  Clinical Assessment Protocols triggered among assessed home care clients, 2023-2024" xr:uid="{00000000-0004-0000-0200-0000583F0000}"/>
    <hyperlink ref="WXW24" location="'23 CAPs'!A1" display="Table 23  Clinical Assessment Protocols triggered among assessed home care clients, 2023-2024" xr:uid="{00000000-0004-0000-0200-0000593F0000}"/>
    <hyperlink ref="WXX24" location="'23 CAPs'!A1" display="Table 23  Clinical Assessment Protocols triggered among assessed home care clients, 2023-2024" xr:uid="{00000000-0004-0000-0200-00005A3F0000}"/>
    <hyperlink ref="WXY24" location="'23 CAPs'!A1" display="Table 23  Clinical Assessment Protocols triggered among assessed home care clients, 2023-2024" xr:uid="{00000000-0004-0000-0200-00005B3F0000}"/>
    <hyperlink ref="WXZ24" location="'23 CAPs'!A1" display="Table 23  Clinical Assessment Protocols triggered among assessed home care clients, 2023-2024" xr:uid="{00000000-0004-0000-0200-00005C3F0000}"/>
    <hyperlink ref="WYA24" location="'23 CAPs'!A1" display="Table 23  Clinical Assessment Protocols triggered among assessed home care clients, 2023-2024" xr:uid="{00000000-0004-0000-0200-00005D3F0000}"/>
    <hyperlink ref="WYB24" location="'23 CAPs'!A1" display="Table 23  Clinical Assessment Protocols triggered among assessed home care clients, 2023-2024" xr:uid="{00000000-0004-0000-0200-00005E3F0000}"/>
    <hyperlink ref="WYC24" location="'23 CAPs'!A1" display="Table 23  Clinical Assessment Protocols triggered among assessed home care clients, 2023-2024" xr:uid="{00000000-0004-0000-0200-00005F3F0000}"/>
    <hyperlink ref="WYD24" location="'23 CAPs'!A1" display="Table 23  Clinical Assessment Protocols triggered among assessed home care clients, 2023-2024" xr:uid="{00000000-0004-0000-0200-0000603F0000}"/>
    <hyperlink ref="WYE24" location="'23 CAPs'!A1" display="Table 23  Clinical Assessment Protocols triggered among assessed home care clients, 2023-2024" xr:uid="{00000000-0004-0000-0200-0000613F0000}"/>
    <hyperlink ref="WYF24" location="'23 CAPs'!A1" display="Table 23  Clinical Assessment Protocols triggered among assessed home care clients, 2023-2024" xr:uid="{00000000-0004-0000-0200-0000623F0000}"/>
    <hyperlink ref="WYG24" location="'23 CAPs'!A1" display="Table 23  Clinical Assessment Protocols triggered among assessed home care clients, 2023-2024" xr:uid="{00000000-0004-0000-0200-0000633F0000}"/>
    <hyperlink ref="WYH24" location="'23 CAPs'!A1" display="Table 23  Clinical Assessment Protocols triggered among assessed home care clients, 2023-2024" xr:uid="{00000000-0004-0000-0200-0000643F0000}"/>
    <hyperlink ref="WYI24" location="'23 CAPs'!A1" display="Table 23  Clinical Assessment Protocols triggered among assessed home care clients, 2023-2024" xr:uid="{00000000-0004-0000-0200-0000653F0000}"/>
    <hyperlink ref="WYJ24" location="'23 CAPs'!A1" display="Table 23  Clinical Assessment Protocols triggered among assessed home care clients, 2023-2024" xr:uid="{00000000-0004-0000-0200-0000663F0000}"/>
    <hyperlink ref="WYK24" location="'23 CAPs'!A1" display="Table 23  Clinical Assessment Protocols triggered among assessed home care clients, 2023-2024" xr:uid="{00000000-0004-0000-0200-0000673F0000}"/>
    <hyperlink ref="WYL24" location="'23 CAPs'!A1" display="Table 23  Clinical Assessment Protocols triggered among assessed home care clients, 2023-2024" xr:uid="{00000000-0004-0000-0200-0000683F0000}"/>
    <hyperlink ref="WYM24" location="'23 CAPs'!A1" display="Table 23  Clinical Assessment Protocols triggered among assessed home care clients, 2023-2024" xr:uid="{00000000-0004-0000-0200-0000693F0000}"/>
    <hyperlink ref="WYN24" location="'23 CAPs'!A1" display="Table 23  Clinical Assessment Protocols triggered among assessed home care clients, 2023-2024" xr:uid="{00000000-0004-0000-0200-00006A3F0000}"/>
    <hyperlink ref="WYO24" location="'23 CAPs'!A1" display="Table 23  Clinical Assessment Protocols triggered among assessed home care clients, 2023-2024" xr:uid="{00000000-0004-0000-0200-00006B3F0000}"/>
    <hyperlink ref="WYP24" location="'23 CAPs'!A1" display="Table 23  Clinical Assessment Protocols triggered among assessed home care clients, 2023-2024" xr:uid="{00000000-0004-0000-0200-00006C3F0000}"/>
    <hyperlink ref="WYQ24" location="'23 CAPs'!A1" display="Table 23  Clinical Assessment Protocols triggered among assessed home care clients, 2023-2024" xr:uid="{00000000-0004-0000-0200-00006D3F0000}"/>
    <hyperlink ref="WYR24" location="'23 CAPs'!A1" display="Table 23  Clinical Assessment Protocols triggered among assessed home care clients, 2023-2024" xr:uid="{00000000-0004-0000-0200-00006E3F0000}"/>
    <hyperlink ref="WYS24" location="'23 CAPs'!A1" display="Table 23  Clinical Assessment Protocols triggered among assessed home care clients, 2023-2024" xr:uid="{00000000-0004-0000-0200-00006F3F0000}"/>
    <hyperlink ref="WYT24" location="'23 CAPs'!A1" display="Table 23  Clinical Assessment Protocols triggered among assessed home care clients, 2023-2024" xr:uid="{00000000-0004-0000-0200-0000703F0000}"/>
    <hyperlink ref="WYU24" location="'23 CAPs'!A1" display="Table 23  Clinical Assessment Protocols triggered among assessed home care clients, 2023-2024" xr:uid="{00000000-0004-0000-0200-0000713F0000}"/>
    <hyperlink ref="WYV24" location="'23 CAPs'!A1" display="Table 23  Clinical Assessment Protocols triggered among assessed home care clients, 2023-2024" xr:uid="{00000000-0004-0000-0200-0000723F0000}"/>
    <hyperlink ref="WYW24" location="'23 CAPs'!A1" display="Table 23  Clinical Assessment Protocols triggered among assessed home care clients, 2023-2024" xr:uid="{00000000-0004-0000-0200-0000733F0000}"/>
    <hyperlink ref="WYX24" location="'23 CAPs'!A1" display="Table 23  Clinical Assessment Protocols triggered among assessed home care clients, 2023-2024" xr:uid="{00000000-0004-0000-0200-0000743F0000}"/>
    <hyperlink ref="WYY24" location="'23 CAPs'!A1" display="Table 23  Clinical Assessment Protocols triggered among assessed home care clients, 2023-2024" xr:uid="{00000000-0004-0000-0200-0000753F0000}"/>
    <hyperlink ref="WYZ24" location="'23 CAPs'!A1" display="Table 23  Clinical Assessment Protocols triggered among assessed home care clients, 2023-2024" xr:uid="{00000000-0004-0000-0200-0000763F0000}"/>
    <hyperlink ref="WZA24" location="'23 CAPs'!A1" display="Table 23  Clinical Assessment Protocols triggered among assessed home care clients, 2023-2024" xr:uid="{00000000-0004-0000-0200-0000773F0000}"/>
    <hyperlink ref="WZB24" location="'23 CAPs'!A1" display="Table 23  Clinical Assessment Protocols triggered among assessed home care clients, 2023-2024" xr:uid="{00000000-0004-0000-0200-0000783F0000}"/>
    <hyperlink ref="WZC24" location="'23 CAPs'!A1" display="Table 23  Clinical Assessment Protocols triggered among assessed home care clients, 2023-2024" xr:uid="{00000000-0004-0000-0200-0000793F0000}"/>
    <hyperlink ref="WZD24" location="'23 CAPs'!A1" display="Table 23  Clinical Assessment Protocols triggered among assessed home care clients, 2023-2024" xr:uid="{00000000-0004-0000-0200-00007A3F0000}"/>
    <hyperlink ref="WZE24" location="'23 CAPs'!A1" display="Table 23  Clinical Assessment Protocols triggered among assessed home care clients, 2023-2024" xr:uid="{00000000-0004-0000-0200-00007B3F0000}"/>
    <hyperlink ref="WZF24" location="'23 CAPs'!A1" display="Table 23  Clinical Assessment Protocols triggered among assessed home care clients, 2023-2024" xr:uid="{00000000-0004-0000-0200-00007C3F0000}"/>
    <hyperlink ref="WZG24" location="'23 CAPs'!A1" display="Table 23  Clinical Assessment Protocols triggered among assessed home care clients, 2023-2024" xr:uid="{00000000-0004-0000-0200-00007D3F0000}"/>
    <hyperlink ref="WZH24" location="'23 CAPs'!A1" display="Table 23  Clinical Assessment Protocols triggered among assessed home care clients, 2023-2024" xr:uid="{00000000-0004-0000-0200-00007E3F0000}"/>
    <hyperlink ref="WZI24" location="'23 CAPs'!A1" display="Table 23  Clinical Assessment Protocols triggered among assessed home care clients, 2023-2024" xr:uid="{00000000-0004-0000-0200-00007F3F0000}"/>
    <hyperlink ref="WZJ24" location="'23 CAPs'!A1" display="Table 23  Clinical Assessment Protocols triggered among assessed home care clients, 2023-2024" xr:uid="{00000000-0004-0000-0200-0000803F0000}"/>
    <hyperlink ref="WZK24" location="'23 CAPs'!A1" display="Table 23  Clinical Assessment Protocols triggered among assessed home care clients, 2023-2024" xr:uid="{00000000-0004-0000-0200-0000813F0000}"/>
    <hyperlink ref="WZL24" location="'23 CAPs'!A1" display="Table 23  Clinical Assessment Protocols triggered among assessed home care clients, 2023-2024" xr:uid="{00000000-0004-0000-0200-0000823F0000}"/>
    <hyperlink ref="WZM24" location="'23 CAPs'!A1" display="Table 23  Clinical Assessment Protocols triggered among assessed home care clients, 2023-2024" xr:uid="{00000000-0004-0000-0200-0000833F0000}"/>
    <hyperlink ref="WZN24" location="'23 CAPs'!A1" display="Table 23  Clinical Assessment Protocols triggered among assessed home care clients, 2023-2024" xr:uid="{00000000-0004-0000-0200-0000843F0000}"/>
    <hyperlink ref="WZO24" location="'23 CAPs'!A1" display="Table 23  Clinical Assessment Protocols triggered among assessed home care clients, 2023-2024" xr:uid="{00000000-0004-0000-0200-0000853F0000}"/>
    <hyperlink ref="WZP24" location="'23 CAPs'!A1" display="Table 23  Clinical Assessment Protocols triggered among assessed home care clients, 2023-2024" xr:uid="{00000000-0004-0000-0200-0000863F0000}"/>
    <hyperlink ref="WZQ24" location="'23 CAPs'!A1" display="Table 23  Clinical Assessment Protocols triggered among assessed home care clients, 2023-2024" xr:uid="{00000000-0004-0000-0200-0000873F0000}"/>
    <hyperlink ref="WZR24" location="'23 CAPs'!A1" display="Table 23  Clinical Assessment Protocols triggered among assessed home care clients, 2023-2024" xr:uid="{00000000-0004-0000-0200-0000883F0000}"/>
    <hyperlink ref="WZS24" location="'23 CAPs'!A1" display="Table 23  Clinical Assessment Protocols triggered among assessed home care clients, 2023-2024" xr:uid="{00000000-0004-0000-0200-0000893F0000}"/>
    <hyperlink ref="WZT24" location="'23 CAPs'!A1" display="Table 23  Clinical Assessment Protocols triggered among assessed home care clients, 2023-2024" xr:uid="{00000000-0004-0000-0200-00008A3F0000}"/>
    <hyperlink ref="WZU24" location="'23 CAPs'!A1" display="Table 23  Clinical Assessment Protocols triggered among assessed home care clients, 2023-2024" xr:uid="{00000000-0004-0000-0200-00008B3F0000}"/>
    <hyperlink ref="WZV24" location="'23 CAPs'!A1" display="Table 23  Clinical Assessment Protocols triggered among assessed home care clients, 2023-2024" xr:uid="{00000000-0004-0000-0200-00008C3F0000}"/>
    <hyperlink ref="WZW24" location="'23 CAPs'!A1" display="Table 23  Clinical Assessment Protocols triggered among assessed home care clients, 2023-2024" xr:uid="{00000000-0004-0000-0200-00008D3F0000}"/>
    <hyperlink ref="WZX24" location="'23 CAPs'!A1" display="Table 23  Clinical Assessment Protocols triggered among assessed home care clients, 2023-2024" xr:uid="{00000000-0004-0000-0200-00008E3F0000}"/>
    <hyperlink ref="WZY24" location="'23 CAPs'!A1" display="Table 23  Clinical Assessment Protocols triggered among assessed home care clients, 2023-2024" xr:uid="{00000000-0004-0000-0200-00008F3F0000}"/>
    <hyperlink ref="WZZ24" location="'23 CAPs'!A1" display="Table 23  Clinical Assessment Protocols triggered among assessed home care clients, 2023-2024" xr:uid="{00000000-0004-0000-0200-0000903F0000}"/>
    <hyperlink ref="XAA24" location="'23 CAPs'!A1" display="Table 23  Clinical Assessment Protocols triggered among assessed home care clients, 2023-2024" xr:uid="{00000000-0004-0000-0200-0000913F0000}"/>
    <hyperlink ref="XAB24" location="'23 CAPs'!A1" display="Table 23  Clinical Assessment Protocols triggered among assessed home care clients, 2023-2024" xr:uid="{00000000-0004-0000-0200-0000923F0000}"/>
    <hyperlink ref="XAC24" location="'23 CAPs'!A1" display="Table 23  Clinical Assessment Protocols triggered among assessed home care clients, 2023-2024" xr:uid="{00000000-0004-0000-0200-0000933F0000}"/>
    <hyperlink ref="XAD24" location="'23 CAPs'!A1" display="Table 23  Clinical Assessment Protocols triggered among assessed home care clients, 2023-2024" xr:uid="{00000000-0004-0000-0200-0000943F0000}"/>
    <hyperlink ref="XAE24" location="'23 CAPs'!A1" display="Table 23  Clinical Assessment Protocols triggered among assessed home care clients, 2023-2024" xr:uid="{00000000-0004-0000-0200-0000953F0000}"/>
    <hyperlink ref="XAF24" location="'23 CAPs'!A1" display="Table 23  Clinical Assessment Protocols triggered among assessed home care clients, 2023-2024" xr:uid="{00000000-0004-0000-0200-0000963F0000}"/>
    <hyperlink ref="XAG24" location="'23 CAPs'!A1" display="Table 23  Clinical Assessment Protocols triggered among assessed home care clients, 2023-2024" xr:uid="{00000000-0004-0000-0200-0000973F0000}"/>
    <hyperlink ref="XAH24" location="'23 CAPs'!A1" display="Table 23  Clinical Assessment Protocols triggered among assessed home care clients, 2023-2024" xr:uid="{00000000-0004-0000-0200-0000983F0000}"/>
    <hyperlink ref="XAI24" location="'23 CAPs'!A1" display="Table 23  Clinical Assessment Protocols triggered among assessed home care clients, 2023-2024" xr:uid="{00000000-0004-0000-0200-0000993F0000}"/>
    <hyperlink ref="XAJ24" location="'23 CAPs'!A1" display="Table 23  Clinical Assessment Protocols triggered among assessed home care clients, 2023-2024" xr:uid="{00000000-0004-0000-0200-00009A3F0000}"/>
    <hyperlink ref="XAK24" location="'23 CAPs'!A1" display="Table 23  Clinical Assessment Protocols triggered among assessed home care clients, 2023-2024" xr:uid="{00000000-0004-0000-0200-00009B3F0000}"/>
    <hyperlink ref="XAL24" location="'23 CAPs'!A1" display="Table 23  Clinical Assessment Protocols triggered among assessed home care clients, 2023-2024" xr:uid="{00000000-0004-0000-0200-00009C3F0000}"/>
    <hyperlink ref="XAM24" location="'23 CAPs'!A1" display="Table 23  Clinical Assessment Protocols triggered among assessed home care clients, 2023-2024" xr:uid="{00000000-0004-0000-0200-00009D3F0000}"/>
    <hyperlink ref="XAN24" location="'23 CAPs'!A1" display="Table 23  Clinical Assessment Protocols triggered among assessed home care clients, 2023-2024" xr:uid="{00000000-0004-0000-0200-00009E3F0000}"/>
    <hyperlink ref="XAO24" location="'23 CAPs'!A1" display="Table 23  Clinical Assessment Protocols triggered among assessed home care clients, 2023-2024" xr:uid="{00000000-0004-0000-0200-00009F3F0000}"/>
    <hyperlink ref="XAP24" location="'23 CAPs'!A1" display="Table 23  Clinical Assessment Protocols triggered among assessed home care clients, 2023-2024" xr:uid="{00000000-0004-0000-0200-0000A03F0000}"/>
    <hyperlink ref="XAQ24" location="'23 CAPs'!A1" display="Table 23  Clinical Assessment Protocols triggered among assessed home care clients, 2023-2024" xr:uid="{00000000-0004-0000-0200-0000A13F0000}"/>
    <hyperlink ref="XAR24" location="'23 CAPs'!A1" display="Table 23  Clinical Assessment Protocols triggered among assessed home care clients, 2023-2024" xr:uid="{00000000-0004-0000-0200-0000A23F0000}"/>
    <hyperlink ref="XAS24" location="'23 CAPs'!A1" display="Table 23  Clinical Assessment Protocols triggered among assessed home care clients, 2023-2024" xr:uid="{00000000-0004-0000-0200-0000A33F0000}"/>
    <hyperlink ref="XAT24" location="'23 CAPs'!A1" display="Table 23  Clinical Assessment Protocols triggered among assessed home care clients, 2023-2024" xr:uid="{00000000-0004-0000-0200-0000A43F0000}"/>
    <hyperlink ref="XAU24" location="'23 CAPs'!A1" display="Table 23  Clinical Assessment Protocols triggered among assessed home care clients, 2023-2024" xr:uid="{00000000-0004-0000-0200-0000A53F0000}"/>
    <hyperlink ref="XAV24" location="'23 CAPs'!A1" display="Table 23  Clinical Assessment Protocols triggered among assessed home care clients, 2023-2024" xr:uid="{00000000-0004-0000-0200-0000A63F0000}"/>
    <hyperlink ref="XAW24" location="'23 CAPs'!A1" display="Table 23  Clinical Assessment Protocols triggered among assessed home care clients, 2023-2024" xr:uid="{00000000-0004-0000-0200-0000A73F0000}"/>
    <hyperlink ref="XAX24" location="'23 CAPs'!A1" display="Table 23  Clinical Assessment Protocols triggered among assessed home care clients, 2023-2024" xr:uid="{00000000-0004-0000-0200-0000A83F0000}"/>
    <hyperlink ref="XAY24" location="'23 CAPs'!A1" display="Table 23  Clinical Assessment Protocols triggered among assessed home care clients, 2023-2024" xr:uid="{00000000-0004-0000-0200-0000A93F0000}"/>
    <hyperlink ref="XAZ24" location="'23 CAPs'!A1" display="Table 23  Clinical Assessment Protocols triggered among assessed home care clients, 2023-2024" xr:uid="{00000000-0004-0000-0200-0000AA3F0000}"/>
    <hyperlink ref="XBA24" location="'23 CAPs'!A1" display="Table 23  Clinical Assessment Protocols triggered among assessed home care clients, 2023-2024" xr:uid="{00000000-0004-0000-0200-0000AB3F0000}"/>
    <hyperlink ref="XBB24" location="'23 CAPs'!A1" display="Table 23  Clinical Assessment Protocols triggered among assessed home care clients, 2023-2024" xr:uid="{00000000-0004-0000-0200-0000AC3F0000}"/>
    <hyperlink ref="XBC24" location="'23 CAPs'!A1" display="Table 23  Clinical Assessment Protocols triggered among assessed home care clients, 2023-2024" xr:uid="{00000000-0004-0000-0200-0000AD3F0000}"/>
    <hyperlink ref="XBD24" location="'23 CAPs'!A1" display="Table 23  Clinical Assessment Protocols triggered among assessed home care clients, 2023-2024" xr:uid="{00000000-0004-0000-0200-0000AE3F0000}"/>
    <hyperlink ref="XBE24" location="'23 CAPs'!A1" display="Table 23  Clinical Assessment Protocols triggered among assessed home care clients, 2023-2024" xr:uid="{00000000-0004-0000-0200-0000AF3F0000}"/>
    <hyperlink ref="XBF24" location="'23 CAPs'!A1" display="Table 23  Clinical Assessment Protocols triggered among assessed home care clients, 2023-2024" xr:uid="{00000000-0004-0000-0200-0000B03F0000}"/>
    <hyperlink ref="XBG24" location="'23 CAPs'!A1" display="Table 23  Clinical Assessment Protocols triggered among assessed home care clients, 2023-2024" xr:uid="{00000000-0004-0000-0200-0000B13F0000}"/>
    <hyperlink ref="XBH24" location="'23 CAPs'!A1" display="Table 23  Clinical Assessment Protocols triggered among assessed home care clients, 2023-2024" xr:uid="{00000000-0004-0000-0200-0000B23F0000}"/>
    <hyperlink ref="XBI24" location="'23 CAPs'!A1" display="Table 23  Clinical Assessment Protocols triggered among assessed home care clients, 2023-2024" xr:uid="{00000000-0004-0000-0200-0000B33F0000}"/>
    <hyperlink ref="XBJ24" location="'23 CAPs'!A1" display="Table 23  Clinical Assessment Protocols triggered among assessed home care clients, 2023-2024" xr:uid="{00000000-0004-0000-0200-0000B43F0000}"/>
    <hyperlink ref="XBK24" location="'23 CAPs'!A1" display="Table 23  Clinical Assessment Protocols triggered among assessed home care clients, 2023-2024" xr:uid="{00000000-0004-0000-0200-0000B53F0000}"/>
    <hyperlink ref="XBL24" location="'23 CAPs'!A1" display="Table 23  Clinical Assessment Protocols triggered among assessed home care clients, 2023-2024" xr:uid="{00000000-0004-0000-0200-0000B63F0000}"/>
    <hyperlink ref="XBM24" location="'23 CAPs'!A1" display="Table 23  Clinical Assessment Protocols triggered among assessed home care clients, 2023-2024" xr:uid="{00000000-0004-0000-0200-0000B73F0000}"/>
    <hyperlink ref="XBN24" location="'23 CAPs'!A1" display="Table 23  Clinical Assessment Protocols triggered among assessed home care clients, 2023-2024" xr:uid="{00000000-0004-0000-0200-0000B83F0000}"/>
    <hyperlink ref="XBO24" location="'23 CAPs'!A1" display="Table 23  Clinical Assessment Protocols triggered among assessed home care clients, 2023-2024" xr:uid="{00000000-0004-0000-0200-0000B93F0000}"/>
    <hyperlink ref="XBP24" location="'23 CAPs'!A1" display="Table 23  Clinical Assessment Protocols triggered among assessed home care clients, 2023-2024" xr:uid="{00000000-0004-0000-0200-0000BA3F0000}"/>
    <hyperlink ref="XBQ24" location="'23 CAPs'!A1" display="Table 23  Clinical Assessment Protocols triggered among assessed home care clients, 2023-2024" xr:uid="{00000000-0004-0000-0200-0000BB3F0000}"/>
    <hyperlink ref="XBR24" location="'23 CAPs'!A1" display="Table 23  Clinical Assessment Protocols triggered among assessed home care clients, 2023-2024" xr:uid="{00000000-0004-0000-0200-0000BC3F0000}"/>
    <hyperlink ref="XBS24" location="'23 CAPs'!A1" display="Table 23  Clinical Assessment Protocols triggered among assessed home care clients, 2023-2024" xr:uid="{00000000-0004-0000-0200-0000BD3F0000}"/>
    <hyperlink ref="XBT24" location="'23 CAPs'!A1" display="Table 23  Clinical Assessment Protocols triggered among assessed home care clients, 2023-2024" xr:uid="{00000000-0004-0000-0200-0000BE3F0000}"/>
    <hyperlink ref="XBU24" location="'23 CAPs'!A1" display="Table 23  Clinical Assessment Protocols triggered among assessed home care clients, 2023-2024" xr:uid="{00000000-0004-0000-0200-0000BF3F0000}"/>
    <hyperlink ref="XBV24" location="'23 CAPs'!A1" display="Table 23  Clinical Assessment Protocols triggered among assessed home care clients, 2023-2024" xr:uid="{00000000-0004-0000-0200-0000C03F0000}"/>
    <hyperlink ref="XBW24" location="'23 CAPs'!A1" display="Table 23  Clinical Assessment Protocols triggered among assessed home care clients, 2023-2024" xr:uid="{00000000-0004-0000-0200-0000C13F0000}"/>
    <hyperlink ref="XBX24" location="'23 CAPs'!A1" display="Table 23  Clinical Assessment Protocols triggered among assessed home care clients, 2023-2024" xr:uid="{00000000-0004-0000-0200-0000C23F0000}"/>
    <hyperlink ref="XBY24" location="'23 CAPs'!A1" display="Table 23  Clinical Assessment Protocols triggered among assessed home care clients, 2023-2024" xr:uid="{00000000-0004-0000-0200-0000C33F0000}"/>
    <hyperlink ref="XBZ24" location="'23 CAPs'!A1" display="Table 23  Clinical Assessment Protocols triggered among assessed home care clients, 2023-2024" xr:uid="{00000000-0004-0000-0200-0000C43F0000}"/>
    <hyperlink ref="XCA24" location="'23 CAPs'!A1" display="Table 23  Clinical Assessment Protocols triggered among assessed home care clients, 2023-2024" xr:uid="{00000000-0004-0000-0200-0000C53F0000}"/>
    <hyperlink ref="XCB24" location="'23 CAPs'!A1" display="Table 23  Clinical Assessment Protocols triggered among assessed home care clients, 2023-2024" xr:uid="{00000000-0004-0000-0200-0000C63F0000}"/>
    <hyperlink ref="XCC24" location="'23 CAPs'!A1" display="Table 23  Clinical Assessment Protocols triggered among assessed home care clients, 2023-2024" xr:uid="{00000000-0004-0000-0200-0000C73F0000}"/>
    <hyperlink ref="XCD24" location="'23 CAPs'!A1" display="Table 23  Clinical Assessment Protocols triggered among assessed home care clients, 2023-2024" xr:uid="{00000000-0004-0000-0200-0000C83F0000}"/>
    <hyperlink ref="XCE24" location="'23 CAPs'!A1" display="Table 23  Clinical Assessment Protocols triggered among assessed home care clients, 2023-2024" xr:uid="{00000000-0004-0000-0200-0000C93F0000}"/>
    <hyperlink ref="XCF24" location="'23 CAPs'!A1" display="Table 23  Clinical Assessment Protocols triggered among assessed home care clients, 2023-2024" xr:uid="{00000000-0004-0000-0200-0000CA3F0000}"/>
    <hyperlink ref="XCG24" location="'23 CAPs'!A1" display="Table 23  Clinical Assessment Protocols triggered among assessed home care clients, 2023-2024" xr:uid="{00000000-0004-0000-0200-0000CB3F0000}"/>
    <hyperlink ref="XCH24" location="'23 CAPs'!A1" display="Table 23  Clinical Assessment Protocols triggered among assessed home care clients, 2023-2024" xr:uid="{00000000-0004-0000-0200-0000CC3F0000}"/>
    <hyperlink ref="XCI24" location="'23 CAPs'!A1" display="Table 23  Clinical Assessment Protocols triggered among assessed home care clients, 2023-2024" xr:uid="{00000000-0004-0000-0200-0000CD3F0000}"/>
    <hyperlink ref="XCJ24" location="'23 CAPs'!A1" display="Table 23  Clinical Assessment Protocols triggered among assessed home care clients, 2023-2024" xr:uid="{00000000-0004-0000-0200-0000CE3F0000}"/>
    <hyperlink ref="XCK24" location="'23 CAPs'!A1" display="Table 23  Clinical Assessment Protocols triggered among assessed home care clients, 2023-2024" xr:uid="{00000000-0004-0000-0200-0000CF3F0000}"/>
    <hyperlink ref="XCL24" location="'23 CAPs'!A1" display="Table 23  Clinical Assessment Protocols triggered among assessed home care clients, 2023-2024" xr:uid="{00000000-0004-0000-0200-0000D03F0000}"/>
    <hyperlink ref="XCM24" location="'23 CAPs'!A1" display="Table 23  Clinical Assessment Protocols triggered among assessed home care clients, 2023-2024" xr:uid="{00000000-0004-0000-0200-0000D13F0000}"/>
    <hyperlink ref="XCN24" location="'23 CAPs'!A1" display="Table 23  Clinical Assessment Protocols triggered among assessed home care clients, 2023-2024" xr:uid="{00000000-0004-0000-0200-0000D23F0000}"/>
    <hyperlink ref="XCO24" location="'23 CAPs'!A1" display="Table 23  Clinical Assessment Protocols triggered among assessed home care clients, 2023-2024" xr:uid="{00000000-0004-0000-0200-0000D33F0000}"/>
    <hyperlink ref="XCP24" location="'23 CAPs'!A1" display="Table 23  Clinical Assessment Protocols triggered among assessed home care clients, 2023-2024" xr:uid="{00000000-0004-0000-0200-0000D43F0000}"/>
    <hyperlink ref="XCQ24" location="'23 CAPs'!A1" display="Table 23  Clinical Assessment Protocols triggered among assessed home care clients, 2023-2024" xr:uid="{00000000-0004-0000-0200-0000D53F0000}"/>
    <hyperlink ref="XCR24" location="'23 CAPs'!A1" display="Table 23  Clinical Assessment Protocols triggered among assessed home care clients, 2023-2024" xr:uid="{00000000-0004-0000-0200-0000D63F0000}"/>
    <hyperlink ref="XCS24" location="'23 CAPs'!A1" display="Table 23  Clinical Assessment Protocols triggered among assessed home care clients, 2023-2024" xr:uid="{00000000-0004-0000-0200-0000D73F0000}"/>
    <hyperlink ref="XCT24" location="'23 CAPs'!A1" display="Table 23  Clinical Assessment Protocols triggered among assessed home care clients, 2023-2024" xr:uid="{00000000-0004-0000-0200-0000D83F0000}"/>
    <hyperlink ref="XCU24" location="'23 CAPs'!A1" display="Table 23  Clinical Assessment Protocols triggered among assessed home care clients, 2023-2024" xr:uid="{00000000-0004-0000-0200-0000D93F0000}"/>
    <hyperlink ref="XCV24" location="'23 CAPs'!A1" display="Table 23  Clinical Assessment Protocols triggered among assessed home care clients, 2023-2024" xr:uid="{00000000-0004-0000-0200-0000DA3F0000}"/>
    <hyperlink ref="XCW24" location="'23 CAPs'!A1" display="Table 23  Clinical Assessment Protocols triggered among assessed home care clients, 2023-2024" xr:uid="{00000000-0004-0000-0200-0000DB3F0000}"/>
    <hyperlink ref="XCX24" location="'23 CAPs'!A1" display="Table 23  Clinical Assessment Protocols triggered among assessed home care clients, 2023-2024" xr:uid="{00000000-0004-0000-0200-0000DC3F0000}"/>
    <hyperlink ref="XCY24" location="'23 CAPs'!A1" display="Table 23  Clinical Assessment Protocols triggered among assessed home care clients, 2023-2024" xr:uid="{00000000-0004-0000-0200-0000DD3F0000}"/>
    <hyperlink ref="XCZ24" location="'23 CAPs'!A1" display="Table 23  Clinical Assessment Protocols triggered among assessed home care clients, 2023-2024" xr:uid="{00000000-0004-0000-0200-0000DE3F0000}"/>
    <hyperlink ref="XDA24" location="'23 CAPs'!A1" display="Table 23  Clinical Assessment Protocols triggered among assessed home care clients, 2023-2024" xr:uid="{00000000-0004-0000-0200-0000DF3F0000}"/>
    <hyperlink ref="XDB24" location="'23 CAPs'!A1" display="Table 23  Clinical Assessment Protocols triggered among assessed home care clients, 2023-2024" xr:uid="{00000000-0004-0000-0200-0000E03F0000}"/>
    <hyperlink ref="XDC24" location="'23 CAPs'!A1" display="Table 23  Clinical Assessment Protocols triggered among assessed home care clients, 2023-2024" xr:uid="{00000000-0004-0000-0200-0000E13F0000}"/>
    <hyperlink ref="XDD24" location="'23 CAPs'!A1" display="Table 23  Clinical Assessment Protocols triggered among assessed home care clients, 2023-2024" xr:uid="{00000000-0004-0000-0200-0000E23F0000}"/>
    <hyperlink ref="XDE24" location="'23 CAPs'!A1" display="Table 23  Clinical Assessment Protocols triggered among assessed home care clients, 2023-2024" xr:uid="{00000000-0004-0000-0200-0000E33F0000}"/>
    <hyperlink ref="XDF24" location="'23 CAPs'!A1" display="Table 23  Clinical Assessment Protocols triggered among assessed home care clients, 2023-2024" xr:uid="{00000000-0004-0000-0200-0000E43F0000}"/>
    <hyperlink ref="XDG24" location="'23 CAPs'!A1" display="Table 23  Clinical Assessment Protocols triggered among assessed home care clients, 2023-2024" xr:uid="{00000000-0004-0000-0200-0000E53F0000}"/>
    <hyperlink ref="XDH24" location="'23 CAPs'!A1" display="Table 23  Clinical Assessment Protocols triggered among assessed home care clients, 2023-2024" xr:uid="{00000000-0004-0000-0200-0000E63F0000}"/>
    <hyperlink ref="XDI24" location="'23 CAPs'!A1" display="Table 23  Clinical Assessment Protocols triggered among assessed home care clients, 2023-2024" xr:uid="{00000000-0004-0000-0200-0000E73F0000}"/>
    <hyperlink ref="XDJ24" location="'23 CAPs'!A1" display="Table 23  Clinical Assessment Protocols triggered among assessed home care clients, 2023-2024" xr:uid="{00000000-0004-0000-0200-0000E83F0000}"/>
    <hyperlink ref="XDK24" location="'23 CAPs'!A1" display="Table 23  Clinical Assessment Protocols triggered among assessed home care clients, 2023-2024" xr:uid="{00000000-0004-0000-0200-0000E93F0000}"/>
    <hyperlink ref="XDL24" location="'23 CAPs'!A1" display="Table 23  Clinical Assessment Protocols triggered among assessed home care clients, 2023-2024" xr:uid="{00000000-0004-0000-0200-0000EA3F0000}"/>
    <hyperlink ref="XDM24" location="'23 CAPs'!A1" display="Table 23  Clinical Assessment Protocols triggered among assessed home care clients, 2023-2024" xr:uid="{00000000-0004-0000-0200-0000EB3F0000}"/>
    <hyperlink ref="XDN24" location="'23 CAPs'!A1" display="Table 23  Clinical Assessment Protocols triggered among assessed home care clients, 2023-2024" xr:uid="{00000000-0004-0000-0200-0000EC3F0000}"/>
    <hyperlink ref="XDO24" location="'23 CAPs'!A1" display="Table 23  Clinical Assessment Protocols triggered among assessed home care clients, 2023-2024" xr:uid="{00000000-0004-0000-0200-0000ED3F0000}"/>
    <hyperlink ref="XDP24" location="'23 CAPs'!A1" display="Table 23  Clinical Assessment Protocols triggered among assessed home care clients, 2023-2024" xr:uid="{00000000-0004-0000-0200-0000EE3F0000}"/>
    <hyperlink ref="XDQ24" location="'23 CAPs'!A1" display="Table 23  Clinical Assessment Protocols triggered among assessed home care clients, 2023-2024" xr:uid="{00000000-0004-0000-0200-0000EF3F0000}"/>
    <hyperlink ref="XDR24" location="'23 CAPs'!A1" display="Table 23  Clinical Assessment Protocols triggered among assessed home care clients, 2023-2024" xr:uid="{00000000-0004-0000-0200-0000F03F0000}"/>
    <hyperlink ref="XDS24" location="'23 CAPs'!A1" display="Table 23  Clinical Assessment Protocols triggered among assessed home care clients, 2023-2024" xr:uid="{00000000-0004-0000-0200-0000F13F0000}"/>
    <hyperlink ref="XDT24" location="'23 CAPs'!A1" display="Table 23  Clinical Assessment Protocols triggered among assessed home care clients, 2023-2024" xr:uid="{00000000-0004-0000-0200-0000F23F0000}"/>
    <hyperlink ref="XDU24" location="'23 CAPs'!A1" display="Table 23  Clinical Assessment Protocols triggered among assessed home care clients, 2023-2024" xr:uid="{00000000-0004-0000-0200-0000F33F0000}"/>
    <hyperlink ref="XDV24" location="'23 CAPs'!A1" display="Table 23  Clinical Assessment Protocols triggered among assessed home care clients, 2023-2024" xr:uid="{00000000-0004-0000-0200-0000F43F0000}"/>
    <hyperlink ref="XDW24" location="'23 CAPs'!A1" display="Table 23  Clinical Assessment Protocols triggered among assessed home care clients, 2023-2024" xr:uid="{00000000-0004-0000-0200-0000F53F0000}"/>
    <hyperlink ref="XDX24" location="'23 CAPs'!A1" display="Table 23  Clinical Assessment Protocols triggered among assessed home care clients, 2023-2024" xr:uid="{00000000-0004-0000-0200-0000F63F0000}"/>
    <hyperlink ref="XDY24" location="'23 CAPs'!A1" display="Table 23  Clinical Assessment Protocols triggered among assessed home care clients, 2023-2024" xr:uid="{00000000-0004-0000-0200-0000F73F0000}"/>
    <hyperlink ref="XDZ24" location="'23 CAPs'!A1" display="Table 23  Clinical Assessment Protocols triggered among assessed home care clients, 2023-2024" xr:uid="{00000000-0004-0000-0200-0000F83F0000}"/>
    <hyperlink ref="XEA24" location="'23 CAPs'!A1" display="Table 23  Clinical Assessment Protocols triggered among assessed home care clients, 2023-2024" xr:uid="{00000000-0004-0000-0200-0000F93F0000}"/>
    <hyperlink ref="XEB24" location="'23 CAPs'!A1" display="Table 23  Clinical Assessment Protocols triggered among assessed home care clients, 2023-2024" xr:uid="{00000000-0004-0000-0200-0000FA3F0000}"/>
    <hyperlink ref="XEC24" location="'23 CAPs'!A1" display="Table 23  Clinical Assessment Protocols triggered among assessed home care clients, 2023-2024" xr:uid="{00000000-0004-0000-0200-0000FB3F0000}"/>
    <hyperlink ref="XED24" location="'23 CAPs'!A1" display="Table 23  Clinical Assessment Protocols triggered among assessed home care clients, 2023-2024" xr:uid="{00000000-0004-0000-0200-0000FC3F0000}"/>
    <hyperlink ref="XEE24" location="'23 CAPs'!A1" display="Table 23  Clinical Assessment Protocols triggered among assessed home care clients, 2023-2024" xr:uid="{00000000-0004-0000-0200-0000FD3F0000}"/>
    <hyperlink ref="XEF24" location="'23 CAPs'!A1" display="Table 23  Clinical Assessment Protocols triggered among assessed home care clients, 2023-2024" xr:uid="{00000000-0004-0000-0200-0000FE3F0000}"/>
    <hyperlink ref="XEG24" location="'23 CAPs'!A1" display="Table 23  Clinical Assessment Protocols triggered among assessed home care clients, 2023-2024" xr:uid="{00000000-0004-0000-0200-0000FF3F0000}"/>
    <hyperlink ref="XEH24" location="'23 CAPs'!A1" display="Table 23  Clinical Assessment Protocols triggered among assessed home care clients, 2023-2024" xr:uid="{00000000-0004-0000-0200-000000400000}"/>
    <hyperlink ref="XEI24" location="'23 CAPs'!A1" display="Table 23  Clinical Assessment Protocols triggered among assessed home care clients, 2023-2024" xr:uid="{00000000-0004-0000-0200-000001400000}"/>
    <hyperlink ref="XEJ24" location="'23 CAPs'!A1" display="Table 23  Clinical Assessment Protocols triggered among assessed home care clients, 2023-2024" xr:uid="{00000000-0004-0000-0200-000002400000}"/>
    <hyperlink ref="XEK24" location="'23 CAPs'!A1" display="Table 23  Clinical Assessment Protocols triggered among assessed home care clients, 2023-2024" xr:uid="{00000000-0004-0000-0200-000003400000}"/>
    <hyperlink ref="XEL24" location="'23 CAPs'!A1" display="Table 23  Clinical Assessment Protocols triggered among assessed home care clients, 2023-2024" xr:uid="{00000000-0004-0000-0200-000004400000}"/>
    <hyperlink ref="XEM24" location="'23 CAPs'!A1" display="Table 23  Clinical Assessment Protocols triggered among assessed home care clients, 2023-2024" xr:uid="{00000000-0004-0000-0200-000005400000}"/>
    <hyperlink ref="XEN24" location="'23 CAPs'!A1" display="Table 23  Clinical Assessment Protocols triggered among assessed home care clients, 2023-2024" xr:uid="{00000000-0004-0000-0200-000006400000}"/>
    <hyperlink ref="XEO24" location="'23 CAPs'!A1" display="Table 23  Clinical Assessment Protocols triggered among assessed home care clients, 2023-2024" xr:uid="{00000000-0004-0000-0200-000007400000}"/>
    <hyperlink ref="XEP24" location="'23 CAPs'!A1" display="Table 23  Clinical Assessment Protocols triggered among assessed home care clients, 2023-2024" xr:uid="{00000000-0004-0000-0200-000008400000}"/>
    <hyperlink ref="XEQ24" location="'23 CAPs'!A1" display="Table 23  Clinical Assessment Protocols triggered among assessed home care clients, 2023-2024" xr:uid="{00000000-0004-0000-0200-000009400000}"/>
    <hyperlink ref="XER24" location="'23 CAPs'!A1" display="Table 23  Clinical Assessment Protocols triggered among assessed home care clients, 2023-2024" xr:uid="{00000000-0004-0000-0200-00000A400000}"/>
    <hyperlink ref="XES24" location="'23 CAPs'!A1" display="Table 23  Clinical Assessment Protocols triggered among assessed home care clients, 2023-2024" xr:uid="{00000000-0004-0000-0200-00000B400000}"/>
    <hyperlink ref="XET24" location="'23 CAPs'!A1" display="Table 23  Clinical Assessment Protocols triggered among assessed home care clients, 2023-2024" xr:uid="{00000000-0004-0000-0200-00000C400000}"/>
    <hyperlink ref="XEU24" location="'23 CAPs'!A1" display="Table 23  Clinical Assessment Protocols triggered among assessed home care clients, 2023-2024" xr:uid="{00000000-0004-0000-0200-00000D400000}"/>
    <hyperlink ref="XEV24" location="'23 CAPs'!A1" display="Table 23  Clinical Assessment Protocols triggered among assessed home care clients, 2023-2024" xr:uid="{00000000-0004-0000-0200-00000E400000}"/>
    <hyperlink ref="XEW24" location="'23 CAPs'!A1" display="Table 23  Clinical Assessment Protocols triggered among assessed home care clients, 2023-2024" xr:uid="{00000000-0004-0000-0200-00000F400000}"/>
    <hyperlink ref="XEX24" location="'23 CAPs'!A1" display="Table 23  Clinical Assessment Protocols triggered among assessed home care clients, 2023-2024" xr:uid="{00000000-0004-0000-0200-000010400000}"/>
    <hyperlink ref="XEY24" location="'23 CAPs'!A1" display="Table 23  Clinical Assessment Protocols triggered among assessed home care clients, 2023-2024" xr:uid="{00000000-0004-0000-0200-000011400000}"/>
    <hyperlink ref="XEZ24" location="'23 CAPs'!A1" display="Table 23  Clinical Assessment Protocols triggered among assessed home care clients, 2023-2024" xr:uid="{00000000-0004-0000-0200-000012400000}"/>
    <hyperlink ref="XFA24" location="'23 CAPs'!A1" display="Table 23  Clinical Assessment Protocols triggered among assessed home care clients, 2023-2024" xr:uid="{00000000-0004-0000-0200-000013400000}"/>
    <hyperlink ref="XFB24" location="'23 CAPs'!A1" display="Table 23  Clinical Assessment Protocols triggered among assessed home care clients, 2023-2024" xr:uid="{00000000-0004-0000-0200-000014400000}"/>
    <hyperlink ref="XFC24" location="'23 CAPs'!A1" display="Table 23  Clinical Assessment Protocols triggered among assessed home care clients, 2023-2024" xr:uid="{00000000-0004-0000-0200-000015400000}"/>
    <hyperlink ref="XFD24" location="'23 CAPs'!A1" display="Table 23  Clinical Assessment Protocols triggered among assessed home care clients, 2023-2024" xr:uid="{00000000-0004-0000-0200-000016400000}"/>
    <hyperlink ref="A27:XFD27" location="Methodology!A1" display="Methodology notes" xr:uid="{7129C066-E5DE-41FD-9DE3-8C4A2E43780C}"/>
    <hyperlink ref="A27" location="'Notes méthodologiques'!A1" display="Notes méthodologiques" xr:uid="{26741BF9-BD28-4CF1-8431-E80AC1C42E08}"/>
    <hyperlink ref="A28" location="Coordonnées!A1" display="Coordonnées" xr:uid="{6BCECC48-4C56-48AC-BC09-569754EAFFD4}"/>
    <hyperlink ref="A5:XFD5" location="'Tableau &lt;3&gt;'!A2" display="Tableau 3A  Raison de la sortie des clients ayant obtenu leur congé des services à domicile, 2023-2024" xr:uid="{D4C8BF5B-525B-4A5C-A5B2-842B4F99FC86}"/>
    <hyperlink ref="A14:XFD14" location="'Tableau &lt;11&gt;'!A21" display="Tableau 11B  Notes selon l'échelle hiérarchique de capacité relative aux activités instrumentales de la vie quotidienne des clients des services à domicile ayant fait l’objet d’une évaluation, 2023-2024" xr:uid="{EB997369-EDAB-4F1C-8DA1-BCF3F025BF77}"/>
    <hyperlink ref="A2" location="'Tableau 1'!A1" display="Tableau 1A  Caractéristiques sélectionnées, clients des services à domicile, 2023-2024" xr:uid="{3983E488-6676-4B95-B5F4-2BE3A265889F}"/>
    <hyperlink ref="A3" location="'Tableau 1'!A1" display="Tableau 1B  Caractéristiques sélectionnées, clients des services à domicile ayant fait l’objet d’une évaluation, 2023-2024" xr:uid="{F695AAF4-2355-4144-949B-A8B4362DCDBF}"/>
    <hyperlink ref="A4" location="'Tableau 2'!A1" display="Tableau 2  Source de l’orientation, clients admis aux services à domicile, 2023-2024" xr:uid="{86BE680B-F01B-4398-9E47-BF84DBAB09C9}"/>
    <hyperlink ref="A5" location="'Tableau 3'!A1" display="Tableau 3A  Raison de la sortie, clients ayant obtenu leur congé des services à domicile, 2023-2024" xr:uid="{D2C87103-A89D-4893-B83D-6FA14DC8592B}"/>
    <hyperlink ref="A6" location="'Tableau 4'!A1" display="Tableau 4  Âge et sexe, clients des services à domicile ayant fait l’objet d’une évaluation, 2023-2024" xr:uid="{F8687665-0BC8-42C2-A899-EBB72142E7FE}"/>
    <hyperlink ref="A7" location="'Tableau 5'!A1" display="Tableau 5  Diagnostics médicaux, clients des services à domicile ayant fait l’objet d’une évaluation, 2023-2024" xr:uid="{EB15E794-74F9-405F-8FBB-08052A34B3E8}"/>
    <hyperlink ref="A8" location="'Tableau 6'!A1" display="Tableau 6  Soins informels dispensés aux clients des services à domicile ayant fait l’objet d’une évaluation, 2023-2024" xr:uid="{DE526416-5A8B-4656-806C-BEAE49257219}"/>
    <hyperlink ref="A9" location="'Tableau 7'!A1" display="Tableau 7  Notes selon l’échelle hiérarchique de performance dans les activités de la vie quotidienne, clients des services à domicile ayant fait l’objet d’une évaluation, 2023-2024" xr:uid="{934FCA6D-EB6A-463A-A745-B07115C22EE0}"/>
    <hyperlink ref="A10" location="'Tableau 8'!A1" display="Tableau 8  Notes selon l’échelle de rendement cognitif, clients des services à domicile ayant fait l’objet d’une évaluation, 2023-2024" xr:uid="{0948E974-23EF-4310-B7DB-BA6A1BB05050}"/>
    <hyperlink ref="A11" location="'Tableau 9'!A1" display="Tableau 9  Notes selon l’échelle de mesure des changements de l’état de santé, des maladies en phase terminale, des signes et des symptômes, clients des services à domicile ayant fait l’objet d’une évaluation, 2023-2024" xr:uid="{CA4FD952-AD2E-4CB4-8D38-ED4ACAFDA7AC}"/>
    <hyperlink ref="A12" location="'Tableau 10'!A1" display="Tableau 10  Notes selon l’échelle de mesure de la dépression, clients des services à domicile ayant fait l’objet d’une évaluation, 2023-2024" xr:uid="{D8BF23AC-7F18-4C15-84DC-5DBB3F9B0FDE}"/>
    <hyperlink ref="A13" location="'Tableau 11'!A1" display="Tableau 11A  Notes selon l’échelle d’évaluation des activités instrumentales de la vie quotidienne, clients des services à domicile ayant fait l’objet d’une évaluation, 2023-2024" xr:uid="{D3085DF6-16F4-4532-A548-9D9BB6391320}"/>
    <hyperlink ref="A14" location="'Tableau 11'!A1" display="Tableau 11B  Notes selon l’échelle hiérarchique de capacité relative aux activités instrumentales de la vie quotidienne, clients des services à domicile ayant fait l’objet d’une évaluation, 2023-2024" xr:uid="{3B2A022E-4AC6-437C-B93C-4490F901E4D6}"/>
    <hyperlink ref="A15" location="'Tableau 12'!A1" display="Tableau 12  Notes selon l’échelle de la méthode d’attribution des niveaux de priorité, clients des services à domicile ayant fait l’objet d’une évaluation, 2023-2024" xr:uid="{DC5A8F7C-DAD9-419A-8E8F-D994F61C062D}"/>
    <hyperlink ref="A16" location="'Tableau 13'!A1" display="Tableau 13  Notes selon l’échelle de douleur, clients des services à domicile ayant fait l’objet d’une évaluation, 2023-2024" xr:uid="{7B3D2AE6-2F37-4936-8718-7A119DBEF77E}"/>
    <hyperlink ref="A17" location="'Tableau 14'!A1" display="Tableau 14  Notes selon l’échelle de risque d’ulcères de pression, clients des services à domicile ayant fait l’objet d’une évaluation, 2023-2024" xr:uid="{C76EA5A2-DB93-4941-856E-10564FDC7C6F}"/>
    <hyperlink ref="A18" location="'Tableau 15'!A1" display="Tableau 15  Notes selon l’algorithme d’évaluation des risques chez les aidants naturels, clients des services à domicile ayant fait l’objet d’une évaluation, 2023-2024" xr:uid="{6D8A7EEC-9266-46E0-802B-F2024B24E6D5}"/>
    <hyperlink ref="A19" location="'Tableau 16'!A1" display="Tableau 16  Notes selon l’algorithme de soutien à la personne, clients des services à domicile ayant fait l’objet d’une évaluation, 2023-2024" xr:uid="{D4D577EE-B080-449A-A8E0-E12E85E7764A}"/>
    <hyperlink ref="A20" location="'Tableau 17'!A1" display="Tableau 17  Notes selon l’algorithme d’identification et d’amélioration des situations de crise, clients des services à domicile ayant fait l’objet d’une évaluation, 2023-2024" xr:uid="{5AD2BE3A-7138-488D-BA55-32581D565818}"/>
    <hyperlink ref="A21" location="'Tableau 18'!A1" display="Tableau 18  Notes selon l’échelle des personnes vulnérables à risque, clients des services à domicile ayant fait l’objet d’une évaluation, 2023-2024" xr:uid="{A63D3594-E783-4A85-8423-73C88AA6B5DA}"/>
    <hyperlink ref="A22" location="'Tableau 19'!A1" display="Tableau 19  Groupes d’utilisation des ressources (RUG-III), répartition des clients des services à domicile ayant fait l’objet d’une évaluation, 2023-2024" xr:uid="{6A84A066-5C4E-4A77-84EF-4AEF4A7AA727}"/>
    <hyperlink ref="A23" location="'Tableau 20'!A1" display="Tableau 20  Traitements et services professionnels fournis aux clients des services à domicile ayant fait l’objet d’une évaluation, 2023-2024" xr:uid="{8C5526A5-94C2-487E-8232-BB4270BB4741}"/>
    <hyperlink ref="A24" location="'Tableau 21'!A1" display="Tableau 21  Continence urinaire et fécale chez les clients des services à domicile ayant fait l’objet d’une évaluation, 2023-2024" xr:uid="{90499570-111F-4954-BEAF-F6D76E6A354B}"/>
    <hyperlink ref="A25" location="'Tableau 22'!A1" display="Tableau 22 Médicaments psychotropes pris par les clients des services à domicile ayant fait l’objet d’une évaluation, 2023-2024" xr:uid="{BC13FBCF-B927-434D-9DAE-68E874DB8B6A}"/>
    <hyperlink ref="A26" location="'Tableau 23'!A1" display="Tableau 23  Guides d’analyse par domaines d’intervention déclenchés parmi les clients des services à domicile ayant fait l’objet d’une évaluation, 2023-2024" xr:uid="{35BB427A-6C01-48DF-A64D-D8609FEF3273}"/>
  </hyperlinks>
  <pageMargins left="0.75" right="0.75" top="0.75" bottom="0.75" header="0.3" footer="0.3"/>
  <pageSetup paperSize="5" scale="81" fitToHeight="0" orientation="portrait"/>
  <headerFooter>
    <oddFooter>&amp;L&amp;9 © 2023 CIHI&amp;R&amp;9 &amp;K000000&amp;P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D56"/>
  <sheetViews>
    <sheetView showGridLines="0" zoomScaleNormal="100" workbookViewId="0">
      <pane xSplit="1" topLeftCell="B1" activePane="topRight" state="frozen"/>
      <selection activeCell="B2" sqref="B2"/>
      <selection pane="topRight"/>
    </sheetView>
  </sheetViews>
  <sheetFormatPr defaultColWidth="0" defaultRowHeight="15" zeroHeight="1" x14ac:dyDescent="0.2"/>
  <cols>
    <col min="1" max="1" width="20" style="1" customWidth="1"/>
    <col min="2" max="2" width="44.125" style="1" customWidth="1"/>
    <col min="3" max="3" width="16.625" style="1" customWidth="1"/>
    <col min="4" max="5" width="16.625" style="14" customWidth="1"/>
    <col min="6" max="6" width="18.125" style="14" customWidth="1"/>
    <col min="7" max="8" width="16.625" style="14" customWidth="1"/>
    <col min="9" max="15" width="16.625" style="1" customWidth="1"/>
    <col min="16" max="16" width="9" style="1" hidden="1" customWidth="1"/>
    <col min="17" max="17" width="14.875" style="1" hidden="1" customWidth="1"/>
    <col min="18" max="19" width="9" style="1" hidden="1" customWidth="1"/>
    <col min="20" max="20" width="10.625" style="1" hidden="1" customWidth="1"/>
    <col min="21" max="22" width="9" style="1" hidden="1" customWidth="1"/>
    <col min="23" max="30" width="0" style="1" hidden="1" customWidth="1"/>
    <col min="31" max="16384" width="9" style="1" hidden="1"/>
  </cols>
  <sheetData>
    <row r="1" spans="1:10" s="128" customFormat="1" ht="15" hidden="1" customHeight="1" x14ac:dyDescent="0.2">
      <c r="A1" s="128" t="s">
        <v>509</v>
      </c>
    </row>
    <row r="2" spans="1:10" s="389" customFormat="1" ht="30" customHeight="1" x14ac:dyDescent="0.2">
      <c r="A2" s="324" t="s">
        <v>42</v>
      </c>
      <c r="B2" s="132"/>
      <c r="C2" s="132"/>
      <c r="D2" s="132"/>
      <c r="E2" s="132"/>
      <c r="F2" s="132"/>
      <c r="G2" s="132"/>
      <c r="H2" s="132"/>
    </row>
    <row r="3" spans="1:10" s="51" customFormat="1" ht="30" customHeight="1" x14ac:dyDescent="0.25">
      <c r="A3" s="24" t="s">
        <v>43</v>
      </c>
      <c r="B3" s="80" t="s">
        <v>44</v>
      </c>
      <c r="C3" s="377" t="s">
        <v>45</v>
      </c>
      <c r="D3" s="378" t="s">
        <v>46</v>
      </c>
      <c r="E3" s="378" t="s">
        <v>47</v>
      </c>
      <c r="F3" s="377" t="s">
        <v>48</v>
      </c>
      <c r="G3" s="377" t="s">
        <v>49</v>
      </c>
      <c r="H3" s="377" t="s">
        <v>50</v>
      </c>
      <c r="I3" s="379" t="s">
        <v>51</v>
      </c>
    </row>
    <row r="4" spans="1:10" s="51" customFormat="1" ht="15" customHeight="1" x14ac:dyDescent="0.2">
      <c r="A4" s="161" t="s">
        <v>52</v>
      </c>
      <c r="B4" s="162" t="s">
        <v>53</v>
      </c>
      <c r="C4" s="163">
        <v>13559</v>
      </c>
      <c r="D4" s="163" t="s">
        <v>58</v>
      </c>
      <c r="E4" s="163" t="s">
        <v>58</v>
      </c>
      <c r="F4" s="163">
        <v>70957</v>
      </c>
      <c r="G4" s="163">
        <v>100810</v>
      </c>
      <c r="H4" s="163">
        <v>715</v>
      </c>
      <c r="I4" s="350">
        <v>445971</v>
      </c>
    </row>
    <row r="5" spans="1:10" s="51" customFormat="1" ht="15" customHeight="1" x14ac:dyDescent="0.2">
      <c r="A5" s="408" t="s">
        <v>54</v>
      </c>
      <c r="B5" s="162" t="s">
        <v>55</v>
      </c>
      <c r="C5" s="165">
        <v>4413</v>
      </c>
      <c r="D5" s="165" t="s">
        <v>58</v>
      </c>
      <c r="E5" s="163" t="s">
        <v>58</v>
      </c>
      <c r="F5" s="163">
        <v>43714</v>
      </c>
      <c r="G5" s="163">
        <v>59163</v>
      </c>
      <c r="H5" s="163">
        <v>330</v>
      </c>
      <c r="I5" s="350">
        <v>210693</v>
      </c>
    </row>
    <row r="6" spans="1:10" s="51" customFormat="1" ht="15" customHeight="1" x14ac:dyDescent="0.2">
      <c r="A6" s="409"/>
      <c r="B6" s="166" t="s">
        <v>56</v>
      </c>
      <c r="C6" s="167">
        <v>32.546647983</v>
      </c>
      <c r="D6" s="167" t="s">
        <v>58</v>
      </c>
      <c r="E6" s="167" t="s">
        <v>58</v>
      </c>
      <c r="F6" s="167">
        <v>61.606324956999998</v>
      </c>
      <c r="G6" s="167">
        <v>58.687630194999997</v>
      </c>
      <c r="H6" s="167">
        <v>46.153846153846153</v>
      </c>
      <c r="I6" s="351">
        <v>47.243654856481697</v>
      </c>
    </row>
    <row r="7" spans="1:10" s="51" customFormat="1" ht="30.75" x14ac:dyDescent="0.2">
      <c r="A7" s="410"/>
      <c r="B7" s="168" t="s">
        <v>57</v>
      </c>
      <c r="C7" s="169">
        <v>15.930206209</v>
      </c>
      <c r="D7" s="169" t="s">
        <v>58</v>
      </c>
      <c r="E7" s="167" t="s">
        <v>58</v>
      </c>
      <c r="F7" s="167">
        <v>33.989111039999997</v>
      </c>
      <c r="G7" s="167">
        <v>16.495106739000001</v>
      </c>
      <c r="H7" s="167" t="s">
        <v>58</v>
      </c>
      <c r="I7" s="351" t="s">
        <v>58</v>
      </c>
    </row>
    <row r="8" spans="1:10" s="51" customFormat="1" ht="15" customHeight="1" x14ac:dyDescent="0.2">
      <c r="A8" s="408" t="s">
        <v>59</v>
      </c>
      <c r="B8" s="162" t="s">
        <v>60</v>
      </c>
      <c r="C8" s="163">
        <v>3804</v>
      </c>
      <c r="D8" s="169" t="s">
        <v>58</v>
      </c>
      <c r="E8" s="163" t="s">
        <v>58</v>
      </c>
      <c r="F8" s="163">
        <v>32189</v>
      </c>
      <c r="G8" s="163">
        <v>20042</v>
      </c>
      <c r="H8" s="163">
        <v>390</v>
      </c>
      <c r="I8" s="350">
        <v>151334</v>
      </c>
    </row>
    <row r="9" spans="1:10" s="51" customFormat="1" ht="15" customHeight="1" x14ac:dyDescent="0.2">
      <c r="A9" s="409"/>
      <c r="B9" s="162" t="s">
        <v>56</v>
      </c>
      <c r="C9" s="167">
        <v>28.055166310000001</v>
      </c>
      <c r="D9" s="169" t="s">
        <v>58</v>
      </c>
      <c r="E9" s="167" t="s">
        <v>58</v>
      </c>
      <c r="F9" s="167">
        <v>45.364093746999998</v>
      </c>
      <c r="G9" s="167">
        <v>19.88096419</v>
      </c>
      <c r="H9" s="167">
        <v>54.545454545454547</v>
      </c>
      <c r="I9" s="351">
        <v>33.933820808976371</v>
      </c>
    </row>
    <row r="10" spans="1:10" s="51" customFormat="1" ht="15" customHeight="1" x14ac:dyDescent="0.2">
      <c r="A10" s="409"/>
      <c r="B10" s="168" t="s">
        <v>61</v>
      </c>
      <c r="C10" s="170">
        <v>47.555205047000001</v>
      </c>
      <c r="D10" s="169" t="s">
        <v>58</v>
      </c>
      <c r="E10" s="167" t="s">
        <v>58</v>
      </c>
      <c r="F10" s="167">
        <v>17.667526173999999</v>
      </c>
      <c r="G10" s="167">
        <v>13.940724479</v>
      </c>
      <c r="H10" s="167">
        <v>14.61538461538461</v>
      </c>
      <c r="I10" s="351">
        <v>26.098390986883409</v>
      </c>
    </row>
    <row r="11" spans="1:10" s="51" customFormat="1" ht="15" customHeight="1" x14ac:dyDescent="0.2">
      <c r="A11" s="410"/>
      <c r="B11" s="168" t="s">
        <v>62</v>
      </c>
      <c r="C11" s="167" t="s">
        <v>58</v>
      </c>
      <c r="D11" s="169" t="s">
        <v>58</v>
      </c>
      <c r="E11" s="167" t="s">
        <v>58</v>
      </c>
      <c r="F11" s="167">
        <v>3.7528348192999998</v>
      </c>
      <c r="G11" s="167">
        <v>0.79333399859999998</v>
      </c>
      <c r="H11" s="167">
        <v>20.512820512820511</v>
      </c>
      <c r="I11" s="351">
        <v>14.549839759474009</v>
      </c>
    </row>
    <row r="12" spans="1:10" s="51" customFormat="1" ht="15" customHeight="1" x14ac:dyDescent="0.2">
      <c r="A12" s="161" t="s">
        <v>63</v>
      </c>
      <c r="B12" s="162" t="s">
        <v>64</v>
      </c>
      <c r="C12" s="163">
        <v>11240</v>
      </c>
      <c r="D12" s="163">
        <v>1646</v>
      </c>
      <c r="E12" s="163">
        <v>221486</v>
      </c>
      <c r="F12" s="163">
        <v>27298</v>
      </c>
      <c r="G12" s="163">
        <v>46812</v>
      </c>
      <c r="H12" s="163">
        <v>298</v>
      </c>
      <c r="I12" s="350">
        <v>308780</v>
      </c>
    </row>
    <row r="13" spans="1:10" s="318" customFormat="1" ht="17.25" customHeight="1" x14ac:dyDescent="0.2">
      <c r="A13" s="180" t="s">
        <v>65</v>
      </c>
      <c r="B13" s="180"/>
      <c r="C13" s="214"/>
      <c r="D13" s="214"/>
      <c r="E13" s="182"/>
      <c r="F13" s="68"/>
      <c r="G13" s="68"/>
      <c r="H13" s="68"/>
      <c r="I13" s="317"/>
      <c r="J13" s="317"/>
    </row>
    <row r="14" spans="1:10" s="51" customFormat="1" ht="12" customHeight="1" x14ac:dyDescent="0.2">
      <c r="A14" s="59" t="s">
        <v>66</v>
      </c>
      <c r="B14" s="59"/>
      <c r="C14" s="172"/>
      <c r="D14" s="172"/>
      <c r="E14" s="67"/>
      <c r="F14" s="59"/>
      <c r="G14" s="59"/>
      <c r="H14" s="59"/>
      <c r="I14" s="66"/>
      <c r="J14" s="66"/>
    </row>
    <row r="15" spans="1:10" s="373" customFormat="1" ht="12" customHeight="1" x14ac:dyDescent="0.2">
      <c r="A15" s="368" t="s">
        <v>511</v>
      </c>
      <c r="B15" s="368"/>
      <c r="C15" s="370"/>
      <c r="D15" s="370"/>
      <c r="E15" s="371"/>
      <c r="F15" s="368"/>
      <c r="G15" s="368"/>
      <c r="H15" s="368"/>
      <c r="I15" s="372"/>
      <c r="J15" s="372"/>
    </row>
    <row r="16" spans="1:10" s="51" customFormat="1" ht="12" customHeight="1" x14ac:dyDescent="0.2">
      <c r="A16" s="369" t="s">
        <v>67</v>
      </c>
      <c r="B16" s="59"/>
      <c r="C16" s="172"/>
      <c r="D16" s="172"/>
      <c r="E16" s="67"/>
      <c r="F16" s="59"/>
      <c r="G16" s="59"/>
      <c r="H16" s="59"/>
      <c r="I16" s="66"/>
      <c r="J16" s="66"/>
    </row>
    <row r="17" spans="1:30" s="66" customFormat="1" ht="24" customHeight="1" x14ac:dyDescent="0.2">
      <c r="A17" s="411" t="s">
        <v>556</v>
      </c>
      <c r="B17" s="413"/>
      <c r="C17" s="413"/>
      <c r="D17" s="413"/>
      <c r="E17" s="413"/>
      <c r="F17" s="413"/>
      <c r="G17" s="413"/>
      <c r="H17" s="413"/>
      <c r="I17" s="413"/>
    </row>
    <row r="18" spans="1:30" s="51" customFormat="1" ht="12" customHeight="1" x14ac:dyDescent="0.2">
      <c r="A18" s="368" t="s">
        <v>471</v>
      </c>
      <c r="B18" s="59"/>
      <c r="C18" s="172"/>
      <c r="D18" s="172"/>
      <c r="E18" s="67"/>
      <c r="F18" s="59"/>
      <c r="G18" s="59"/>
      <c r="H18" s="59"/>
      <c r="I18" s="66"/>
      <c r="J18" s="66"/>
    </row>
    <row r="19" spans="1:30" s="122" customFormat="1" ht="12" customHeight="1" x14ac:dyDescent="0.2">
      <c r="A19" s="412" t="s">
        <v>555</v>
      </c>
      <c r="B19" s="412"/>
      <c r="C19" s="412"/>
      <c r="D19" s="412"/>
      <c r="E19" s="412"/>
      <c r="F19" s="173"/>
      <c r="G19" s="173"/>
      <c r="H19" s="173"/>
      <c r="I19" s="173"/>
    </row>
    <row r="20" spans="1:30" s="51" customFormat="1" ht="12" customHeight="1" x14ac:dyDescent="0.2">
      <c r="A20" s="171" t="s">
        <v>69</v>
      </c>
      <c r="B20" s="171"/>
      <c r="C20" s="172"/>
      <c r="D20" s="172"/>
      <c r="E20" s="67"/>
      <c r="F20" s="59"/>
      <c r="G20" s="59"/>
      <c r="H20" s="59"/>
      <c r="I20" s="66"/>
      <c r="J20" s="66"/>
    </row>
    <row r="21" spans="1:30" s="51" customFormat="1" ht="33" customHeight="1" x14ac:dyDescent="0.2">
      <c r="A21" s="59" t="s">
        <v>70</v>
      </c>
      <c r="B21" s="171"/>
      <c r="C21" s="172"/>
      <c r="D21" s="172"/>
      <c r="E21" s="67"/>
      <c r="F21" s="59"/>
      <c r="G21" s="59"/>
      <c r="H21" s="59"/>
      <c r="I21" s="66"/>
      <c r="J21" s="66"/>
    </row>
    <row r="22" spans="1:30" s="34" customFormat="1" ht="20.25" customHeight="1" x14ac:dyDescent="0.2">
      <c r="A22" s="57" t="s">
        <v>71</v>
      </c>
      <c r="B22" s="58"/>
      <c r="C22" s="58"/>
      <c r="D22" s="58"/>
      <c r="E22" s="58"/>
      <c r="F22" s="58"/>
      <c r="G22" s="58"/>
      <c r="H22" s="58"/>
      <c r="I22" s="58"/>
      <c r="J22" s="57"/>
      <c r="K22" s="57"/>
      <c r="L22" s="57"/>
      <c r="M22" s="57"/>
      <c r="N22" s="57"/>
      <c r="O22" s="57"/>
      <c r="P22" s="57"/>
      <c r="Q22" s="57"/>
      <c r="R22" s="57"/>
      <c r="S22" s="57"/>
    </row>
    <row r="23" spans="1:30" s="380" customFormat="1" ht="60" x14ac:dyDescent="0.25">
      <c r="A23" s="24" t="s">
        <v>43</v>
      </c>
      <c r="B23" s="80" t="s">
        <v>44</v>
      </c>
      <c r="C23" s="377" t="s">
        <v>512</v>
      </c>
      <c r="D23" s="377" t="s">
        <v>513</v>
      </c>
      <c r="E23" s="377" t="s">
        <v>514</v>
      </c>
      <c r="F23" s="377" t="s">
        <v>515</v>
      </c>
      <c r="G23" s="377" t="s">
        <v>464</v>
      </c>
      <c r="H23" s="377" t="s">
        <v>516</v>
      </c>
      <c r="I23" s="377" t="s">
        <v>463</v>
      </c>
      <c r="J23" s="377" t="s">
        <v>465</v>
      </c>
      <c r="K23" s="377" t="s">
        <v>466</v>
      </c>
      <c r="L23" s="377" t="s">
        <v>467</v>
      </c>
      <c r="M23" s="377" t="s">
        <v>468</v>
      </c>
      <c r="N23" s="377" t="s">
        <v>469</v>
      </c>
      <c r="O23" s="377" t="s">
        <v>470</v>
      </c>
      <c r="Q23" s="381"/>
      <c r="R23" s="381"/>
      <c r="S23" s="381"/>
      <c r="T23" s="381"/>
      <c r="U23" s="381"/>
      <c r="V23" s="381"/>
      <c r="W23" s="381"/>
      <c r="X23" s="381"/>
      <c r="Y23" s="381"/>
      <c r="Z23" s="381"/>
      <c r="AA23" s="381"/>
      <c r="AB23" s="381"/>
      <c r="AC23" s="381"/>
      <c r="AD23" s="381"/>
    </row>
    <row r="24" spans="1:30" s="64" customFormat="1" ht="15" customHeight="1" x14ac:dyDescent="0.25">
      <c r="A24" s="408" t="s">
        <v>73</v>
      </c>
      <c r="B24" s="174" t="s">
        <v>64</v>
      </c>
      <c r="C24" s="175">
        <v>1362</v>
      </c>
      <c r="D24" s="175">
        <v>328</v>
      </c>
      <c r="E24" s="175">
        <v>16404</v>
      </c>
      <c r="F24" s="175">
        <v>2457</v>
      </c>
      <c r="G24" s="175">
        <v>4628</v>
      </c>
      <c r="H24" s="346">
        <v>25179</v>
      </c>
      <c r="I24" s="176">
        <v>9878</v>
      </c>
      <c r="J24" s="176">
        <v>1318</v>
      </c>
      <c r="K24" s="176">
        <v>205082</v>
      </c>
      <c r="L24" s="163">
        <v>24841</v>
      </c>
      <c r="M24" s="163">
        <v>42184</v>
      </c>
      <c r="N24" s="175">
        <v>220</v>
      </c>
      <c r="O24" s="347">
        <v>283523</v>
      </c>
      <c r="P24" s="81"/>
      <c r="Q24" s="82"/>
      <c r="R24" s="82"/>
      <c r="S24" s="82"/>
      <c r="T24" s="82"/>
      <c r="U24" s="82"/>
      <c r="V24" s="82"/>
      <c r="W24" s="82"/>
      <c r="X24" s="82"/>
      <c r="Y24" s="82"/>
      <c r="Z24" s="82"/>
      <c r="AA24" s="82"/>
    </row>
    <row r="25" spans="1:30" s="64" customFormat="1" ht="15" customHeight="1" x14ac:dyDescent="0.25">
      <c r="A25" s="409"/>
      <c r="B25" s="174" t="s">
        <v>74</v>
      </c>
      <c r="C25" s="175">
        <v>79</v>
      </c>
      <c r="D25" s="175">
        <v>80</v>
      </c>
      <c r="E25" s="175">
        <v>81</v>
      </c>
      <c r="F25" s="175">
        <v>80.5</v>
      </c>
      <c r="G25" s="175">
        <v>81.2</v>
      </c>
      <c r="H25" s="346">
        <v>81</v>
      </c>
      <c r="I25" s="177">
        <v>77.8</v>
      </c>
      <c r="J25" s="177">
        <v>80</v>
      </c>
      <c r="K25" s="177">
        <v>78</v>
      </c>
      <c r="L25" s="175">
        <v>79.5</v>
      </c>
      <c r="M25" s="175">
        <v>80.5</v>
      </c>
      <c r="N25" s="175">
        <v>76.3</v>
      </c>
      <c r="O25" s="348">
        <v>79</v>
      </c>
      <c r="Q25" s="82"/>
      <c r="R25" s="82"/>
      <c r="S25" s="82"/>
      <c r="T25" s="82"/>
      <c r="U25" s="82"/>
      <c r="V25" s="82"/>
      <c r="W25" s="82"/>
      <c r="X25" s="82"/>
      <c r="Y25" s="82"/>
      <c r="Z25" s="82"/>
      <c r="AA25" s="82"/>
      <c r="AB25" s="82"/>
      <c r="AC25" s="82"/>
      <c r="AD25" s="82"/>
    </row>
    <row r="26" spans="1:30" s="64" customFormat="1" ht="15" customHeight="1" x14ac:dyDescent="0.25">
      <c r="A26" s="409"/>
      <c r="B26" s="174" t="s">
        <v>75</v>
      </c>
      <c r="C26" s="170">
        <v>8.1497797356999993</v>
      </c>
      <c r="D26" s="170">
        <v>9.4512195121951219</v>
      </c>
      <c r="E26" s="170">
        <v>7.9370885149963426</v>
      </c>
      <c r="F26" s="170">
        <v>10.134310134</v>
      </c>
      <c r="G26" s="170">
        <v>7.4978392394000002</v>
      </c>
      <c r="H26" s="178">
        <v>8.1019897533659009</v>
      </c>
      <c r="I26" s="179">
        <v>13.251670379</v>
      </c>
      <c r="J26" s="179">
        <v>5.5386949924127462</v>
      </c>
      <c r="K26" s="170">
        <v>13.35612096624765</v>
      </c>
      <c r="L26" s="170">
        <v>11.960066019999999</v>
      </c>
      <c r="M26" s="170">
        <v>9.4633036221999998</v>
      </c>
      <c r="N26" s="170">
        <v>11.363636364</v>
      </c>
      <c r="O26" s="349">
        <v>12.613086063564509</v>
      </c>
      <c r="Q26" s="82"/>
      <c r="R26" s="82"/>
      <c r="S26" s="82"/>
      <c r="T26" s="82"/>
      <c r="U26" s="82"/>
      <c r="V26" s="82"/>
      <c r="W26" s="82"/>
      <c r="X26" s="82"/>
      <c r="Y26" s="82"/>
      <c r="Z26" s="82"/>
    </row>
    <row r="27" spans="1:30" s="64" customFormat="1" ht="15" customHeight="1" x14ac:dyDescent="0.25">
      <c r="A27" s="409"/>
      <c r="B27" s="174" t="s">
        <v>76</v>
      </c>
      <c r="C27" s="170">
        <v>33.700440528999998</v>
      </c>
      <c r="D27" s="170">
        <v>39.634146341463413</v>
      </c>
      <c r="E27" s="170">
        <v>45.537673738112659</v>
      </c>
      <c r="F27" s="170">
        <v>43.915343915000001</v>
      </c>
      <c r="G27" s="170">
        <v>43.885047536999998</v>
      </c>
      <c r="H27" s="178">
        <v>44.358393899678298</v>
      </c>
      <c r="I27" s="179">
        <v>32.051022474</v>
      </c>
      <c r="J27" s="179">
        <v>38.770864946889233</v>
      </c>
      <c r="K27" s="170">
        <v>39.717283818180043</v>
      </c>
      <c r="L27" s="170">
        <v>41.717322168999999</v>
      </c>
      <c r="M27" s="170">
        <v>44.203963588000001</v>
      </c>
      <c r="N27" s="170">
        <v>22.272727273000001</v>
      </c>
      <c r="O27" s="349">
        <v>40.275039414791742</v>
      </c>
      <c r="Q27" s="82"/>
      <c r="R27" s="82"/>
      <c r="S27" s="82"/>
      <c r="T27" s="82"/>
      <c r="U27" s="82"/>
      <c r="V27" s="82"/>
      <c r="W27" s="82"/>
      <c r="X27" s="82"/>
      <c r="Y27" s="82"/>
      <c r="Z27" s="82"/>
    </row>
    <row r="28" spans="1:30" s="64" customFormat="1" ht="15" customHeight="1" x14ac:dyDescent="0.25">
      <c r="A28" s="409"/>
      <c r="B28" s="174" t="s">
        <v>77</v>
      </c>
      <c r="C28" s="170">
        <v>55.212922173000003</v>
      </c>
      <c r="D28" s="170">
        <v>53.658536585365852</v>
      </c>
      <c r="E28" s="170">
        <v>53.74908558888076</v>
      </c>
      <c r="F28" s="170">
        <v>54.131054130999999</v>
      </c>
      <c r="G28" s="170">
        <v>50.885911841000002</v>
      </c>
      <c r="H28" s="178">
        <v>53.338099209658843</v>
      </c>
      <c r="I28" s="179">
        <v>64.091921442</v>
      </c>
      <c r="J28" s="179">
        <v>60.698027314112288</v>
      </c>
      <c r="K28" s="179">
        <v>61.852332237836571</v>
      </c>
      <c r="L28" s="170">
        <v>62.606175274999998</v>
      </c>
      <c r="M28" s="170">
        <v>61.184335292999997</v>
      </c>
      <c r="N28" s="170">
        <v>50.909090909</v>
      </c>
      <c r="O28" s="349">
        <v>61.883162917999599</v>
      </c>
      <c r="Q28" s="82"/>
      <c r="R28" s="82"/>
      <c r="S28" s="82"/>
      <c r="T28" s="82"/>
      <c r="U28" s="82"/>
      <c r="V28" s="82"/>
      <c r="W28" s="82"/>
      <c r="X28" s="82"/>
      <c r="Y28" s="82"/>
      <c r="Z28" s="82"/>
    </row>
    <row r="29" spans="1:30" s="64" customFormat="1" ht="15" customHeight="1" x14ac:dyDescent="0.25">
      <c r="A29" s="409"/>
      <c r="B29" s="174" t="s">
        <v>78</v>
      </c>
      <c r="C29" s="170">
        <v>33.113069015999997</v>
      </c>
      <c r="D29" s="170">
        <v>33.231707317073173</v>
      </c>
      <c r="E29" s="170">
        <v>50.676664228237023</v>
      </c>
      <c r="F29" s="170">
        <v>50.630850631000001</v>
      </c>
      <c r="G29" s="170">
        <v>58.815903198000001</v>
      </c>
      <c r="H29" s="178">
        <v>50.990905119345484</v>
      </c>
      <c r="I29" s="179">
        <v>18.91071067</v>
      </c>
      <c r="J29" s="179">
        <v>26.707132018209411</v>
      </c>
      <c r="K29" s="179">
        <v>26.390907051813421</v>
      </c>
      <c r="L29" s="170">
        <v>32.873072743000002</v>
      </c>
      <c r="M29" s="170">
        <v>33.718945572000003</v>
      </c>
      <c r="N29" s="170">
        <v>26.363636364000001</v>
      </c>
      <c r="O29" s="349">
        <v>27.789985292198516</v>
      </c>
      <c r="Q29" s="82"/>
      <c r="R29" s="82"/>
      <c r="S29" s="82"/>
      <c r="T29" s="82"/>
      <c r="U29" s="82"/>
      <c r="V29" s="82"/>
      <c r="W29" s="82"/>
      <c r="X29" s="82"/>
      <c r="Y29" s="82"/>
      <c r="Z29" s="82"/>
    </row>
    <row r="30" spans="1:30" s="64" customFormat="1" ht="15" customHeight="1" x14ac:dyDescent="0.25">
      <c r="A30" s="409"/>
      <c r="B30" s="174" t="s">
        <v>79</v>
      </c>
      <c r="C30" s="170">
        <v>14.757709251</v>
      </c>
      <c r="D30" s="170">
        <v>16.76829268292683</v>
      </c>
      <c r="E30" s="170">
        <v>18.087051938551571</v>
      </c>
      <c r="F30" s="170">
        <v>16.239316239000001</v>
      </c>
      <c r="G30" s="170">
        <v>13.483146067</v>
      </c>
      <c r="H30" s="178">
        <v>16.863259065093928</v>
      </c>
      <c r="I30" s="179">
        <v>11.773638388</v>
      </c>
      <c r="J30" s="179">
        <v>12.063732928679819</v>
      </c>
      <c r="K30" s="179">
        <v>16.332003783852311</v>
      </c>
      <c r="L30" s="170">
        <v>9.7902660922999996</v>
      </c>
      <c r="M30" s="170">
        <v>9.4372273847999999</v>
      </c>
      <c r="N30" s="170">
        <v>13.636363636</v>
      </c>
      <c r="O30" s="349">
        <v>14.552258546925644</v>
      </c>
      <c r="Q30" s="82"/>
      <c r="R30" s="82"/>
      <c r="S30" s="83"/>
      <c r="T30" s="82"/>
      <c r="U30" s="82"/>
      <c r="V30" s="82"/>
      <c r="W30" s="82"/>
      <c r="X30" s="82"/>
      <c r="Y30" s="82"/>
      <c r="Z30" s="82"/>
    </row>
    <row r="31" spans="1:30" s="64" customFormat="1" ht="15" customHeight="1" x14ac:dyDescent="0.2">
      <c r="A31" s="409"/>
      <c r="B31" s="174" t="s">
        <v>80</v>
      </c>
      <c r="C31" s="170">
        <v>35.535976505000001</v>
      </c>
      <c r="D31" s="170">
        <v>36.280487804878049</v>
      </c>
      <c r="E31" s="170">
        <v>32.553035844915883</v>
      </c>
      <c r="F31" s="170">
        <v>29.955229955</v>
      </c>
      <c r="G31" s="170">
        <v>25.605012965</v>
      </c>
      <c r="H31" s="178">
        <v>31.232376186504631</v>
      </c>
      <c r="I31" s="179">
        <v>33.620166026</v>
      </c>
      <c r="J31" s="179">
        <v>27.693474962063728</v>
      </c>
      <c r="K31" s="179">
        <v>30.452209360158371</v>
      </c>
      <c r="L31" s="170">
        <v>28.521396078999999</v>
      </c>
      <c r="M31" s="170">
        <v>24.632562108999998</v>
      </c>
      <c r="N31" s="170">
        <v>22.272727273000001</v>
      </c>
      <c r="O31" s="349">
        <v>29.508364400771718</v>
      </c>
    </row>
    <row r="32" spans="1:30" s="64" customFormat="1" ht="15" customHeight="1" x14ac:dyDescent="0.2">
      <c r="A32" s="409"/>
      <c r="B32" s="174" t="s">
        <v>81</v>
      </c>
      <c r="C32" s="170">
        <v>68.428781204000003</v>
      </c>
      <c r="D32" s="170" t="s">
        <v>58</v>
      </c>
      <c r="E32" s="170" t="s">
        <v>58</v>
      </c>
      <c r="F32" s="170">
        <v>68.660968660999998</v>
      </c>
      <c r="G32" s="170">
        <v>65.038893690999998</v>
      </c>
      <c r="H32" s="178">
        <v>66.639043447377759</v>
      </c>
      <c r="I32" s="179">
        <v>67.564284267999994</v>
      </c>
      <c r="J32" s="179" t="s">
        <v>58</v>
      </c>
      <c r="K32" s="179" t="s">
        <v>58</v>
      </c>
      <c r="L32" s="170">
        <v>69.002858177999997</v>
      </c>
      <c r="M32" s="170">
        <v>62.447847525</v>
      </c>
      <c r="N32" s="170">
        <v>60.909090909</v>
      </c>
      <c r="O32" s="349">
        <v>65.210118900976369</v>
      </c>
    </row>
    <row r="33" spans="1:15" s="64" customFormat="1" ht="15" customHeight="1" x14ac:dyDescent="0.2">
      <c r="A33" s="409"/>
      <c r="B33" s="168" t="s">
        <v>82</v>
      </c>
      <c r="C33" s="170">
        <v>90.308370044</v>
      </c>
      <c r="D33" s="170">
        <v>91.158536585365852</v>
      </c>
      <c r="E33" s="170">
        <v>96.732504267251883</v>
      </c>
      <c r="F33" s="170">
        <v>93.284493284000007</v>
      </c>
      <c r="G33" s="170">
        <v>94.187554019000004</v>
      </c>
      <c r="H33" s="178">
        <v>95.508161563207423</v>
      </c>
      <c r="I33" s="179">
        <v>59.536343389000002</v>
      </c>
      <c r="J33" s="179">
        <v>40.667678300455243</v>
      </c>
      <c r="K33" s="179">
        <v>67.908446377546539</v>
      </c>
      <c r="L33" s="170">
        <v>49.281429893999999</v>
      </c>
      <c r="M33" s="170">
        <v>54.297838042999999</v>
      </c>
      <c r="N33" s="170">
        <v>33.181818182000001</v>
      </c>
      <c r="O33" s="349">
        <v>63.806110968069611</v>
      </c>
    </row>
    <row r="34" spans="1:15" s="64" customFormat="1" ht="16.5" customHeight="1" x14ac:dyDescent="0.2">
      <c r="A34" s="409"/>
      <c r="B34" s="174" t="s">
        <v>83</v>
      </c>
      <c r="C34" s="170">
        <v>36.857562408</v>
      </c>
      <c r="D34" s="170">
        <v>38.414634146341463</v>
      </c>
      <c r="E34" s="170">
        <v>52.9687881004633</v>
      </c>
      <c r="F34" s="170">
        <v>45.136345136000003</v>
      </c>
      <c r="G34" s="170">
        <v>66.983578219999998</v>
      </c>
      <c r="H34" s="178">
        <v>53.719369315699595</v>
      </c>
      <c r="I34" s="179">
        <v>12.796112573</v>
      </c>
      <c r="J34" s="179">
        <v>15.629742033383909</v>
      </c>
      <c r="K34" s="179">
        <v>22.871339269170381</v>
      </c>
      <c r="L34" s="170">
        <v>17.793164526000002</v>
      </c>
      <c r="M34" s="170">
        <v>25.026076237000002</v>
      </c>
      <c r="N34" s="170">
        <v>16.363636364000001</v>
      </c>
      <c r="O34" s="349">
        <v>22.357269075172034</v>
      </c>
    </row>
    <row r="35" spans="1:15" s="64" customFormat="1" ht="15" customHeight="1" x14ac:dyDescent="0.2">
      <c r="A35" s="409"/>
      <c r="B35" s="168" t="s">
        <v>84</v>
      </c>
      <c r="C35" s="170">
        <v>93.685756241000007</v>
      </c>
      <c r="D35" s="170">
        <v>93.292682926829272</v>
      </c>
      <c r="E35" s="170">
        <v>94.879297732260426</v>
      </c>
      <c r="F35" s="170">
        <v>87.016687016999995</v>
      </c>
      <c r="G35" s="170">
        <v>91.702679343</v>
      </c>
      <c r="H35" s="178">
        <v>93.442948488820051</v>
      </c>
      <c r="I35" s="179">
        <v>70.449483701000005</v>
      </c>
      <c r="J35" s="179">
        <v>72.989377845220034</v>
      </c>
      <c r="K35" s="179">
        <v>84.349674764240646</v>
      </c>
      <c r="L35" s="170">
        <v>48.947304858999999</v>
      </c>
      <c r="M35" s="170">
        <v>66.584487009</v>
      </c>
      <c r="N35" s="170">
        <v>69.090909091</v>
      </c>
      <c r="O35" s="349">
        <v>78.055748563608603</v>
      </c>
    </row>
    <row r="36" spans="1:15" s="64" customFormat="1" ht="15" customHeight="1" x14ac:dyDescent="0.2">
      <c r="A36" s="409"/>
      <c r="B36" s="168" t="s">
        <v>85</v>
      </c>
      <c r="C36" s="170">
        <v>19.089574156000001</v>
      </c>
      <c r="D36" s="170">
        <v>18.59756097560976</v>
      </c>
      <c r="E36" s="170">
        <v>21.958059009997559</v>
      </c>
      <c r="F36" s="170">
        <v>18.111518111999999</v>
      </c>
      <c r="G36" s="170">
        <v>22.450302506</v>
      </c>
      <c r="H36" s="178">
        <v>21.474244410024227</v>
      </c>
      <c r="I36" s="179">
        <v>24.002834581999998</v>
      </c>
      <c r="J36" s="179">
        <v>10.242792109256451</v>
      </c>
      <c r="K36" s="179">
        <v>20.433290098594711</v>
      </c>
      <c r="L36" s="170">
        <v>13.208002898</v>
      </c>
      <c r="M36" s="170">
        <v>22.157690119000002</v>
      </c>
      <c r="N36" s="170">
        <v>31.818181817999999</v>
      </c>
      <c r="O36" s="349">
        <v>20.142633930933293</v>
      </c>
    </row>
    <row r="37" spans="1:15" s="64" customFormat="1" ht="15" customHeight="1" x14ac:dyDescent="0.2">
      <c r="A37" s="409"/>
      <c r="B37" s="168" t="s">
        <v>86</v>
      </c>
      <c r="C37" s="170">
        <v>39.720998532000003</v>
      </c>
      <c r="D37" s="170">
        <v>38.719512195121951</v>
      </c>
      <c r="E37" s="170">
        <v>40.106071689831751</v>
      </c>
      <c r="F37" s="170">
        <v>46.235246234999998</v>
      </c>
      <c r="G37" s="170">
        <v>37.813310285</v>
      </c>
      <c r="H37" s="178">
        <v>40.2438540053219</v>
      </c>
      <c r="I37" s="179">
        <v>56.074104069999997</v>
      </c>
      <c r="J37" s="179">
        <v>37.481031866464342</v>
      </c>
      <c r="K37" s="179">
        <v>52.919320076847313</v>
      </c>
      <c r="L37" s="170">
        <v>44.982086066999997</v>
      </c>
      <c r="M37" s="170">
        <v>48.058505595</v>
      </c>
      <c r="N37" s="170">
        <v>60.909090909</v>
      </c>
      <c r="O37" s="349">
        <v>51.545024565908236</v>
      </c>
    </row>
    <row r="38" spans="1:15" s="64" customFormat="1" ht="30.75" x14ac:dyDescent="0.2">
      <c r="A38" s="409"/>
      <c r="B38" s="174" t="s">
        <v>87</v>
      </c>
      <c r="C38" s="170">
        <v>65.491923642000003</v>
      </c>
      <c r="D38" s="170">
        <v>71.646341463414629</v>
      </c>
      <c r="E38" s="170">
        <v>78.334552548158982</v>
      </c>
      <c r="F38" s="170">
        <v>75.010175009999998</v>
      </c>
      <c r="G38" s="170">
        <v>83.189282626999997</v>
      </c>
      <c r="H38" s="178">
        <v>78.120656102307478</v>
      </c>
      <c r="I38" s="179">
        <v>36.687588581</v>
      </c>
      <c r="J38" s="179">
        <v>41.426403641881642</v>
      </c>
      <c r="K38" s="179">
        <v>53.989623662730033</v>
      </c>
      <c r="L38" s="170">
        <v>43.307435288000001</v>
      </c>
      <c r="M38" s="170">
        <v>55.656172957000003</v>
      </c>
      <c r="N38" s="170">
        <v>48.181818182000001</v>
      </c>
      <c r="O38" s="349">
        <v>52.635941352200703</v>
      </c>
    </row>
    <row r="39" spans="1:15" s="64" customFormat="1" ht="15" customHeight="1" x14ac:dyDescent="0.2">
      <c r="A39" s="409"/>
      <c r="B39" s="168" t="s">
        <v>88</v>
      </c>
      <c r="C39" s="170">
        <v>53.450807636</v>
      </c>
      <c r="D39" s="170">
        <v>53.658536585365852</v>
      </c>
      <c r="E39" s="170">
        <v>72.598146793465006</v>
      </c>
      <c r="F39" s="170">
        <v>61.253561253999997</v>
      </c>
      <c r="G39" s="170">
        <v>71.650821089000004</v>
      </c>
      <c r="H39" s="178">
        <v>70.034552603359941</v>
      </c>
      <c r="I39" s="179">
        <v>50.941486130999998</v>
      </c>
      <c r="J39" s="179">
        <v>47.268588770864937</v>
      </c>
      <c r="K39" s="179">
        <v>63.863235193727377</v>
      </c>
      <c r="L39" s="170">
        <v>51.221770460000002</v>
      </c>
      <c r="M39" s="170">
        <v>53.458657311000003</v>
      </c>
      <c r="N39" s="170">
        <v>46.363636364000001</v>
      </c>
      <c r="O39" s="349">
        <v>60.66668312623667</v>
      </c>
    </row>
    <row r="40" spans="1:15" s="64" customFormat="1" ht="15" customHeight="1" x14ac:dyDescent="0.2">
      <c r="A40" s="410"/>
      <c r="B40" s="174" t="s">
        <v>89</v>
      </c>
      <c r="C40" s="170">
        <v>98.384728340999999</v>
      </c>
      <c r="D40" s="170">
        <v>96.036585365853654</v>
      </c>
      <c r="E40" s="170">
        <v>95.525481589856128</v>
      </c>
      <c r="F40" s="170">
        <v>97.06959707</v>
      </c>
      <c r="G40" s="170">
        <v>92.286084701999997</v>
      </c>
      <c r="H40" s="178">
        <v>95.242066801699835</v>
      </c>
      <c r="I40" s="179">
        <v>94.664911924999998</v>
      </c>
      <c r="J40" s="179">
        <v>98.02731411229135</v>
      </c>
      <c r="K40" s="179">
        <v>95.651983109195342</v>
      </c>
      <c r="L40" s="170">
        <v>96.618493619000006</v>
      </c>
      <c r="M40" s="170">
        <v>95.341835767000006</v>
      </c>
      <c r="N40" s="170">
        <v>91.818181817999999</v>
      </c>
      <c r="O40" s="349">
        <v>95.664196555482278</v>
      </c>
    </row>
    <row r="41" spans="1:15" s="60" customFormat="1" ht="17.25" customHeight="1" x14ac:dyDescent="0.2">
      <c r="A41" s="180" t="s">
        <v>65</v>
      </c>
      <c r="B41" s="180"/>
      <c r="C41" s="181"/>
      <c r="D41" s="181"/>
      <c r="E41" s="182"/>
      <c r="F41" s="68"/>
      <c r="G41" s="68"/>
      <c r="H41" s="68"/>
      <c r="I41" s="68"/>
      <c r="J41" s="68"/>
      <c r="K41" s="68"/>
      <c r="L41" s="68"/>
      <c r="M41" s="68"/>
      <c r="N41" s="68"/>
      <c r="O41" s="68"/>
    </row>
    <row r="42" spans="1:15" s="60" customFormat="1" ht="12" customHeight="1" x14ac:dyDescent="0.2">
      <c r="A42" s="59" t="s">
        <v>90</v>
      </c>
      <c r="B42" s="59"/>
      <c r="C42" s="172"/>
      <c r="D42" s="172"/>
      <c r="E42" s="67"/>
      <c r="F42" s="59"/>
      <c r="G42" s="59"/>
      <c r="H42" s="59"/>
      <c r="I42" s="59"/>
      <c r="J42" s="68"/>
      <c r="K42" s="68"/>
      <c r="L42" s="68"/>
      <c r="M42" s="68"/>
      <c r="N42" s="68"/>
      <c r="O42" s="68"/>
    </row>
    <row r="43" spans="1:15" s="411" customFormat="1" ht="24" customHeight="1" x14ac:dyDescent="0.2">
      <c r="A43" s="411" t="s">
        <v>91</v>
      </c>
    </row>
    <row r="44" spans="1:15" s="60" customFormat="1" ht="12" customHeight="1" x14ac:dyDescent="0.2">
      <c r="A44" s="59" t="s">
        <v>92</v>
      </c>
      <c r="B44" s="59"/>
      <c r="C44" s="172"/>
      <c r="D44" s="172"/>
      <c r="E44" s="67"/>
      <c r="F44" s="59"/>
      <c r="G44" s="59"/>
      <c r="H44" s="59"/>
      <c r="I44" s="59"/>
      <c r="J44" s="68"/>
      <c r="K44" s="68"/>
      <c r="L44" s="68"/>
      <c r="M44" s="68"/>
      <c r="N44" s="68"/>
      <c r="O44" s="68"/>
    </row>
    <row r="45" spans="1:15" s="60" customFormat="1" ht="12" customHeight="1" x14ac:dyDescent="0.2">
      <c r="A45" s="59" t="s">
        <v>93</v>
      </c>
      <c r="B45" s="59"/>
      <c r="C45" s="172"/>
      <c r="D45" s="172"/>
      <c r="E45" s="67"/>
      <c r="F45" s="59"/>
      <c r="G45" s="59"/>
      <c r="H45" s="59"/>
      <c r="I45" s="59"/>
      <c r="J45" s="68"/>
      <c r="K45" s="68"/>
      <c r="L45" s="68"/>
      <c r="M45" s="68"/>
      <c r="N45" s="68"/>
      <c r="O45" s="68"/>
    </row>
    <row r="46" spans="1:15" s="60" customFormat="1" ht="12" customHeight="1" x14ac:dyDescent="0.2">
      <c r="A46" s="59" t="s">
        <v>94</v>
      </c>
      <c r="B46" s="59"/>
      <c r="C46" s="172"/>
      <c r="D46" s="172"/>
      <c r="E46" s="67"/>
      <c r="F46" s="59"/>
      <c r="G46" s="59"/>
      <c r="H46" s="59"/>
      <c r="I46" s="59"/>
      <c r="J46" s="68"/>
      <c r="K46" s="68"/>
      <c r="L46" s="68"/>
      <c r="M46" s="68"/>
      <c r="N46" s="68"/>
      <c r="O46" s="68"/>
    </row>
    <row r="47" spans="1:15" s="60" customFormat="1" ht="12" customHeight="1" x14ac:dyDescent="0.2">
      <c r="A47" s="59" t="s">
        <v>95</v>
      </c>
      <c r="B47" s="59"/>
      <c r="C47" s="172"/>
      <c r="D47" s="172"/>
      <c r="E47" s="67"/>
      <c r="F47" s="59"/>
      <c r="G47" s="59"/>
      <c r="H47" s="59"/>
      <c r="I47" s="59"/>
      <c r="J47" s="68"/>
      <c r="K47" s="68"/>
      <c r="L47" s="68"/>
      <c r="M47" s="68"/>
      <c r="N47" s="68"/>
      <c r="O47" s="68"/>
    </row>
    <row r="48" spans="1:15" s="60" customFormat="1" ht="12" customHeight="1" x14ac:dyDescent="0.2">
      <c r="A48" s="59" t="s">
        <v>96</v>
      </c>
      <c r="B48" s="59"/>
      <c r="C48" s="172"/>
      <c r="D48" s="172"/>
      <c r="E48" s="67"/>
      <c r="F48" s="59"/>
      <c r="G48" s="59"/>
      <c r="H48" s="59"/>
      <c r="I48" s="59"/>
      <c r="J48" s="68"/>
      <c r="K48" s="68"/>
      <c r="L48" s="68"/>
      <c r="M48" s="68"/>
      <c r="N48" s="68"/>
      <c r="O48" s="68"/>
    </row>
    <row r="49" spans="1:15" s="60" customFormat="1" ht="12" customHeight="1" x14ac:dyDescent="0.2">
      <c r="A49" s="59" t="s">
        <v>97</v>
      </c>
      <c r="B49" s="59"/>
      <c r="C49" s="172"/>
      <c r="D49" s="172"/>
      <c r="E49" s="67"/>
      <c r="F49" s="59"/>
      <c r="G49" s="59"/>
      <c r="H49" s="59"/>
      <c r="I49" s="59"/>
      <c r="J49" s="68"/>
      <c r="K49" s="68"/>
      <c r="L49" s="68"/>
      <c r="M49" s="68"/>
      <c r="N49" s="68"/>
      <c r="O49" s="68"/>
    </row>
    <row r="50" spans="1:15" s="60" customFormat="1" ht="12" customHeight="1" x14ac:dyDescent="0.2">
      <c r="A50" s="59" t="s">
        <v>98</v>
      </c>
      <c r="B50" s="59"/>
      <c r="C50" s="172"/>
      <c r="D50" s="172"/>
      <c r="E50" s="67"/>
      <c r="F50" s="59"/>
      <c r="G50" s="59"/>
      <c r="H50" s="59"/>
      <c r="I50" s="59"/>
      <c r="J50" s="68"/>
      <c r="K50" s="68"/>
      <c r="L50" s="68"/>
      <c r="M50" s="68"/>
      <c r="N50" s="68"/>
      <c r="O50" s="68"/>
    </row>
    <row r="51" spans="1:15" s="60" customFormat="1" ht="12" customHeight="1" x14ac:dyDescent="0.2">
      <c r="A51" s="59" t="s">
        <v>99</v>
      </c>
      <c r="B51" s="59"/>
      <c r="C51" s="172"/>
      <c r="D51" s="172"/>
      <c r="E51" s="67"/>
      <c r="F51" s="59"/>
      <c r="G51" s="59"/>
      <c r="H51" s="59"/>
      <c r="I51" s="59"/>
      <c r="J51" s="68"/>
      <c r="K51" s="68"/>
      <c r="L51" s="68"/>
      <c r="M51" s="68"/>
      <c r="N51" s="68"/>
      <c r="O51" s="68"/>
    </row>
    <row r="52" spans="1:15" s="122" customFormat="1" ht="12" customHeight="1" x14ac:dyDescent="0.2">
      <c r="A52" s="412" t="s">
        <v>555</v>
      </c>
      <c r="B52" s="412"/>
      <c r="C52" s="412"/>
      <c r="D52" s="412"/>
      <c r="E52" s="412"/>
      <c r="F52" s="173"/>
      <c r="G52" s="173"/>
      <c r="H52" s="173"/>
      <c r="I52" s="173"/>
      <c r="J52" s="173"/>
      <c r="K52" s="173"/>
      <c r="L52" s="173"/>
      <c r="M52" s="173"/>
      <c r="N52" s="173"/>
      <c r="O52" s="173"/>
    </row>
    <row r="53" spans="1:15" s="60" customFormat="1" ht="12" customHeight="1" x14ac:dyDescent="0.2">
      <c r="A53" s="171" t="s">
        <v>69</v>
      </c>
      <c r="B53" s="171"/>
      <c r="C53" s="172"/>
      <c r="D53" s="172"/>
      <c r="E53" s="67"/>
      <c r="F53" s="59"/>
      <c r="G53" s="59"/>
      <c r="H53" s="59"/>
      <c r="I53" s="59"/>
      <c r="J53" s="68"/>
      <c r="K53" s="68"/>
      <c r="L53" s="68"/>
      <c r="M53" s="68"/>
      <c r="N53" s="68"/>
      <c r="O53" s="68"/>
    </row>
    <row r="54" spans="1:15" s="51" customFormat="1" ht="12" customHeight="1" x14ac:dyDescent="0.2">
      <c r="A54" s="59" t="s">
        <v>70</v>
      </c>
      <c r="B54" s="171"/>
      <c r="C54" s="172"/>
      <c r="D54" s="172"/>
      <c r="E54" s="67"/>
      <c r="F54" s="59"/>
      <c r="G54" s="59"/>
      <c r="H54" s="59"/>
      <c r="I54" s="66"/>
      <c r="J54" s="66"/>
      <c r="K54" s="66"/>
      <c r="L54" s="66"/>
      <c r="M54" s="66"/>
      <c r="N54" s="66"/>
      <c r="O54" s="66"/>
    </row>
    <row r="55" spans="1:15" s="112" customFormat="1" ht="24" customHeight="1" x14ac:dyDescent="0.2">
      <c r="A55" s="407" t="s">
        <v>100</v>
      </c>
      <c r="B55" s="407"/>
      <c r="C55" s="407"/>
      <c r="D55" s="407"/>
    </row>
    <row r="56" spans="1:15" hidden="1" x14ac:dyDescent="0.2">
      <c r="A56" s="64"/>
      <c r="B56" s="64"/>
      <c r="C56" s="64"/>
      <c r="D56" s="65"/>
      <c r="E56" s="65"/>
      <c r="F56" s="65"/>
      <c r="G56" s="65"/>
      <c r="H56" s="65"/>
      <c r="I56" s="64"/>
      <c r="J56" s="64"/>
    </row>
  </sheetData>
  <mergeCells count="8">
    <mergeCell ref="A55:D55"/>
    <mergeCell ref="A5:A7"/>
    <mergeCell ref="A8:A11"/>
    <mergeCell ref="A24:A40"/>
    <mergeCell ref="A43:XFD43"/>
    <mergeCell ref="A19:E19"/>
    <mergeCell ref="A52:E52"/>
    <mergeCell ref="A17:I17"/>
  </mergeCells>
  <hyperlinks>
    <hyperlink ref="A55" location="'Table of contents'!A1" display="End of worksheet (back to Table of contents)" xr:uid="{CA6FB9FF-305E-4CF6-A834-87445AE24490}"/>
    <hyperlink ref="A55:D55" location="'Table of contents'!A1" display="Fin de l’onglet (retour à la table des matières)" xr:uid="{44471439-A07A-4822-99C7-7DE4F8B60E42}"/>
    <hyperlink ref="A55:XFD55" location="'Table des matières'!A1" display="Fin de l’onglet (retour à la table des matières)" xr:uid="{11E0D13A-0CF2-468F-BA5B-6B6F391C36DD}"/>
    <hyperlink ref="A19" location="Methodology!A1" display="For information on data sources, definitions, coverage and selection criteria, please refer to the Methodology tab." xr:uid="{CAA15AB2-C98E-4C93-8EFB-D27810FE69E5}"/>
    <hyperlink ref="A19:E19" location="'Notes méthodologiques'!A1" display="Pour en savoir plus sur les sources de données, les définitions, l’étendue des données et les critères de sélection, consultez l’onglet Notes méthodologiques." xr:uid="{1131ECB4-45B7-4149-A7C6-4B60F9B8C78C}"/>
    <hyperlink ref="A52" location="Methodology!A1" display="For information on data sources, definitions, coverage and selection criteria, please refer to the Methodology tab." xr:uid="{C20D160F-C84E-4C25-A3E8-8663DD464253}"/>
    <hyperlink ref="A52:E52" location="'Notes méthodologiques'!A1" display="Pour en savoir plus sur les sources de données, les définitions, l’étendue des données et les critères de sélection, consultez l’onglet Notes méthodologiques." xr:uid="{80B9FA13-0FA2-4768-84FB-F32FA56FC283}"/>
  </hyperlinks>
  <pageMargins left="0.75" right="0.75" top="0.75" bottom="0.75" header="0.3" footer="0.3"/>
  <pageSetup paperSize="5" scale="59" fitToHeight="0" orientation="landscape" r:id="rId1"/>
  <headerFooter>
    <oddFooter>&amp;L&amp;9 © 2023 CIHI&amp;R&amp;9 &amp;K000000&amp;P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24"/>
  <sheetViews>
    <sheetView showGridLines="0" zoomScaleNormal="100" workbookViewId="0"/>
  </sheetViews>
  <sheetFormatPr defaultColWidth="0" defaultRowHeight="15" zeroHeight="1" x14ac:dyDescent="0.2"/>
  <cols>
    <col min="1" max="1" width="40.625" style="1" customWidth="1"/>
    <col min="2" max="7" width="12.625" style="4" customWidth="1"/>
    <col min="8" max="10" width="12.5" style="1" customWidth="1"/>
    <col min="11" max="11" width="12.375" style="1" customWidth="1"/>
    <col min="12" max="13" width="9" style="1" hidden="1" customWidth="1"/>
    <col min="14" max="22" width="0" style="1" hidden="1" customWidth="1"/>
    <col min="23" max="16384" width="9" style="1" hidden="1"/>
  </cols>
  <sheetData>
    <row r="1" spans="1:22" s="130" customFormat="1" ht="30" customHeight="1" x14ac:dyDescent="0.2">
      <c r="A1" s="324" t="s">
        <v>101</v>
      </c>
      <c r="B1" s="129"/>
      <c r="C1" s="129"/>
      <c r="D1" s="129"/>
      <c r="E1" s="129"/>
      <c r="F1" s="129"/>
      <c r="G1" s="129"/>
      <c r="H1" s="129"/>
      <c r="I1" s="129"/>
      <c r="J1" s="129"/>
      <c r="K1" s="129"/>
      <c r="L1" s="129"/>
      <c r="M1" s="129"/>
      <c r="N1" s="129"/>
      <c r="O1" s="129"/>
      <c r="P1" s="129"/>
      <c r="Q1" s="129"/>
      <c r="R1" s="129"/>
      <c r="S1" s="129"/>
      <c r="T1" s="129"/>
      <c r="U1" s="129"/>
      <c r="V1" s="129"/>
    </row>
    <row r="2" spans="1:22" ht="45" x14ac:dyDescent="0.25">
      <c r="A2" s="31" t="s">
        <v>102</v>
      </c>
      <c r="B2" s="377" t="s">
        <v>472</v>
      </c>
      <c r="C2" s="382" t="s">
        <v>473</v>
      </c>
      <c r="D2" s="377" t="s">
        <v>517</v>
      </c>
      <c r="E2" s="382" t="s">
        <v>518</v>
      </c>
      <c r="F2" s="377" t="s">
        <v>474</v>
      </c>
      <c r="G2" s="382" t="s">
        <v>475</v>
      </c>
      <c r="H2" s="382" t="s">
        <v>519</v>
      </c>
      <c r="I2" s="382" t="s">
        <v>520</v>
      </c>
      <c r="J2" s="377" t="s">
        <v>521</v>
      </c>
      <c r="K2" s="379" t="s">
        <v>522</v>
      </c>
    </row>
    <row r="3" spans="1:22" ht="15" customHeight="1" x14ac:dyDescent="0.25">
      <c r="A3" s="29" t="s">
        <v>103</v>
      </c>
      <c r="B3" s="37">
        <v>2938</v>
      </c>
      <c r="C3" s="113">
        <v>66.576025380000004</v>
      </c>
      <c r="D3" s="37">
        <v>10679</v>
      </c>
      <c r="E3" s="38">
        <v>24.429244636</v>
      </c>
      <c r="F3" s="37">
        <v>2743</v>
      </c>
      <c r="G3" s="38">
        <v>4.6363436606999997</v>
      </c>
      <c r="H3" s="37">
        <v>68</v>
      </c>
      <c r="I3" s="38">
        <v>22.006472492</v>
      </c>
      <c r="J3" s="37">
        <v>16428</v>
      </c>
      <c r="K3" s="332">
        <v>15.273477812177502</v>
      </c>
      <c r="L3" s="3"/>
      <c r="M3" s="9"/>
      <c r="N3" s="11"/>
    </row>
    <row r="4" spans="1:22" ht="15" customHeight="1" x14ac:dyDescent="0.25">
      <c r="A4" s="30" t="s">
        <v>104</v>
      </c>
      <c r="B4" s="22">
        <v>1140</v>
      </c>
      <c r="C4" s="40">
        <v>25.832766825</v>
      </c>
      <c r="D4" s="22">
        <v>5423</v>
      </c>
      <c r="E4" s="23">
        <v>12.405636638000001</v>
      </c>
      <c r="F4" s="22">
        <v>720</v>
      </c>
      <c r="G4" s="23">
        <v>1.2169768267000001</v>
      </c>
      <c r="H4" s="22">
        <v>33</v>
      </c>
      <c r="I4" s="23">
        <v>10.67961165</v>
      </c>
      <c r="J4" s="22">
        <v>7316</v>
      </c>
      <c r="K4" s="102">
        <v>6.8018482879163997</v>
      </c>
      <c r="L4" s="3"/>
      <c r="M4" s="9"/>
      <c r="N4" s="11"/>
    </row>
    <row r="5" spans="1:22" ht="15" customHeight="1" x14ac:dyDescent="0.25">
      <c r="A5" s="30" t="s">
        <v>105</v>
      </c>
      <c r="B5" s="22">
        <v>1798</v>
      </c>
      <c r="C5" s="40">
        <v>40.743258554000001</v>
      </c>
      <c r="D5" s="22">
        <v>5256</v>
      </c>
      <c r="E5" s="23">
        <v>12.023607996999999</v>
      </c>
      <c r="F5" s="22">
        <v>2023</v>
      </c>
      <c r="G5" s="23">
        <v>3.4193668339999999</v>
      </c>
      <c r="H5" s="22">
        <v>35</v>
      </c>
      <c r="I5" s="23">
        <v>11.326860841</v>
      </c>
      <c r="J5" s="22">
        <v>9112</v>
      </c>
      <c r="K5" s="102">
        <v>8.4716295242611022</v>
      </c>
      <c r="L5" s="3"/>
      <c r="M5" s="9"/>
      <c r="N5" s="11"/>
    </row>
    <row r="6" spans="1:22" ht="15" customHeight="1" x14ac:dyDescent="0.25">
      <c r="A6" s="29" t="s">
        <v>106</v>
      </c>
      <c r="B6" s="37">
        <v>703</v>
      </c>
      <c r="C6" s="41">
        <v>15.930206209</v>
      </c>
      <c r="D6" s="37">
        <v>14858</v>
      </c>
      <c r="E6" s="38">
        <v>33.989111039999997</v>
      </c>
      <c r="F6" s="37">
        <v>9759</v>
      </c>
      <c r="G6" s="38">
        <v>16.495106739000001</v>
      </c>
      <c r="H6" s="37">
        <v>154</v>
      </c>
      <c r="I6" s="38">
        <v>49.838187701999999</v>
      </c>
      <c r="J6" s="37">
        <v>25434</v>
      </c>
      <c r="K6" s="332">
        <v>23.64655677349176</v>
      </c>
      <c r="L6" s="3"/>
      <c r="M6" s="11"/>
      <c r="N6" s="11"/>
    </row>
    <row r="7" spans="1:22" ht="15" customHeight="1" x14ac:dyDescent="0.25">
      <c r="A7" s="30" t="s">
        <v>107</v>
      </c>
      <c r="B7" s="22">
        <v>15</v>
      </c>
      <c r="C7" s="40">
        <v>0.33990482659999999</v>
      </c>
      <c r="D7" s="43">
        <v>3881</v>
      </c>
      <c r="E7" s="44">
        <v>8.8781626023999998</v>
      </c>
      <c r="F7" s="43">
        <v>2485</v>
      </c>
      <c r="G7" s="44">
        <v>4.2002602977999999</v>
      </c>
      <c r="H7" s="22" t="s">
        <v>108</v>
      </c>
      <c r="I7" s="23" t="s">
        <v>108</v>
      </c>
      <c r="J7" s="22">
        <v>6373</v>
      </c>
      <c r="K7" s="333">
        <v>5.9251201666062343</v>
      </c>
      <c r="L7" s="3"/>
      <c r="M7" s="9"/>
      <c r="N7" s="11"/>
    </row>
    <row r="8" spans="1:22" ht="15" customHeight="1" x14ac:dyDescent="0.25">
      <c r="A8" s="30" t="s">
        <v>109</v>
      </c>
      <c r="B8" s="22">
        <v>250</v>
      </c>
      <c r="C8" s="40">
        <v>5.6650804441</v>
      </c>
      <c r="D8" s="22">
        <v>4145</v>
      </c>
      <c r="E8" s="23">
        <v>9.4820881182000001</v>
      </c>
      <c r="F8" s="22">
        <v>6073</v>
      </c>
      <c r="G8" s="23">
        <v>10.264861484000001</v>
      </c>
      <c r="H8" s="22">
        <v>66</v>
      </c>
      <c r="I8" s="23">
        <v>21.359223301</v>
      </c>
      <c r="J8" s="22">
        <v>10534</v>
      </c>
      <c r="K8" s="102">
        <v>9.7936946234159858</v>
      </c>
      <c r="L8" s="3"/>
      <c r="M8" s="9"/>
      <c r="N8" s="11"/>
    </row>
    <row r="9" spans="1:22" ht="15" customHeight="1" x14ac:dyDescent="0.25">
      <c r="A9" s="30" t="s">
        <v>110</v>
      </c>
      <c r="B9" s="22">
        <v>311</v>
      </c>
      <c r="C9" s="40">
        <v>7.0473600725000001</v>
      </c>
      <c r="D9" s="22">
        <v>6599</v>
      </c>
      <c r="E9" s="23">
        <v>15.0958503</v>
      </c>
      <c r="F9" s="43" t="s">
        <v>108</v>
      </c>
      <c r="G9" s="44" t="s">
        <v>108</v>
      </c>
      <c r="H9" s="22">
        <v>83</v>
      </c>
      <c r="I9" s="23">
        <v>26.860841424</v>
      </c>
      <c r="J9" s="22">
        <v>7254</v>
      </c>
      <c r="K9" s="102">
        <v>6.7442055058154136</v>
      </c>
      <c r="L9" s="3"/>
      <c r="M9" s="9"/>
      <c r="N9" s="11"/>
    </row>
    <row r="10" spans="1:22" ht="15" customHeight="1" x14ac:dyDescent="0.25">
      <c r="A10" s="30" t="s">
        <v>111</v>
      </c>
      <c r="B10" s="22">
        <v>27</v>
      </c>
      <c r="C10" s="40">
        <v>0.61182868800000001</v>
      </c>
      <c r="D10" s="22">
        <v>158</v>
      </c>
      <c r="E10" s="23">
        <v>0.36144027090000003</v>
      </c>
      <c r="F10" s="22">
        <v>927</v>
      </c>
      <c r="G10" s="23">
        <v>1.5668576644000001</v>
      </c>
      <c r="H10" s="43" t="s">
        <v>108</v>
      </c>
      <c r="I10" s="44" t="s">
        <v>108</v>
      </c>
      <c r="J10" s="22">
        <v>1105</v>
      </c>
      <c r="K10" s="102">
        <v>1.0273431326062905</v>
      </c>
      <c r="L10" s="3"/>
      <c r="M10" s="9"/>
      <c r="N10" s="11"/>
    </row>
    <row r="11" spans="1:22" ht="15" customHeight="1" x14ac:dyDescent="0.25">
      <c r="A11" s="30" t="s">
        <v>112</v>
      </c>
      <c r="B11" s="22">
        <v>16</v>
      </c>
      <c r="C11" s="40">
        <v>0.36256514839999998</v>
      </c>
      <c r="D11" s="43">
        <v>35</v>
      </c>
      <c r="E11" s="44">
        <v>8.0065882800000002E-2</v>
      </c>
      <c r="F11" s="43" t="s">
        <v>108</v>
      </c>
      <c r="G11" s="44" t="s">
        <v>108</v>
      </c>
      <c r="H11" s="22">
        <v>0</v>
      </c>
      <c r="I11" s="23">
        <v>0</v>
      </c>
      <c r="J11" s="22">
        <v>44</v>
      </c>
      <c r="K11" s="333">
        <v>4.0907780845861344E-2</v>
      </c>
      <c r="L11" s="3"/>
      <c r="M11" s="9"/>
      <c r="N11" s="11"/>
    </row>
    <row r="12" spans="1:22" ht="15" customHeight="1" x14ac:dyDescent="0.25">
      <c r="A12" s="30" t="s">
        <v>113</v>
      </c>
      <c r="B12" s="22">
        <v>84</v>
      </c>
      <c r="C12" s="40">
        <v>1.9034670292</v>
      </c>
      <c r="D12" s="22">
        <v>40</v>
      </c>
      <c r="E12" s="23">
        <v>9.1503866000000003E-2</v>
      </c>
      <c r="F12" s="22">
        <v>0</v>
      </c>
      <c r="G12" s="23">
        <v>0</v>
      </c>
      <c r="H12" s="22">
        <v>0</v>
      </c>
      <c r="I12" s="23">
        <v>0</v>
      </c>
      <c r="J12" s="22">
        <v>124</v>
      </c>
      <c r="K12" s="102">
        <v>0.11528556420197288</v>
      </c>
      <c r="L12" s="3"/>
      <c r="M12" s="9"/>
      <c r="N12" s="11"/>
    </row>
    <row r="13" spans="1:22" ht="15" customHeight="1" x14ac:dyDescent="0.25">
      <c r="A13" s="29" t="s">
        <v>114</v>
      </c>
      <c r="B13" s="37">
        <v>772</v>
      </c>
      <c r="C13" s="41">
        <v>17.493768412000001</v>
      </c>
      <c r="D13" s="37">
        <v>17953</v>
      </c>
      <c r="E13" s="38">
        <v>41.069222674999999</v>
      </c>
      <c r="F13" s="37">
        <v>10914</v>
      </c>
      <c r="G13" s="38">
        <v>18.447340399000002</v>
      </c>
      <c r="H13" s="37">
        <v>87</v>
      </c>
      <c r="I13" s="38">
        <v>28.155339806000001</v>
      </c>
      <c r="J13" s="37">
        <v>29726</v>
      </c>
      <c r="K13" s="332">
        <v>27.636924850547139</v>
      </c>
      <c r="L13" s="3"/>
      <c r="M13" s="9"/>
      <c r="N13" s="11"/>
    </row>
    <row r="14" spans="1:22" ht="15" customHeight="1" x14ac:dyDescent="0.25">
      <c r="A14" s="29" t="s">
        <v>115</v>
      </c>
      <c r="B14" s="37">
        <v>0</v>
      </c>
      <c r="C14" s="113">
        <v>0</v>
      </c>
      <c r="D14" s="37">
        <v>224</v>
      </c>
      <c r="E14" s="38">
        <v>0.51242164980000005</v>
      </c>
      <c r="F14" s="37">
        <v>120</v>
      </c>
      <c r="G14" s="38">
        <v>0.20282947109999999</v>
      </c>
      <c r="H14" s="37">
        <v>0</v>
      </c>
      <c r="I14" s="38">
        <v>0</v>
      </c>
      <c r="J14" s="37">
        <v>344</v>
      </c>
      <c r="K14" s="332">
        <v>0.3198244684312796</v>
      </c>
      <c r="L14" s="3"/>
      <c r="M14" s="9"/>
      <c r="N14" s="11"/>
    </row>
    <row r="15" spans="1:22" ht="15" customHeight="1" x14ac:dyDescent="0.25">
      <c r="A15" s="29" t="s">
        <v>116</v>
      </c>
      <c r="B15" s="37">
        <v>0</v>
      </c>
      <c r="C15" s="41">
        <v>0</v>
      </c>
      <c r="D15" s="37">
        <v>0</v>
      </c>
      <c r="E15" s="38">
        <v>0</v>
      </c>
      <c r="F15" s="37">
        <v>35627</v>
      </c>
      <c r="G15" s="38">
        <v>60.218379730999999</v>
      </c>
      <c r="H15" s="37">
        <v>0</v>
      </c>
      <c r="I15" s="38">
        <v>0</v>
      </c>
      <c r="J15" s="37">
        <v>35627</v>
      </c>
      <c r="K15" s="332">
        <v>33.123216095352319</v>
      </c>
      <c r="L15" s="3"/>
      <c r="M15" s="9"/>
      <c r="N15" s="11"/>
    </row>
    <row r="16" spans="1:22" ht="15" customHeight="1" x14ac:dyDescent="0.25">
      <c r="A16" s="39" t="s">
        <v>51</v>
      </c>
      <c r="B16" s="71">
        <v>4413</v>
      </c>
      <c r="C16" s="91">
        <v>100</v>
      </c>
      <c r="D16" s="71">
        <v>43714</v>
      </c>
      <c r="E16" s="72">
        <v>100</v>
      </c>
      <c r="F16" s="71">
        <v>59163</v>
      </c>
      <c r="G16" s="72">
        <v>100</v>
      </c>
      <c r="H16" s="71">
        <v>309</v>
      </c>
      <c r="I16" s="72">
        <v>100</v>
      </c>
      <c r="J16" s="71">
        <v>107559</v>
      </c>
      <c r="K16" s="103">
        <v>100</v>
      </c>
      <c r="L16" s="3"/>
      <c r="M16" s="11"/>
      <c r="N16" s="11"/>
    </row>
    <row r="17" spans="1:11" ht="17.25" customHeight="1" x14ac:dyDescent="0.2">
      <c r="A17" s="180" t="s">
        <v>65</v>
      </c>
      <c r="B17" s="25"/>
      <c r="C17" s="26"/>
      <c r="D17" s="26"/>
      <c r="E17" s="26"/>
      <c r="F17" s="26"/>
      <c r="G17" s="26"/>
      <c r="H17" s="26"/>
      <c r="I17" s="26"/>
      <c r="J17" s="25"/>
      <c r="K17" s="26"/>
    </row>
    <row r="18" spans="1:11" s="68" customFormat="1" ht="12" customHeight="1" x14ac:dyDescent="0.2">
      <c r="A18" s="59" t="s">
        <v>117</v>
      </c>
      <c r="B18" s="59"/>
      <c r="C18" s="59"/>
      <c r="D18" s="59"/>
      <c r="E18" s="59"/>
      <c r="F18" s="59"/>
      <c r="G18" s="59"/>
      <c r="H18" s="59"/>
      <c r="I18" s="59"/>
      <c r="J18" s="59"/>
      <c r="K18" s="59"/>
    </row>
    <row r="19" spans="1:11" s="28" customFormat="1" ht="12" customHeight="1" x14ac:dyDescent="0.2">
      <c r="A19" s="59" t="s">
        <v>118</v>
      </c>
    </row>
    <row r="20" spans="1:11" s="26" customFormat="1" ht="12" customHeight="1" x14ac:dyDescent="0.2">
      <c r="A20" s="59" t="s">
        <v>119</v>
      </c>
      <c r="B20" s="32"/>
      <c r="C20" s="32"/>
      <c r="D20" s="32"/>
      <c r="E20" s="32"/>
      <c r="F20" s="32"/>
      <c r="G20" s="32"/>
      <c r="H20" s="32"/>
      <c r="I20" s="32"/>
      <c r="J20" s="28"/>
      <c r="K20" s="28"/>
    </row>
    <row r="21" spans="1:11" s="122" customFormat="1" ht="12" customHeight="1" x14ac:dyDescent="0.2">
      <c r="A21" s="412" t="s">
        <v>555</v>
      </c>
      <c r="B21" s="412"/>
      <c r="C21" s="412"/>
      <c r="D21" s="412"/>
      <c r="E21" s="412"/>
      <c r="F21" s="412"/>
      <c r="G21" s="412"/>
    </row>
    <row r="22" spans="1:11" s="26" customFormat="1" ht="12" customHeight="1" x14ac:dyDescent="0.2">
      <c r="A22" s="171" t="s">
        <v>120</v>
      </c>
      <c r="B22" s="63"/>
      <c r="C22" s="62"/>
      <c r="D22" s="62"/>
      <c r="E22" s="33"/>
      <c r="F22" s="33"/>
      <c r="G22" s="33"/>
      <c r="H22" s="28"/>
      <c r="I22" s="28"/>
      <c r="J22" s="28"/>
      <c r="K22" s="28"/>
    </row>
    <row r="23" spans="1:11" s="26" customFormat="1" ht="11.45" customHeight="1" x14ac:dyDescent="0.2">
      <c r="A23" s="59" t="s">
        <v>121</v>
      </c>
      <c r="B23" s="61"/>
      <c r="C23" s="62"/>
      <c r="D23" s="62"/>
      <c r="E23" s="33"/>
      <c r="F23" s="33"/>
      <c r="G23" s="33"/>
      <c r="H23" s="28"/>
      <c r="I23" s="28"/>
      <c r="J23" s="28"/>
      <c r="K23" s="28"/>
    </row>
    <row r="24" spans="1:11" s="112" customFormat="1" ht="30" customHeight="1" x14ac:dyDescent="0.2">
      <c r="A24" s="407" t="s">
        <v>100</v>
      </c>
      <c r="B24" s="407"/>
      <c r="C24" s="407"/>
      <c r="D24" s="407"/>
    </row>
  </sheetData>
  <mergeCells count="2">
    <mergeCell ref="A24:D24"/>
    <mergeCell ref="A21:G21"/>
  </mergeCells>
  <hyperlinks>
    <hyperlink ref="A21" location="Methodology!A1" display="For information on data sources, definitions, coverage and selection criteria, please refer to the Methodology tab." xr:uid="{EBF9CB2A-B8EB-4DA3-9355-D627C609E05A}"/>
    <hyperlink ref="A24" location="'Table of contents'!A1" display="End of worksheet (back to Table of contents)" xr:uid="{B537E847-65C9-4F70-8FE1-98B24E05DDC9}"/>
    <hyperlink ref="A24:D24" location="'Table des matières'!A1" display="Fin de l’onglet (retour à la table des matières)" xr:uid="{248E0704-C2C7-4298-B56C-DEB1AAFD9329}"/>
    <hyperlink ref="A21:G21" location="'Notes méthodologiques'!A1" display="Pour en savoir plus sur les sources de données, les définitions, l’étendue des données et les critères de sélection, consultez l’onglet Notes méthodologiques." xr:uid="{73A4C532-1C88-46B0-BD43-BCF638E8DD2A}"/>
  </hyperlinks>
  <pageMargins left="0.75" right="0.75" top="0.75" bottom="0.75" header="0.3" footer="0.3"/>
  <pageSetup paperSize="5" scale="88" fitToHeight="0" orientation="landscape"/>
  <headerFooter>
    <oddFooter>&amp;L&amp;9 © 2023 CIHI&amp;R&amp;9 &amp;K000000&amp;P</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XFC26"/>
  <sheetViews>
    <sheetView showGridLines="0" zoomScaleNormal="100" workbookViewId="0"/>
  </sheetViews>
  <sheetFormatPr defaultColWidth="0" defaultRowHeight="15.6" customHeight="1" zeroHeight="1" x14ac:dyDescent="0.2"/>
  <cols>
    <col min="1" max="1" width="53.375" style="1" customWidth="1"/>
    <col min="2" max="11" width="12.625" style="1" customWidth="1"/>
    <col min="12" max="12" width="9" style="1" hidden="1" customWidth="1"/>
    <col min="13" max="24" width="13" style="1" hidden="1" customWidth="1"/>
    <col min="25" max="16383" width="9" style="1" hidden="1" customWidth="1"/>
    <col min="16384" max="16384" width="60.875" style="1" hidden="1" customWidth="1"/>
  </cols>
  <sheetData>
    <row r="1" spans="1:20" s="131" customFormat="1" ht="30" customHeight="1" x14ac:dyDescent="0.2">
      <c r="A1" s="147" t="s">
        <v>476</v>
      </c>
      <c r="B1" s="129"/>
      <c r="C1" s="129"/>
      <c r="D1" s="129"/>
      <c r="E1" s="129"/>
      <c r="F1" s="129"/>
      <c r="G1" s="129"/>
      <c r="H1" s="129"/>
      <c r="I1" s="129"/>
      <c r="J1" s="129"/>
      <c r="K1" s="129"/>
      <c r="L1" s="129"/>
      <c r="M1" s="129"/>
      <c r="N1" s="129"/>
      <c r="O1" s="129"/>
      <c r="P1" s="129"/>
      <c r="Q1" s="129"/>
      <c r="R1" s="129"/>
      <c r="S1" s="129"/>
      <c r="T1" s="129"/>
    </row>
    <row r="2" spans="1:20" ht="45" x14ac:dyDescent="0.25">
      <c r="A2" s="31" t="s">
        <v>122</v>
      </c>
      <c r="B2" s="377" t="s">
        <v>479</v>
      </c>
      <c r="C2" s="382" t="s">
        <v>480</v>
      </c>
      <c r="D2" s="377" t="s">
        <v>523</v>
      </c>
      <c r="E2" s="382" t="s">
        <v>524</v>
      </c>
      <c r="F2" s="377" t="s">
        <v>477</v>
      </c>
      <c r="G2" s="382" t="s">
        <v>478</v>
      </c>
      <c r="H2" s="382" t="s">
        <v>525</v>
      </c>
      <c r="I2" s="382" t="s">
        <v>526</v>
      </c>
      <c r="J2" s="377" t="s">
        <v>527</v>
      </c>
      <c r="K2" s="379" t="s">
        <v>528</v>
      </c>
    </row>
    <row r="3" spans="1:20" ht="15" customHeight="1" x14ac:dyDescent="0.2">
      <c r="A3" s="29" t="s">
        <v>123</v>
      </c>
      <c r="B3" s="37">
        <v>147</v>
      </c>
      <c r="C3" s="41">
        <v>3.8643533123</v>
      </c>
      <c r="D3" s="37">
        <v>20951</v>
      </c>
      <c r="E3" s="38">
        <v>65.087452235000001</v>
      </c>
      <c r="F3" s="37">
        <v>7366</v>
      </c>
      <c r="G3" s="38">
        <v>36.752819080000002</v>
      </c>
      <c r="H3" s="37">
        <v>179</v>
      </c>
      <c r="I3" s="38">
        <v>48.378378378000001</v>
      </c>
      <c r="J3" s="37">
        <v>28643</v>
      </c>
      <c r="K3" s="332">
        <v>50.780959135000003</v>
      </c>
    </row>
    <row r="4" spans="1:20" ht="15" customHeight="1" x14ac:dyDescent="0.2">
      <c r="A4" s="29" t="s">
        <v>124</v>
      </c>
      <c r="B4" s="37">
        <v>1201</v>
      </c>
      <c r="C4" s="41">
        <v>31.572029443000002</v>
      </c>
      <c r="D4" s="37">
        <v>1880</v>
      </c>
      <c r="E4" s="38">
        <v>5.8405045201999997</v>
      </c>
      <c r="F4" s="37">
        <v>1398</v>
      </c>
      <c r="G4" s="38">
        <v>6.9753517612999998</v>
      </c>
      <c r="H4" s="84">
        <v>84</v>
      </c>
      <c r="I4" s="38">
        <v>22.702702703</v>
      </c>
      <c r="J4" s="84">
        <v>4563</v>
      </c>
      <c r="K4" s="337">
        <v>8.0897083591999994</v>
      </c>
    </row>
    <row r="5" spans="1:20" ht="15" customHeight="1" x14ac:dyDescent="0.2">
      <c r="A5" s="56" t="s">
        <v>72</v>
      </c>
      <c r="B5" s="22" t="s">
        <v>58</v>
      </c>
      <c r="C5" s="40" t="s">
        <v>58</v>
      </c>
      <c r="D5" s="22">
        <v>75</v>
      </c>
      <c r="E5" s="23">
        <v>0.23299885049999999</v>
      </c>
      <c r="F5" s="22">
        <v>11</v>
      </c>
      <c r="G5" s="23">
        <v>5.4884742E-2</v>
      </c>
      <c r="H5" s="22">
        <v>0</v>
      </c>
      <c r="I5" s="23">
        <v>0</v>
      </c>
      <c r="J5" s="22">
        <v>86</v>
      </c>
      <c r="K5" s="102">
        <v>0.1524687528</v>
      </c>
    </row>
    <row r="6" spans="1:20" ht="15" customHeight="1" x14ac:dyDescent="0.2">
      <c r="A6" s="30" t="s">
        <v>112</v>
      </c>
      <c r="B6" s="22" t="s">
        <v>58</v>
      </c>
      <c r="C6" s="40" t="s">
        <v>58</v>
      </c>
      <c r="D6" s="22">
        <v>1208</v>
      </c>
      <c r="E6" s="23">
        <v>3.7528348192999998</v>
      </c>
      <c r="F6" s="22">
        <v>159</v>
      </c>
      <c r="G6" s="23">
        <v>0.79333399859999998</v>
      </c>
      <c r="H6" s="22">
        <v>69</v>
      </c>
      <c r="I6" s="23">
        <v>18.648648648999998</v>
      </c>
      <c r="J6" s="22">
        <v>1436</v>
      </c>
      <c r="K6" s="102">
        <v>2.5458735928</v>
      </c>
    </row>
    <row r="7" spans="1:20" ht="15" customHeight="1" x14ac:dyDescent="0.2">
      <c r="A7" s="30" t="s">
        <v>125</v>
      </c>
      <c r="B7" s="22" t="s">
        <v>58</v>
      </c>
      <c r="C7" s="40" t="s">
        <v>58</v>
      </c>
      <c r="D7" s="22">
        <v>103</v>
      </c>
      <c r="E7" s="23">
        <v>0.31998508809999998</v>
      </c>
      <c r="F7" s="22">
        <v>9</v>
      </c>
      <c r="G7" s="23">
        <v>4.4905698000000001E-2</v>
      </c>
      <c r="H7" s="22">
        <v>0</v>
      </c>
      <c r="I7" s="23">
        <v>0</v>
      </c>
      <c r="J7" s="22">
        <v>112</v>
      </c>
      <c r="K7" s="102">
        <v>0.19856395709999999</v>
      </c>
    </row>
    <row r="8" spans="1:20" ht="15" customHeight="1" x14ac:dyDescent="0.2">
      <c r="A8" s="56" t="s">
        <v>113</v>
      </c>
      <c r="B8" s="22" t="s">
        <v>58</v>
      </c>
      <c r="C8" s="40" t="s">
        <v>58</v>
      </c>
      <c r="D8" s="22">
        <v>0</v>
      </c>
      <c r="E8" s="23">
        <v>0</v>
      </c>
      <c r="F8" s="22" t="s">
        <v>108</v>
      </c>
      <c r="G8" s="23" t="s">
        <v>108</v>
      </c>
      <c r="H8" s="22">
        <v>0</v>
      </c>
      <c r="I8" s="23">
        <v>0</v>
      </c>
      <c r="J8" s="22" t="s">
        <v>108</v>
      </c>
      <c r="K8" s="102" t="s">
        <v>108</v>
      </c>
    </row>
    <row r="9" spans="1:20" ht="15" customHeight="1" x14ac:dyDescent="0.2">
      <c r="A9" s="30" t="s">
        <v>126</v>
      </c>
      <c r="B9" s="22" t="s">
        <v>58</v>
      </c>
      <c r="C9" s="40" t="s">
        <v>58</v>
      </c>
      <c r="D9" s="22">
        <v>494</v>
      </c>
      <c r="E9" s="23">
        <v>1.5346857622000001</v>
      </c>
      <c r="F9" s="22">
        <v>5</v>
      </c>
      <c r="G9" s="23">
        <v>2.4947609999999999E-2</v>
      </c>
      <c r="H9" s="43">
        <v>15</v>
      </c>
      <c r="I9" s="23">
        <v>4.0540540540999999</v>
      </c>
      <c r="J9" s="43">
        <v>514</v>
      </c>
      <c r="K9" s="333">
        <v>0.91126673170000005</v>
      </c>
    </row>
    <row r="10" spans="1:20" ht="15" customHeight="1" x14ac:dyDescent="0.2">
      <c r="A10" s="56" t="s">
        <v>127</v>
      </c>
      <c r="B10" s="22" t="s">
        <v>58</v>
      </c>
      <c r="C10" s="40" t="s">
        <v>58</v>
      </c>
      <c r="D10" s="22">
        <v>0</v>
      </c>
      <c r="E10" s="23">
        <v>0</v>
      </c>
      <c r="F10" s="22" t="s">
        <v>108</v>
      </c>
      <c r="G10" s="23" t="s">
        <v>108</v>
      </c>
      <c r="H10" s="22">
        <v>0</v>
      </c>
      <c r="I10" s="23">
        <v>0</v>
      </c>
      <c r="J10" s="22" t="s">
        <v>108</v>
      </c>
      <c r="K10" s="102" t="s">
        <v>108</v>
      </c>
    </row>
    <row r="11" spans="1:20" ht="15" customHeight="1" x14ac:dyDescent="0.2">
      <c r="A11" s="30" t="s">
        <v>128</v>
      </c>
      <c r="B11" s="22">
        <v>1201</v>
      </c>
      <c r="C11" s="40">
        <v>31.572029443000002</v>
      </c>
      <c r="D11" s="22">
        <v>0</v>
      </c>
      <c r="E11" s="23">
        <v>0</v>
      </c>
      <c r="F11" s="22">
        <v>1180</v>
      </c>
      <c r="G11" s="23">
        <v>5.8876359645000003</v>
      </c>
      <c r="H11" s="22">
        <v>0</v>
      </c>
      <c r="I11" s="23">
        <v>0</v>
      </c>
      <c r="J11" s="22">
        <v>2381</v>
      </c>
      <c r="K11" s="102">
        <v>4.2212569807999998</v>
      </c>
    </row>
    <row r="12" spans="1:20" ht="15" customHeight="1" x14ac:dyDescent="0.2">
      <c r="A12" s="29" t="s">
        <v>129</v>
      </c>
      <c r="B12" s="37">
        <v>1809</v>
      </c>
      <c r="C12" s="41">
        <v>47.555205047000001</v>
      </c>
      <c r="D12" s="37">
        <v>5687</v>
      </c>
      <c r="E12" s="38">
        <v>17.667526173999999</v>
      </c>
      <c r="F12" s="37">
        <v>2794</v>
      </c>
      <c r="G12" s="38">
        <v>13.940724479</v>
      </c>
      <c r="H12" s="37">
        <v>50</v>
      </c>
      <c r="I12" s="38">
        <v>13.513513514</v>
      </c>
      <c r="J12" s="37">
        <v>10340</v>
      </c>
      <c r="K12" s="332">
        <v>18.331708182</v>
      </c>
    </row>
    <row r="13" spans="1:20" ht="15" customHeight="1" x14ac:dyDescent="0.2">
      <c r="A13" s="29" t="s">
        <v>130</v>
      </c>
      <c r="B13" s="37">
        <v>0</v>
      </c>
      <c r="C13" s="41">
        <v>0</v>
      </c>
      <c r="D13" s="85">
        <v>9</v>
      </c>
      <c r="E13" s="86">
        <v>2.79598621E-2</v>
      </c>
      <c r="F13" s="87">
        <v>0</v>
      </c>
      <c r="G13" s="86">
        <v>0</v>
      </c>
      <c r="H13" s="85">
        <v>0</v>
      </c>
      <c r="I13" s="86">
        <v>0</v>
      </c>
      <c r="J13" s="84">
        <v>9</v>
      </c>
      <c r="K13" s="337">
        <v>1.5956032299999999E-2</v>
      </c>
    </row>
    <row r="14" spans="1:20" ht="15" customHeight="1" x14ac:dyDescent="0.2">
      <c r="A14" s="29" t="s">
        <v>131</v>
      </c>
      <c r="B14" s="37">
        <v>647</v>
      </c>
      <c r="C14" s="41">
        <v>17.008412197999998</v>
      </c>
      <c r="D14" s="88">
        <v>3662</v>
      </c>
      <c r="E14" s="38">
        <v>11.376557209</v>
      </c>
      <c r="F14" s="88">
        <v>6009</v>
      </c>
      <c r="G14" s="38">
        <v>29.982037721000001</v>
      </c>
      <c r="H14" s="88">
        <v>57</v>
      </c>
      <c r="I14" s="38">
        <v>15.405405405</v>
      </c>
      <c r="J14" s="37">
        <v>10375</v>
      </c>
      <c r="K14" s="338">
        <v>18.393759417999998</v>
      </c>
    </row>
    <row r="15" spans="1:20" ht="15" customHeight="1" x14ac:dyDescent="0.2">
      <c r="A15" s="29" t="s">
        <v>116</v>
      </c>
      <c r="B15" s="37">
        <v>0</v>
      </c>
      <c r="C15" s="41">
        <v>0</v>
      </c>
      <c r="D15" s="37">
        <v>0</v>
      </c>
      <c r="E15" s="38">
        <v>0</v>
      </c>
      <c r="F15" s="37">
        <v>2475</v>
      </c>
      <c r="G15" s="38">
        <v>12.349066959</v>
      </c>
      <c r="H15" s="37">
        <v>0</v>
      </c>
      <c r="I15" s="38">
        <v>0</v>
      </c>
      <c r="J15" s="37">
        <v>2475</v>
      </c>
      <c r="K15" s="332">
        <v>4.3879088732999998</v>
      </c>
    </row>
    <row r="16" spans="1:20" ht="15" customHeight="1" x14ac:dyDescent="0.2">
      <c r="A16" s="331" t="s">
        <v>51</v>
      </c>
      <c r="B16" s="37">
        <v>3804</v>
      </c>
      <c r="C16" s="41">
        <v>100</v>
      </c>
      <c r="D16" s="37">
        <v>32189</v>
      </c>
      <c r="E16" s="38">
        <v>100</v>
      </c>
      <c r="F16" s="37">
        <v>20042</v>
      </c>
      <c r="G16" s="38">
        <v>100</v>
      </c>
      <c r="H16" s="37">
        <v>370</v>
      </c>
      <c r="I16" s="38">
        <v>100</v>
      </c>
      <c r="J16" s="37">
        <v>56405</v>
      </c>
      <c r="K16" s="332">
        <v>100</v>
      </c>
    </row>
    <row r="17" spans="1:11" s="60" customFormat="1" ht="17.25" customHeight="1" x14ac:dyDescent="0.2">
      <c r="A17" s="180" t="s">
        <v>65</v>
      </c>
    </row>
    <row r="18" spans="1:11" s="60" customFormat="1" ht="12" x14ac:dyDescent="0.2">
      <c r="A18" s="59" t="s">
        <v>132</v>
      </c>
      <c r="B18" s="61"/>
      <c r="C18" s="61"/>
      <c r="D18" s="61"/>
      <c r="E18" s="61"/>
      <c r="F18" s="61"/>
      <c r="G18" s="61"/>
      <c r="H18" s="61"/>
      <c r="I18" s="61"/>
    </row>
    <row r="19" spans="1:11" s="61" customFormat="1" ht="12" customHeight="1" x14ac:dyDescent="0.2">
      <c r="A19" s="59" t="s">
        <v>118</v>
      </c>
    </row>
    <row r="20" spans="1:11" s="61" customFormat="1" ht="12" customHeight="1" x14ac:dyDescent="0.2">
      <c r="A20" s="59" t="s">
        <v>133</v>
      </c>
    </row>
    <row r="21" spans="1:11" s="414" customFormat="1" ht="12" customHeight="1" x14ac:dyDescent="0.2">
      <c r="A21" s="411" t="s">
        <v>550</v>
      </c>
    </row>
    <row r="22" spans="1:11" s="60" customFormat="1" ht="12" customHeight="1" x14ac:dyDescent="0.2">
      <c r="A22" s="59" t="s">
        <v>134</v>
      </c>
      <c r="B22" s="61"/>
      <c r="C22" s="61"/>
      <c r="D22" s="61"/>
      <c r="E22" s="61"/>
      <c r="F22" s="61"/>
      <c r="G22" s="61"/>
      <c r="H22" s="61"/>
      <c r="I22" s="61"/>
      <c r="J22" s="61"/>
      <c r="K22" s="61"/>
    </row>
    <row r="23" spans="1:11" s="139" customFormat="1" ht="12" customHeight="1" x14ac:dyDescent="0.2">
      <c r="A23" s="412" t="s">
        <v>555</v>
      </c>
      <c r="B23" s="412"/>
      <c r="C23" s="412"/>
      <c r="D23" s="412"/>
      <c r="E23" s="412"/>
      <c r="F23" s="412"/>
    </row>
    <row r="24" spans="1:11" s="60" customFormat="1" ht="12" customHeight="1" x14ac:dyDescent="0.2">
      <c r="A24" s="171" t="s">
        <v>120</v>
      </c>
      <c r="B24" s="61"/>
      <c r="C24" s="61"/>
      <c r="D24" s="61"/>
      <c r="E24" s="61"/>
      <c r="F24" s="61"/>
      <c r="G24" s="61"/>
      <c r="H24" s="61"/>
      <c r="I24" s="61"/>
    </row>
    <row r="25" spans="1:11" s="60" customFormat="1" ht="12" customHeight="1" x14ac:dyDescent="0.2">
      <c r="A25" s="59" t="s">
        <v>121</v>
      </c>
      <c r="B25" s="61"/>
      <c r="C25" s="61"/>
      <c r="D25" s="61"/>
      <c r="E25" s="61"/>
      <c r="F25" s="61"/>
      <c r="G25" s="61"/>
      <c r="H25" s="61"/>
      <c r="I25" s="61"/>
    </row>
    <row r="26" spans="1:11" s="112" customFormat="1" ht="30" customHeight="1" x14ac:dyDescent="0.2">
      <c r="A26" s="407" t="s">
        <v>100</v>
      </c>
      <c r="B26" s="407"/>
      <c r="C26" s="407"/>
      <c r="D26" s="407"/>
    </row>
  </sheetData>
  <mergeCells count="3">
    <mergeCell ref="A26:D26"/>
    <mergeCell ref="A21:XFD21"/>
    <mergeCell ref="A23:F23"/>
  </mergeCells>
  <conditionalFormatting sqref="B5:B10">
    <cfRule type="cellIs" dxfId="7" priority="2" operator="between">
      <formula>4</formula>
      <formula>1</formula>
    </cfRule>
  </conditionalFormatting>
  <conditionalFormatting sqref="C5:C10">
    <cfRule type="cellIs" dxfId="6" priority="1" operator="between">
      <formula>4</formula>
      <formula>1</formula>
    </cfRule>
  </conditionalFormatting>
  <hyperlinks>
    <hyperlink ref="A26" location="'Table of contents'!A1" display="End of worksheet (back to Table of contents)" xr:uid="{EC6D1B82-F42F-4D80-9864-8EDEEEF96CAE}"/>
    <hyperlink ref="A26:D26" location="'Table des matières'!A1" display="Fin de l’onglet (retour à la table des matières)" xr:uid="{844AF4F5-68ED-4692-9A2C-DCF83B945210}"/>
    <hyperlink ref="A23" location="Methodology!A1" display="For information on data sources, definitions, coverage and selection criteria, please refer to the Methodology tab." xr:uid="{D3CD4BA4-D741-4D60-AAB8-FF6554DD4E23}"/>
    <hyperlink ref="A23:E23" location="'Notes méthodologiques'!A1" display="Pour en savoir plus sur les sources de données, les définitions, l’étendue des données et les critères de sélection, consultez l’onglet Notes méthodologiques." xr:uid="{BC23591B-E116-4167-94D4-0F23066CB0F8}"/>
  </hyperlinks>
  <pageMargins left="0.75" right="0.75" top="0.75" bottom="0.75" header="0.3" footer="0.3"/>
  <pageSetup paperSize="5" scale="87" fitToHeight="0" orientation="landscape" r:id="rId1"/>
  <headerFooter>
    <oddFooter>&amp;L&amp;9 © 2023 CIHI&amp;R&amp;9 &amp;K000000&amp;P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33"/>
  <sheetViews>
    <sheetView showGridLines="0" zoomScaleNormal="100" workbookViewId="0">
      <pane xSplit="2" ySplit="2" topLeftCell="C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
  <cols>
    <col min="1" max="1" width="9.125" style="1" customWidth="1"/>
    <col min="2" max="2" width="15.125" style="3" customWidth="1"/>
    <col min="3" max="3" width="13.625" style="4" customWidth="1"/>
    <col min="4" max="6" width="13.625" style="3" customWidth="1"/>
    <col min="7" max="7" width="13.625" style="4" customWidth="1"/>
    <col min="8" max="8" width="13.625" style="3" customWidth="1"/>
    <col min="9" max="9" width="13.625" style="4" customWidth="1"/>
    <col min="10" max="12" width="13.625" style="3" customWidth="1"/>
    <col min="13" max="13" width="13.625" style="4" customWidth="1"/>
    <col min="14" max="14" width="13.625" style="3" customWidth="1"/>
    <col min="15" max="15" width="14.625" style="4" customWidth="1"/>
    <col min="16" max="18" width="14.625" style="3" customWidth="1"/>
    <col min="19" max="19" width="14.625" style="4" customWidth="1"/>
    <col min="20" max="20" width="14.625" style="3" customWidth="1"/>
    <col min="21" max="21" width="14.625" style="4" customWidth="1"/>
    <col min="22" max="28" width="14.625" style="1" customWidth="1"/>
    <col min="29" max="29" width="14.5" style="1" hidden="1" customWidth="1"/>
    <col min="30" max="30" width="13" style="1" hidden="1" customWidth="1"/>
    <col min="31" max="31" width="14.5" style="1" hidden="1" customWidth="1"/>
    <col min="32" max="34" width="9" style="1" hidden="1" customWidth="1"/>
    <col min="35" max="16384" width="9" style="1" hidden="1"/>
  </cols>
  <sheetData>
    <row r="1" spans="1:29" s="133" customFormat="1" ht="30" customHeight="1" x14ac:dyDescent="0.2">
      <c r="A1" s="324" t="s">
        <v>137</v>
      </c>
      <c r="B1" s="132"/>
      <c r="C1" s="132"/>
      <c r="D1" s="132"/>
      <c r="E1" s="132"/>
      <c r="F1" s="132"/>
      <c r="G1" s="132"/>
      <c r="H1" s="132"/>
      <c r="I1" s="132"/>
      <c r="J1" s="132"/>
      <c r="K1" s="132"/>
      <c r="L1" s="132"/>
      <c r="M1" s="132"/>
      <c r="N1" s="132"/>
      <c r="O1" s="132"/>
      <c r="P1" s="132"/>
      <c r="Q1" s="132"/>
      <c r="R1" s="132"/>
      <c r="S1" s="132"/>
      <c r="T1" s="132"/>
      <c r="U1" s="132"/>
      <c r="V1" s="132"/>
    </row>
    <row r="2" spans="1:29" s="394" customFormat="1" ht="75" x14ac:dyDescent="0.25">
      <c r="A2" s="31" t="s">
        <v>138</v>
      </c>
      <c r="B2" s="396" t="s">
        <v>139</v>
      </c>
      <c r="C2" s="385" t="s">
        <v>529</v>
      </c>
      <c r="D2" s="377" t="s">
        <v>530</v>
      </c>
      <c r="E2" s="377" t="s">
        <v>531</v>
      </c>
      <c r="F2" s="382" t="s">
        <v>532</v>
      </c>
      <c r="G2" s="385" t="s">
        <v>533</v>
      </c>
      <c r="H2" s="377" t="s">
        <v>534</v>
      </c>
      <c r="I2" s="385" t="s">
        <v>535</v>
      </c>
      <c r="J2" s="377" t="s">
        <v>536</v>
      </c>
      <c r="K2" s="385" t="s">
        <v>537</v>
      </c>
      <c r="L2" s="377" t="s">
        <v>538</v>
      </c>
      <c r="M2" s="385" t="s">
        <v>539</v>
      </c>
      <c r="N2" s="386" t="s">
        <v>540</v>
      </c>
      <c r="O2" s="387" t="s">
        <v>494</v>
      </c>
      <c r="P2" s="382" t="s">
        <v>493</v>
      </c>
      <c r="Q2" s="377" t="s">
        <v>492</v>
      </c>
      <c r="R2" s="382" t="s">
        <v>491</v>
      </c>
      <c r="S2" s="387" t="s">
        <v>490</v>
      </c>
      <c r="T2" s="382" t="s">
        <v>489</v>
      </c>
      <c r="U2" s="377" t="s">
        <v>488</v>
      </c>
      <c r="V2" s="382" t="s">
        <v>487</v>
      </c>
      <c r="W2" s="377" t="s">
        <v>486</v>
      </c>
      <c r="X2" s="382" t="s">
        <v>485</v>
      </c>
      <c r="Y2" s="377" t="s">
        <v>484</v>
      </c>
      <c r="Z2" s="382" t="s">
        <v>483</v>
      </c>
      <c r="AA2" s="377" t="s">
        <v>482</v>
      </c>
      <c r="AB2" s="382" t="s">
        <v>481</v>
      </c>
    </row>
    <row r="3" spans="1:29" ht="15" customHeight="1" x14ac:dyDescent="0.2">
      <c r="A3" s="415" t="s">
        <v>140</v>
      </c>
      <c r="B3" s="162" t="s">
        <v>141</v>
      </c>
      <c r="C3" s="175">
        <v>50</v>
      </c>
      <c r="D3" s="170">
        <v>6.6489361701999998</v>
      </c>
      <c r="E3" s="175">
        <v>15</v>
      </c>
      <c r="F3" s="170">
        <v>8.5227272727272734</v>
      </c>
      <c r="G3" s="175">
        <v>567</v>
      </c>
      <c r="H3" s="170">
        <v>6.4307587614834976</v>
      </c>
      <c r="I3" s="175">
        <v>107</v>
      </c>
      <c r="J3" s="170">
        <v>8.0451127820000004</v>
      </c>
      <c r="K3" s="175">
        <v>134</v>
      </c>
      <c r="L3" s="170">
        <v>5.6900212314000003</v>
      </c>
      <c r="M3" s="175">
        <v>873</v>
      </c>
      <c r="N3" s="194">
        <v>6.5003723008190617</v>
      </c>
      <c r="O3" s="176">
        <v>731</v>
      </c>
      <c r="P3" s="170">
        <v>11.546359185</v>
      </c>
      <c r="Q3" s="175">
        <v>39</v>
      </c>
      <c r="R3" s="170">
        <v>4.875</v>
      </c>
      <c r="S3" s="175">
        <v>14740</v>
      </c>
      <c r="T3" s="170">
        <v>11.620206861755801</v>
      </c>
      <c r="U3" s="175">
        <v>1464</v>
      </c>
      <c r="V3" s="170">
        <v>9.4135802469000005</v>
      </c>
      <c r="W3" s="175">
        <v>1953</v>
      </c>
      <c r="X3" s="170">
        <v>7.5668345602000002</v>
      </c>
      <c r="Y3" s="175">
        <v>8</v>
      </c>
      <c r="Z3" s="170">
        <v>7.1428571428999996</v>
      </c>
      <c r="AA3" s="175">
        <v>18935</v>
      </c>
      <c r="AB3" s="334">
        <v>10.79206397154794</v>
      </c>
    </row>
    <row r="4" spans="1:29" ht="15" customHeight="1" x14ac:dyDescent="0.2">
      <c r="A4" s="416"/>
      <c r="B4" s="162" t="s">
        <v>142</v>
      </c>
      <c r="C4" s="175">
        <v>131</v>
      </c>
      <c r="D4" s="170">
        <v>17.420212765999999</v>
      </c>
      <c r="E4" s="175">
        <v>25</v>
      </c>
      <c r="F4" s="170">
        <v>14.20454545454546</v>
      </c>
      <c r="G4" s="175">
        <v>1160</v>
      </c>
      <c r="H4" s="170">
        <v>13.156402404445959</v>
      </c>
      <c r="I4" s="175">
        <v>194</v>
      </c>
      <c r="J4" s="170">
        <v>14.586466164999999</v>
      </c>
      <c r="K4" s="175">
        <v>305</v>
      </c>
      <c r="L4" s="170">
        <v>12.951167728</v>
      </c>
      <c r="M4" s="175">
        <v>1815</v>
      </c>
      <c r="N4" s="194">
        <v>13.514519731943411</v>
      </c>
      <c r="O4" s="176">
        <v>997</v>
      </c>
      <c r="P4" s="170">
        <v>15.747907123999999</v>
      </c>
      <c r="Q4" s="175">
        <v>116</v>
      </c>
      <c r="R4" s="170">
        <v>14.5</v>
      </c>
      <c r="S4" s="175">
        <v>18423</v>
      </c>
      <c r="T4" s="170">
        <v>14.52368188698285</v>
      </c>
      <c r="U4" s="175">
        <v>2189</v>
      </c>
      <c r="V4" s="170">
        <v>14.075360082</v>
      </c>
      <c r="W4" s="175">
        <v>3289</v>
      </c>
      <c r="X4" s="170">
        <v>12.743122821</v>
      </c>
      <c r="Y4" s="175">
        <v>26</v>
      </c>
      <c r="Z4" s="170">
        <v>23.214285713999999</v>
      </c>
      <c r="AA4" s="175">
        <v>25040</v>
      </c>
      <c r="AB4" s="334">
        <v>14.27162829931663</v>
      </c>
    </row>
    <row r="5" spans="1:29" ht="15" customHeight="1" x14ac:dyDescent="0.2">
      <c r="A5" s="416"/>
      <c r="B5" s="162" t="s">
        <v>143</v>
      </c>
      <c r="C5" s="175">
        <v>304</v>
      </c>
      <c r="D5" s="170">
        <v>40.425531915000001</v>
      </c>
      <c r="E5" s="175">
        <v>47</v>
      </c>
      <c r="F5" s="170">
        <v>26.70454545454545</v>
      </c>
      <c r="G5" s="175">
        <v>2558</v>
      </c>
      <c r="H5" s="170">
        <v>29.012135647045479</v>
      </c>
      <c r="I5" s="175">
        <v>384</v>
      </c>
      <c r="J5" s="170">
        <v>28.872180450999998</v>
      </c>
      <c r="K5" s="175">
        <v>728</v>
      </c>
      <c r="L5" s="170">
        <v>30.912951167999999</v>
      </c>
      <c r="M5" s="175">
        <v>4021</v>
      </c>
      <c r="N5" s="194">
        <v>29.94043186895011</v>
      </c>
      <c r="O5" s="176">
        <v>2429</v>
      </c>
      <c r="P5" s="170">
        <v>38.366766704</v>
      </c>
      <c r="Q5" s="175">
        <v>303</v>
      </c>
      <c r="R5" s="170">
        <v>37.875</v>
      </c>
      <c r="S5" s="175">
        <v>39110</v>
      </c>
      <c r="T5" s="170">
        <v>30.832177093844599</v>
      </c>
      <c r="U5" s="175">
        <v>4676</v>
      </c>
      <c r="V5" s="170">
        <v>30.066872428</v>
      </c>
      <c r="W5" s="175">
        <v>8242</v>
      </c>
      <c r="X5" s="170">
        <v>31.933359162999999</v>
      </c>
      <c r="Y5" s="175">
        <v>50</v>
      </c>
      <c r="Z5" s="170">
        <v>44.642857143000001</v>
      </c>
      <c r="AA5" s="175">
        <v>54810</v>
      </c>
      <c r="AB5" s="334">
        <v>31.23913526699458</v>
      </c>
    </row>
    <row r="6" spans="1:29" ht="15" customHeight="1" x14ac:dyDescent="0.2">
      <c r="A6" s="416"/>
      <c r="B6" s="162" t="s">
        <v>144</v>
      </c>
      <c r="C6" s="175">
        <v>266</v>
      </c>
      <c r="D6" s="170">
        <v>35.372340426000001</v>
      </c>
      <c r="E6" s="175">
        <v>89</v>
      </c>
      <c r="F6" s="170">
        <v>50.56818181818182</v>
      </c>
      <c r="G6" s="175">
        <v>4532</v>
      </c>
      <c r="H6" s="170">
        <v>51.400703187025073</v>
      </c>
      <c r="I6" s="175">
        <v>645</v>
      </c>
      <c r="J6" s="170">
        <v>48.496240602</v>
      </c>
      <c r="K6" s="175">
        <v>1187</v>
      </c>
      <c r="L6" s="170">
        <v>50.403397028000001</v>
      </c>
      <c r="M6" s="175">
        <v>6719</v>
      </c>
      <c r="N6" s="194">
        <v>50.029784065524943</v>
      </c>
      <c r="O6" s="176">
        <v>2174</v>
      </c>
      <c r="P6" s="170">
        <v>34.338966988000003</v>
      </c>
      <c r="Q6" s="175">
        <v>342</v>
      </c>
      <c r="R6" s="170">
        <v>42.75</v>
      </c>
      <c r="S6" s="175">
        <v>54575</v>
      </c>
      <c r="T6" s="170">
        <v>43.023934157416747</v>
      </c>
      <c r="U6" s="175">
        <v>7223</v>
      </c>
      <c r="V6" s="170">
        <v>46.444187243000002</v>
      </c>
      <c r="W6" s="175">
        <v>12323</v>
      </c>
      <c r="X6" s="170">
        <v>47.745060054</v>
      </c>
      <c r="Y6" s="175">
        <v>28</v>
      </c>
      <c r="Z6" s="170">
        <v>25</v>
      </c>
      <c r="AA6" s="175">
        <v>76665</v>
      </c>
      <c r="AB6" s="334">
        <v>43.69546260252033</v>
      </c>
    </row>
    <row r="7" spans="1:29" ht="15" customHeight="1" x14ac:dyDescent="0.2">
      <c r="A7" s="416"/>
      <c r="B7" s="162" t="s">
        <v>116</v>
      </c>
      <c r="C7" s="175">
        <v>1</v>
      </c>
      <c r="D7" s="170">
        <v>0.1329787234</v>
      </c>
      <c r="E7" s="175">
        <v>0</v>
      </c>
      <c r="F7" s="170">
        <v>0</v>
      </c>
      <c r="G7" s="175">
        <v>0</v>
      </c>
      <c r="H7" s="170">
        <v>0</v>
      </c>
      <c r="I7" s="175">
        <v>0</v>
      </c>
      <c r="J7" s="170">
        <v>0</v>
      </c>
      <c r="K7" s="175">
        <v>1</v>
      </c>
      <c r="L7" s="170">
        <v>4.2462844999999999E-2</v>
      </c>
      <c r="M7" s="175">
        <v>2</v>
      </c>
      <c r="N7" s="194">
        <v>1.489203276247208E-2</v>
      </c>
      <c r="O7" s="176">
        <v>0</v>
      </c>
      <c r="P7" s="170">
        <v>0</v>
      </c>
      <c r="Q7" s="175">
        <v>0</v>
      </c>
      <c r="R7" s="170">
        <v>0</v>
      </c>
      <c r="S7" s="175">
        <v>0</v>
      </c>
      <c r="T7" s="195">
        <v>0</v>
      </c>
      <c r="U7" s="175">
        <v>0</v>
      </c>
      <c r="V7" s="170">
        <v>0</v>
      </c>
      <c r="W7" s="175">
        <v>3</v>
      </c>
      <c r="X7" s="170">
        <v>1.16234018E-2</v>
      </c>
      <c r="Y7" s="175">
        <v>0</v>
      </c>
      <c r="Z7" s="170">
        <v>0</v>
      </c>
      <c r="AA7" s="175">
        <v>3</v>
      </c>
      <c r="AB7" s="334">
        <v>1.7098596205251549E-3</v>
      </c>
    </row>
    <row r="8" spans="1:29" s="2" customFormat="1" ht="15" customHeight="1" x14ac:dyDescent="0.2">
      <c r="A8" s="416"/>
      <c r="B8" s="191" t="s">
        <v>51</v>
      </c>
      <c r="C8" s="184">
        <v>752</v>
      </c>
      <c r="D8" s="185">
        <v>100</v>
      </c>
      <c r="E8" s="184">
        <v>176</v>
      </c>
      <c r="F8" s="185">
        <v>100</v>
      </c>
      <c r="G8" s="184">
        <v>8817</v>
      </c>
      <c r="H8" s="185">
        <v>100</v>
      </c>
      <c r="I8" s="184">
        <v>1330</v>
      </c>
      <c r="J8" s="185">
        <v>100</v>
      </c>
      <c r="K8" s="184">
        <v>2355</v>
      </c>
      <c r="L8" s="185">
        <v>100</v>
      </c>
      <c r="M8" s="184">
        <v>13430</v>
      </c>
      <c r="N8" s="196">
        <v>100</v>
      </c>
      <c r="O8" s="197">
        <v>6331</v>
      </c>
      <c r="P8" s="185">
        <v>100</v>
      </c>
      <c r="Q8" s="184">
        <v>800</v>
      </c>
      <c r="R8" s="185">
        <v>100</v>
      </c>
      <c r="S8" s="184">
        <v>126848</v>
      </c>
      <c r="T8" s="185">
        <v>100</v>
      </c>
      <c r="U8" s="184">
        <v>15552</v>
      </c>
      <c r="V8" s="113">
        <v>100</v>
      </c>
      <c r="W8" s="184">
        <v>25810</v>
      </c>
      <c r="X8" s="113">
        <v>100</v>
      </c>
      <c r="Y8" s="184">
        <v>112</v>
      </c>
      <c r="Z8" s="113">
        <v>100</v>
      </c>
      <c r="AA8" s="184">
        <v>175453</v>
      </c>
      <c r="AB8" s="336">
        <v>100</v>
      </c>
      <c r="AC8" s="15"/>
    </row>
    <row r="9" spans="1:29" s="15" customFormat="1" ht="15" customHeight="1" x14ac:dyDescent="0.2">
      <c r="A9" s="417"/>
      <c r="B9" s="192" t="s">
        <v>74</v>
      </c>
      <c r="C9" s="184">
        <v>80.099999999999994</v>
      </c>
      <c r="D9" s="198" t="s">
        <v>58</v>
      </c>
      <c r="E9" s="198">
        <v>81</v>
      </c>
      <c r="F9" s="198" t="s">
        <v>58</v>
      </c>
      <c r="G9" s="198">
        <v>82</v>
      </c>
      <c r="H9" s="198" t="s">
        <v>58</v>
      </c>
      <c r="I9" s="184">
        <v>81.8</v>
      </c>
      <c r="J9" s="198" t="s">
        <v>58</v>
      </c>
      <c r="K9" s="184">
        <v>82.8</v>
      </c>
      <c r="L9" s="198" t="s">
        <v>58</v>
      </c>
      <c r="M9" s="184">
        <v>82</v>
      </c>
      <c r="N9" s="196" t="s">
        <v>58</v>
      </c>
      <c r="O9" s="197">
        <v>78.7</v>
      </c>
      <c r="P9" s="198" t="s">
        <v>58</v>
      </c>
      <c r="Q9" s="198">
        <v>81</v>
      </c>
      <c r="R9" s="198" t="s">
        <v>58</v>
      </c>
      <c r="S9" s="198">
        <v>79</v>
      </c>
      <c r="T9" s="198" t="s">
        <v>58</v>
      </c>
      <c r="U9" s="199">
        <v>81.099999999999994</v>
      </c>
      <c r="V9" s="198" t="s">
        <v>58</v>
      </c>
      <c r="W9" s="184">
        <v>81.7</v>
      </c>
      <c r="X9" s="198" t="s">
        <v>58</v>
      </c>
      <c r="Y9" s="184">
        <v>78.099999999999994</v>
      </c>
      <c r="Z9" s="198" t="s">
        <v>58</v>
      </c>
      <c r="AA9" s="184">
        <v>80</v>
      </c>
      <c r="AB9" s="336" t="s">
        <v>58</v>
      </c>
    </row>
    <row r="10" spans="1:29" s="2" customFormat="1" ht="15" customHeight="1" x14ac:dyDescent="0.2">
      <c r="A10" s="415" t="s">
        <v>145</v>
      </c>
      <c r="B10" s="162" t="s">
        <v>141</v>
      </c>
      <c r="C10" s="175">
        <v>61</v>
      </c>
      <c r="D10" s="170">
        <v>10</v>
      </c>
      <c r="E10" s="175">
        <v>16</v>
      </c>
      <c r="F10" s="170">
        <v>10.52631578947368</v>
      </c>
      <c r="G10" s="175">
        <v>735</v>
      </c>
      <c r="H10" s="170">
        <v>9.6901779828609094</v>
      </c>
      <c r="I10" s="175">
        <v>142</v>
      </c>
      <c r="J10" s="170">
        <v>12.599822538</v>
      </c>
      <c r="K10" s="175">
        <v>213</v>
      </c>
      <c r="L10" s="170">
        <v>9.375</v>
      </c>
      <c r="M10" s="175">
        <v>1167</v>
      </c>
      <c r="N10" s="194">
        <v>9.9352971224246556</v>
      </c>
      <c r="O10" s="176">
        <v>578</v>
      </c>
      <c r="P10" s="170">
        <v>16.295460952999999</v>
      </c>
      <c r="Q10" s="175">
        <v>34</v>
      </c>
      <c r="R10" s="170">
        <v>6.5637065637065639</v>
      </c>
      <c r="S10" s="175">
        <v>12626</v>
      </c>
      <c r="T10" s="170">
        <v>16.15383631222733</v>
      </c>
      <c r="U10" s="175">
        <v>1507</v>
      </c>
      <c r="V10" s="170">
        <v>16.22349015</v>
      </c>
      <c r="W10" s="175">
        <v>2035</v>
      </c>
      <c r="X10" s="170">
        <v>12.432036166</v>
      </c>
      <c r="Y10" s="175">
        <v>17</v>
      </c>
      <c r="Z10" s="170">
        <v>15.887850467</v>
      </c>
      <c r="AA10" s="175">
        <v>16797</v>
      </c>
      <c r="AB10" s="334">
        <v>15.554073950606989</v>
      </c>
    </row>
    <row r="11" spans="1:29" s="2" customFormat="1" ht="15" customHeight="1" x14ac:dyDescent="0.2">
      <c r="A11" s="416"/>
      <c r="B11" s="162" t="s">
        <v>142</v>
      </c>
      <c r="C11" s="175">
        <v>144</v>
      </c>
      <c r="D11" s="170">
        <v>23.606557377000001</v>
      </c>
      <c r="E11" s="175">
        <v>31</v>
      </c>
      <c r="F11" s="170">
        <v>20.39473684210526</v>
      </c>
      <c r="G11" s="175">
        <v>1402</v>
      </c>
      <c r="H11" s="170">
        <v>18.483849703361901</v>
      </c>
      <c r="I11" s="175">
        <v>173</v>
      </c>
      <c r="J11" s="170">
        <v>15.350488021</v>
      </c>
      <c r="K11" s="175">
        <v>440</v>
      </c>
      <c r="L11" s="170">
        <v>19.366197183000001</v>
      </c>
      <c r="M11" s="175">
        <v>2190</v>
      </c>
      <c r="N11" s="194">
        <v>18.644644985526991</v>
      </c>
      <c r="O11" s="176">
        <v>714</v>
      </c>
      <c r="P11" s="170">
        <v>20.129687058999998</v>
      </c>
      <c r="Q11" s="175">
        <v>87</v>
      </c>
      <c r="R11" s="170">
        <v>16.7953667953668</v>
      </c>
      <c r="S11" s="175">
        <v>14214</v>
      </c>
      <c r="T11" s="170">
        <v>18.185540103120481</v>
      </c>
      <c r="U11" s="175">
        <v>1806</v>
      </c>
      <c r="V11" s="170">
        <v>19.442351167999998</v>
      </c>
      <c r="W11" s="175">
        <v>2765</v>
      </c>
      <c r="X11" s="170">
        <v>16.891685503000001</v>
      </c>
      <c r="Y11" s="175">
        <v>39</v>
      </c>
      <c r="Z11" s="170">
        <v>36.448598130999997</v>
      </c>
      <c r="AA11" s="175">
        <v>19625</v>
      </c>
      <c r="AB11" s="334">
        <v>18.172810697187732</v>
      </c>
    </row>
    <row r="12" spans="1:29" s="2" customFormat="1" ht="15" customHeight="1" x14ac:dyDescent="0.2">
      <c r="A12" s="416"/>
      <c r="B12" s="162" t="s">
        <v>143</v>
      </c>
      <c r="C12" s="175">
        <v>212</v>
      </c>
      <c r="D12" s="170">
        <v>34.754098360999997</v>
      </c>
      <c r="E12" s="175">
        <v>64</v>
      </c>
      <c r="F12" s="170">
        <v>42.10526315789474</v>
      </c>
      <c r="G12" s="175">
        <v>2511</v>
      </c>
      <c r="H12" s="170">
        <v>33.104812129202372</v>
      </c>
      <c r="I12" s="175">
        <v>378</v>
      </c>
      <c r="J12" s="170">
        <v>33.540372671</v>
      </c>
      <c r="K12" s="175">
        <v>772</v>
      </c>
      <c r="L12" s="170">
        <v>33.978873239000002</v>
      </c>
      <c r="M12" s="175">
        <v>3937</v>
      </c>
      <c r="N12" s="194">
        <v>33.51779329133322</v>
      </c>
      <c r="O12" s="176">
        <v>1263</v>
      </c>
      <c r="P12" s="170">
        <v>35.607555681000001</v>
      </c>
      <c r="Q12" s="175">
        <v>228</v>
      </c>
      <c r="R12" s="170">
        <v>44.015444015444018</v>
      </c>
      <c r="S12" s="175">
        <v>24465</v>
      </c>
      <c r="T12" s="170">
        <v>31.300776602141731</v>
      </c>
      <c r="U12" s="175">
        <v>2836</v>
      </c>
      <c r="V12" s="170">
        <v>30.530735278000002</v>
      </c>
      <c r="W12" s="175">
        <v>5242</v>
      </c>
      <c r="X12" s="170">
        <v>32.023947706000001</v>
      </c>
      <c r="Y12" s="175">
        <v>30</v>
      </c>
      <c r="Z12" s="170">
        <v>28.037383177999999</v>
      </c>
      <c r="AA12" s="175">
        <v>34064</v>
      </c>
      <c r="AB12" s="334">
        <v>31.543369354853649</v>
      </c>
    </row>
    <row r="13" spans="1:29" s="2" customFormat="1" ht="15" customHeight="1" x14ac:dyDescent="0.2">
      <c r="A13" s="416"/>
      <c r="B13" s="162" t="s">
        <v>144</v>
      </c>
      <c r="C13" s="175">
        <v>193</v>
      </c>
      <c r="D13" s="170">
        <v>31.639344262000002</v>
      </c>
      <c r="E13" s="175">
        <v>41</v>
      </c>
      <c r="F13" s="170">
        <v>26.973684210526319</v>
      </c>
      <c r="G13" s="175">
        <v>2937</v>
      </c>
      <c r="H13" s="170">
        <v>38.721160184574821</v>
      </c>
      <c r="I13" s="175">
        <v>434</v>
      </c>
      <c r="J13" s="170">
        <v>38.509316769999998</v>
      </c>
      <c r="K13" s="175">
        <v>844</v>
      </c>
      <c r="L13" s="170">
        <v>37.147887324000003</v>
      </c>
      <c r="M13" s="175">
        <v>4449</v>
      </c>
      <c r="N13" s="194">
        <v>37.876723991145923</v>
      </c>
      <c r="O13" s="176">
        <v>992</v>
      </c>
      <c r="P13" s="170">
        <v>27.967296307000002</v>
      </c>
      <c r="Q13" s="175">
        <v>169</v>
      </c>
      <c r="R13" s="170">
        <v>32.625482625482633</v>
      </c>
      <c r="S13" s="175">
        <v>26856</v>
      </c>
      <c r="T13" s="170">
        <v>34.359846982510462</v>
      </c>
      <c r="U13" s="175">
        <v>3140</v>
      </c>
      <c r="V13" s="170">
        <v>33.803423404</v>
      </c>
      <c r="W13" s="175">
        <v>6323</v>
      </c>
      <c r="X13" s="170">
        <v>38.627894189999999</v>
      </c>
      <c r="Y13" s="175">
        <v>21</v>
      </c>
      <c r="Z13" s="170">
        <v>19.626168224000001</v>
      </c>
      <c r="AA13" s="175">
        <v>37501</v>
      </c>
      <c r="AB13" s="334">
        <v>34.726041984980228</v>
      </c>
    </row>
    <row r="14" spans="1:29" s="2" customFormat="1" ht="15" customHeight="1" x14ac:dyDescent="0.2">
      <c r="A14" s="416"/>
      <c r="B14" s="162" t="s">
        <v>116</v>
      </c>
      <c r="C14" s="175">
        <v>0</v>
      </c>
      <c r="D14" s="170">
        <v>0</v>
      </c>
      <c r="E14" s="175">
        <v>0</v>
      </c>
      <c r="F14" s="170">
        <v>0</v>
      </c>
      <c r="G14" s="175">
        <v>0</v>
      </c>
      <c r="H14" s="170">
        <v>0</v>
      </c>
      <c r="I14" s="175">
        <v>0</v>
      </c>
      <c r="J14" s="170">
        <v>0</v>
      </c>
      <c r="K14" s="175">
        <v>3</v>
      </c>
      <c r="L14" s="170">
        <v>0.13204225350000001</v>
      </c>
      <c r="M14" s="175">
        <v>3</v>
      </c>
      <c r="N14" s="194">
        <v>2.5540609569215049E-2</v>
      </c>
      <c r="O14" s="176">
        <v>0</v>
      </c>
      <c r="P14" s="170">
        <v>0</v>
      </c>
      <c r="Q14" s="175">
        <v>0</v>
      </c>
      <c r="R14" s="170">
        <v>0</v>
      </c>
      <c r="S14" s="175">
        <v>0</v>
      </c>
      <c r="T14" s="170">
        <v>0</v>
      </c>
      <c r="U14" s="175">
        <v>0</v>
      </c>
      <c r="V14" s="170">
        <v>0</v>
      </c>
      <c r="W14" s="175">
        <v>4</v>
      </c>
      <c r="X14" s="170">
        <v>2.4436434699999999E-2</v>
      </c>
      <c r="Y14" s="175">
        <v>0</v>
      </c>
      <c r="Z14" s="170">
        <v>0</v>
      </c>
      <c r="AA14" s="175">
        <v>4</v>
      </c>
      <c r="AB14" s="334">
        <v>3.7040123714013199E-3</v>
      </c>
    </row>
    <row r="15" spans="1:29" s="2" customFormat="1" ht="15" customHeight="1" x14ac:dyDescent="0.2">
      <c r="A15" s="416"/>
      <c r="B15" s="191" t="s">
        <v>51</v>
      </c>
      <c r="C15" s="184">
        <v>610</v>
      </c>
      <c r="D15" s="185">
        <v>100</v>
      </c>
      <c r="E15" s="184">
        <v>152</v>
      </c>
      <c r="F15" s="185">
        <v>100</v>
      </c>
      <c r="G15" s="184">
        <v>7585</v>
      </c>
      <c r="H15" s="185">
        <v>100</v>
      </c>
      <c r="I15" s="184">
        <v>1127</v>
      </c>
      <c r="J15" s="185">
        <v>100</v>
      </c>
      <c r="K15" s="184">
        <v>2272</v>
      </c>
      <c r="L15" s="185">
        <v>100</v>
      </c>
      <c r="M15" s="184">
        <v>11746</v>
      </c>
      <c r="N15" s="196">
        <v>100</v>
      </c>
      <c r="O15" s="197">
        <v>3547</v>
      </c>
      <c r="P15" s="185">
        <v>100</v>
      </c>
      <c r="Q15" s="184">
        <v>518</v>
      </c>
      <c r="R15" s="185">
        <v>100</v>
      </c>
      <c r="S15" s="184">
        <v>78161</v>
      </c>
      <c r="T15" s="185">
        <v>100</v>
      </c>
      <c r="U15" s="184">
        <v>9289</v>
      </c>
      <c r="V15" s="185">
        <v>100</v>
      </c>
      <c r="W15" s="184">
        <v>16369</v>
      </c>
      <c r="X15" s="185">
        <v>100</v>
      </c>
      <c r="Y15" s="184">
        <v>107</v>
      </c>
      <c r="Z15" s="185">
        <v>100</v>
      </c>
      <c r="AA15" s="184">
        <v>107991</v>
      </c>
      <c r="AB15" s="336">
        <v>100</v>
      </c>
    </row>
    <row r="16" spans="1:29" s="48" customFormat="1" ht="16.5" customHeight="1" x14ac:dyDescent="0.25">
      <c r="A16" s="417"/>
      <c r="B16" s="192" t="s">
        <v>74</v>
      </c>
      <c r="C16" s="184">
        <v>77.7</v>
      </c>
      <c r="D16" s="198" t="s">
        <v>58</v>
      </c>
      <c r="E16" s="198">
        <v>77</v>
      </c>
      <c r="F16" s="198" t="s">
        <v>58</v>
      </c>
      <c r="G16" s="198">
        <v>79</v>
      </c>
      <c r="H16" s="198" t="s">
        <v>58</v>
      </c>
      <c r="I16" s="199">
        <v>78.900000000000006</v>
      </c>
      <c r="J16" s="198" t="s">
        <v>58</v>
      </c>
      <c r="K16" s="184">
        <v>79.5</v>
      </c>
      <c r="L16" s="198" t="s">
        <v>58</v>
      </c>
      <c r="M16" s="184">
        <v>79</v>
      </c>
      <c r="N16" s="196" t="s">
        <v>58</v>
      </c>
      <c r="O16" s="197">
        <v>76.099999999999994</v>
      </c>
      <c r="P16" s="198" t="s">
        <v>58</v>
      </c>
      <c r="Q16" s="198">
        <v>79</v>
      </c>
      <c r="R16" s="198" t="s">
        <v>58</v>
      </c>
      <c r="S16" s="198">
        <v>76</v>
      </c>
      <c r="T16" s="198" t="s">
        <v>58</v>
      </c>
      <c r="U16" s="199">
        <v>76.8</v>
      </c>
      <c r="V16" s="198" t="s">
        <v>58</v>
      </c>
      <c r="W16" s="184">
        <v>78.599999999999994</v>
      </c>
      <c r="X16" s="198" t="s">
        <v>58</v>
      </c>
      <c r="Y16" s="184">
        <v>74.3</v>
      </c>
      <c r="Z16" s="198" t="s">
        <v>58</v>
      </c>
      <c r="AA16" s="184">
        <v>77</v>
      </c>
      <c r="AB16" s="336" t="s">
        <v>58</v>
      </c>
    </row>
    <row r="17" spans="1:29" s="2" customFormat="1" ht="15" customHeight="1" x14ac:dyDescent="0.2">
      <c r="A17" s="415" t="s">
        <v>146</v>
      </c>
      <c r="B17" s="162" t="s">
        <v>141</v>
      </c>
      <c r="C17" s="175">
        <v>111</v>
      </c>
      <c r="D17" s="170">
        <v>8.1497797356999993</v>
      </c>
      <c r="E17" s="175">
        <v>31</v>
      </c>
      <c r="F17" s="170">
        <v>9.4512195121951219</v>
      </c>
      <c r="G17" s="175">
        <v>1302</v>
      </c>
      <c r="H17" s="170">
        <v>7.9370885149963426</v>
      </c>
      <c r="I17" s="175">
        <v>249</v>
      </c>
      <c r="J17" s="170">
        <v>10.134310134</v>
      </c>
      <c r="K17" s="175">
        <v>347</v>
      </c>
      <c r="L17" s="170">
        <v>7.4978392394000002</v>
      </c>
      <c r="M17" s="175">
        <v>2040</v>
      </c>
      <c r="N17" s="194">
        <v>8.1019897533659009</v>
      </c>
      <c r="O17" s="176">
        <v>1309</v>
      </c>
      <c r="P17" s="170">
        <v>13.251670379</v>
      </c>
      <c r="Q17" s="175">
        <v>73</v>
      </c>
      <c r="R17" s="170">
        <v>5.5386949924127462</v>
      </c>
      <c r="S17" s="175">
        <v>27391</v>
      </c>
      <c r="T17" s="170">
        <v>13.35612096624765</v>
      </c>
      <c r="U17" s="175">
        <v>2971</v>
      </c>
      <c r="V17" s="170">
        <v>11.960066019999999</v>
      </c>
      <c r="W17" s="175">
        <v>3992</v>
      </c>
      <c r="X17" s="170">
        <v>9.4633036221999998</v>
      </c>
      <c r="Y17" s="175">
        <v>25</v>
      </c>
      <c r="Z17" s="170">
        <v>11.363636364</v>
      </c>
      <c r="AA17" s="175">
        <v>35761</v>
      </c>
      <c r="AB17" s="334">
        <v>12.613086063564509</v>
      </c>
      <c r="AC17" s="16"/>
    </row>
    <row r="18" spans="1:29" s="2" customFormat="1" ht="15" customHeight="1" x14ac:dyDescent="0.2">
      <c r="A18" s="416"/>
      <c r="B18" s="162" t="s">
        <v>142</v>
      </c>
      <c r="C18" s="175">
        <v>275</v>
      </c>
      <c r="D18" s="170">
        <v>20.190895741999999</v>
      </c>
      <c r="E18" s="175">
        <v>56</v>
      </c>
      <c r="F18" s="170">
        <v>17.073170731707322</v>
      </c>
      <c r="G18" s="175">
        <v>2563</v>
      </c>
      <c r="H18" s="170">
        <v>15.62423799073397</v>
      </c>
      <c r="I18" s="175">
        <v>367</v>
      </c>
      <c r="J18" s="170">
        <v>14.936914936999999</v>
      </c>
      <c r="K18" s="175">
        <v>745</v>
      </c>
      <c r="L18" s="170">
        <v>16.097666379</v>
      </c>
      <c r="M18" s="175">
        <v>4006</v>
      </c>
      <c r="N18" s="194">
        <v>15.91008379999206</v>
      </c>
      <c r="O18" s="176">
        <v>1711</v>
      </c>
      <c r="P18" s="170">
        <v>17.321320105000002</v>
      </c>
      <c r="Q18" s="175">
        <v>203</v>
      </c>
      <c r="R18" s="170">
        <v>15.40212443095599</v>
      </c>
      <c r="S18" s="175">
        <v>32650</v>
      </c>
      <c r="T18" s="170">
        <v>15.92046108385914</v>
      </c>
      <c r="U18" s="175">
        <v>3995</v>
      </c>
      <c r="V18" s="170">
        <v>16.082283321999999</v>
      </c>
      <c r="W18" s="175">
        <v>6054</v>
      </c>
      <c r="X18" s="170">
        <v>14.351412858</v>
      </c>
      <c r="Y18" s="175">
        <v>65</v>
      </c>
      <c r="Z18" s="170">
        <v>29.545454544999998</v>
      </c>
      <c r="AA18" s="175">
        <v>44678</v>
      </c>
      <c r="AB18" s="334">
        <v>15.75815718654219</v>
      </c>
      <c r="AC18" s="16"/>
    </row>
    <row r="19" spans="1:29" s="2" customFormat="1" ht="15" customHeight="1" x14ac:dyDescent="0.2">
      <c r="A19" s="416"/>
      <c r="B19" s="162" t="s">
        <v>143</v>
      </c>
      <c r="C19" s="175">
        <v>516</v>
      </c>
      <c r="D19" s="170">
        <v>37.885462554999997</v>
      </c>
      <c r="E19" s="175">
        <v>111</v>
      </c>
      <c r="F19" s="170">
        <v>33.841463414634148</v>
      </c>
      <c r="G19" s="175">
        <v>5069</v>
      </c>
      <c r="H19" s="170">
        <v>30.900999756157031</v>
      </c>
      <c r="I19" s="175">
        <v>762</v>
      </c>
      <c r="J19" s="170">
        <v>31.013431013000002</v>
      </c>
      <c r="K19" s="175">
        <v>1501</v>
      </c>
      <c r="L19" s="170">
        <v>32.433016422000001</v>
      </c>
      <c r="M19" s="175">
        <v>7959</v>
      </c>
      <c r="N19" s="194">
        <v>31.609674728940789</v>
      </c>
      <c r="O19" s="176">
        <v>3692</v>
      </c>
      <c r="P19" s="170">
        <v>37.375987041999998</v>
      </c>
      <c r="Q19" s="175">
        <v>531</v>
      </c>
      <c r="R19" s="170">
        <v>40.28831562974203</v>
      </c>
      <c r="S19" s="175">
        <v>63588</v>
      </c>
      <c r="T19" s="170">
        <v>31.006134131713171</v>
      </c>
      <c r="U19" s="175">
        <v>7512</v>
      </c>
      <c r="V19" s="170">
        <v>30.240328488999999</v>
      </c>
      <c r="W19" s="175">
        <v>13484</v>
      </c>
      <c r="X19" s="170">
        <v>31.964725961999999</v>
      </c>
      <c r="Y19" s="175">
        <v>81</v>
      </c>
      <c r="Z19" s="170">
        <v>36.818181817999999</v>
      </c>
      <c r="AA19" s="175">
        <v>88888</v>
      </c>
      <c r="AB19" s="334">
        <v>31.351248399600738</v>
      </c>
      <c r="AC19" s="16"/>
    </row>
    <row r="20" spans="1:29" s="2" customFormat="1" ht="15" customHeight="1" x14ac:dyDescent="0.2">
      <c r="A20" s="416"/>
      <c r="B20" s="162" t="s">
        <v>144</v>
      </c>
      <c r="C20" s="175">
        <v>459</v>
      </c>
      <c r="D20" s="170">
        <v>33.700440528999998</v>
      </c>
      <c r="E20" s="175">
        <v>130</v>
      </c>
      <c r="F20" s="170">
        <v>39.634146341463413</v>
      </c>
      <c r="G20" s="175">
        <v>7470</v>
      </c>
      <c r="H20" s="170">
        <v>45.537673738112659</v>
      </c>
      <c r="I20" s="175">
        <v>1079</v>
      </c>
      <c r="J20" s="170">
        <v>43.915343915000001</v>
      </c>
      <c r="K20" s="175">
        <v>2031</v>
      </c>
      <c r="L20" s="170">
        <v>43.885047536999998</v>
      </c>
      <c r="M20" s="175">
        <v>11169</v>
      </c>
      <c r="N20" s="194">
        <v>44.358393899678298</v>
      </c>
      <c r="O20" s="176">
        <v>3166</v>
      </c>
      <c r="P20" s="170">
        <v>32.051022474</v>
      </c>
      <c r="Q20" s="175">
        <v>511</v>
      </c>
      <c r="R20" s="170">
        <v>38.770864946889233</v>
      </c>
      <c r="S20" s="175">
        <v>81453</v>
      </c>
      <c r="T20" s="170">
        <v>39.717283818180043</v>
      </c>
      <c r="U20" s="175">
        <v>10363</v>
      </c>
      <c r="V20" s="170">
        <v>41.717322168999999</v>
      </c>
      <c r="W20" s="175">
        <v>18647</v>
      </c>
      <c r="X20" s="170">
        <v>44.203963588000001</v>
      </c>
      <c r="Y20" s="175">
        <v>49</v>
      </c>
      <c r="Z20" s="170">
        <v>22.272727273000001</v>
      </c>
      <c r="AA20" s="175">
        <v>114189</v>
      </c>
      <c r="AB20" s="334">
        <v>40.275039414791742</v>
      </c>
      <c r="AC20" s="16"/>
    </row>
    <row r="21" spans="1:29" s="2" customFormat="1" ht="15" customHeight="1" x14ac:dyDescent="0.2">
      <c r="A21" s="416"/>
      <c r="B21" s="162" t="s">
        <v>116</v>
      </c>
      <c r="C21" s="175">
        <v>1</v>
      </c>
      <c r="D21" s="170">
        <v>7.3421439099999999E-2</v>
      </c>
      <c r="E21" s="175">
        <v>0</v>
      </c>
      <c r="F21" s="170">
        <v>0</v>
      </c>
      <c r="G21" s="175">
        <v>0</v>
      </c>
      <c r="H21" s="170">
        <v>0</v>
      </c>
      <c r="I21" s="175">
        <v>0</v>
      </c>
      <c r="J21" s="170">
        <v>0</v>
      </c>
      <c r="K21" s="175">
        <v>4</v>
      </c>
      <c r="L21" s="170">
        <v>8.6430423500000006E-2</v>
      </c>
      <c r="M21" s="175">
        <v>5</v>
      </c>
      <c r="N21" s="194">
        <v>1.985781802295564E-2</v>
      </c>
      <c r="O21" s="176">
        <v>0</v>
      </c>
      <c r="P21" s="170">
        <v>0</v>
      </c>
      <c r="Q21" s="175">
        <v>0</v>
      </c>
      <c r="R21" s="170">
        <v>0</v>
      </c>
      <c r="S21" s="175">
        <v>0</v>
      </c>
      <c r="T21" s="170">
        <v>0</v>
      </c>
      <c r="U21" s="175">
        <v>0</v>
      </c>
      <c r="V21" s="170">
        <v>0</v>
      </c>
      <c r="W21" s="175">
        <v>7</v>
      </c>
      <c r="X21" s="170">
        <v>1.6593969300000001E-2</v>
      </c>
      <c r="Y21" s="175">
        <v>0</v>
      </c>
      <c r="Z21" s="170">
        <v>0</v>
      </c>
      <c r="AA21" s="175">
        <v>7</v>
      </c>
      <c r="AB21" s="334">
        <v>2.468935500823566E-3</v>
      </c>
      <c r="AC21" s="16"/>
    </row>
    <row r="22" spans="1:29" s="2" customFormat="1" ht="15" customHeight="1" x14ac:dyDescent="0.25">
      <c r="A22" s="416"/>
      <c r="B22" s="78" t="s">
        <v>147</v>
      </c>
      <c r="C22" s="184">
        <v>1362</v>
      </c>
      <c r="D22" s="185">
        <v>100</v>
      </c>
      <c r="E22" s="184">
        <v>328</v>
      </c>
      <c r="F22" s="185">
        <v>100</v>
      </c>
      <c r="G22" s="184">
        <v>16404</v>
      </c>
      <c r="H22" s="185">
        <v>100</v>
      </c>
      <c r="I22" s="184">
        <v>2457</v>
      </c>
      <c r="J22" s="185">
        <v>100</v>
      </c>
      <c r="K22" s="184">
        <v>4628</v>
      </c>
      <c r="L22" s="185">
        <v>100</v>
      </c>
      <c r="M22" s="184">
        <v>25179</v>
      </c>
      <c r="N22" s="196">
        <v>100</v>
      </c>
      <c r="O22" s="197">
        <v>9878</v>
      </c>
      <c r="P22" s="185">
        <v>100</v>
      </c>
      <c r="Q22" s="184">
        <v>1318</v>
      </c>
      <c r="R22" s="185">
        <v>100</v>
      </c>
      <c r="S22" s="184">
        <v>205082</v>
      </c>
      <c r="T22" s="185">
        <v>100</v>
      </c>
      <c r="U22" s="184">
        <v>24841</v>
      </c>
      <c r="V22" s="185">
        <v>100</v>
      </c>
      <c r="W22" s="184">
        <v>42184</v>
      </c>
      <c r="X22" s="185">
        <v>100</v>
      </c>
      <c r="Y22" s="184">
        <v>220</v>
      </c>
      <c r="Z22" s="185">
        <v>100</v>
      </c>
      <c r="AA22" s="184">
        <v>283523</v>
      </c>
      <c r="AB22" s="336">
        <v>100</v>
      </c>
    </row>
    <row r="23" spans="1:29" s="48" customFormat="1" ht="15" customHeight="1" x14ac:dyDescent="0.25">
      <c r="A23" s="417"/>
      <c r="B23" s="319" t="s">
        <v>74</v>
      </c>
      <c r="C23" s="320">
        <v>79</v>
      </c>
      <c r="D23" s="198" t="s">
        <v>58</v>
      </c>
      <c r="E23" s="198">
        <v>80</v>
      </c>
      <c r="F23" s="198" t="s">
        <v>58</v>
      </c>
      <c r="G23" s="321">
        <v>81</v>
      </c>
      <c r="H23" s="198" t="s">
        <v>58</v>
      </c>
      <c r="I23" s="322">
        <v>80.5</v>
      </c>
      <c r="J23" s="198" t="s">
        <v>58</v>
      </c>
      <c r="K23" s="320">
        <v>81.2</v>
      </c>
      <c r="L23" s="198" t="s">
        <v>58</v>
      </c>
      <c r="M23" s="320">
        <v>81</v>
      </c>
      <c r="N23" s="196" t="s">
        <v>58</v>
      </c>
      <c r="O23" s="323">
        <v>77.8</v>
      </c>
      <c r="P23" s="198" t="s">
        <v>58</v>
      </c>
      <c r="Q23" s="198">
        <v>80</v>
      </c>
      <c r="R23" s="198" t="s">
        <v>58</v>
      </c>
      <c r="S23" s="322">
        <v>78</v>
      </c>
      <c r="T23" s="198" t="s">
        <v>58</v>
      </c>
      <c r="U23" s="322">
        <v>79.5</v>
      </c>
      <c r="V23" s="198" t="s">
        <v>58</v>
      </c>
      <c r="W23" s="320">
        <v>80.5</v>
      </c>
      <c r="X23" s="198" t="s">
        <v>58</v>
      </c>
      <c r="Y23" s="320">
        <v>76.3</v>
      </c>
      <c r="Z23" s="198" t="s">
        <v>58</v>
      </c>
      <c r="AA23" s="320">
        <v>79</v>
      </c>
      <c r="AB23" s="336" t="s">
        <v>58</v>
      </c>
    </row>
    <row r="24" spans="1:29" s="26" customFormat="1" ht="17.25" customHeight="1" x14ac:dyDescent="0.2">
      <c r="A24" s="180" t="s">
        <v>65</v>
      </c>
      <c r="B24" s="182"/>
      <c r="C24" s="200"/>
      <c r="D24" s="182"/>
      <c r="E24" s="182"/>
      <c r="F24" s="182"/>
      <c r="G24" s="200"/>
      <c r="H24" s="182"/>
      <c r="I24" s="200"/>
      <c r="J24" s="182"/>
      <c r="K24" s="182"/>
      <c r="L24" s="182"/>
      <c r="M24" s="200"/>
      <c r="N24" s="182"/>
      <c r="O24" s="200"/>
      <c r="P24" s="182"/>
      <c r="Q24" s="182"/>
      <c r="R24" s="182"/>
      <c r="S24" s="68"/>
      <c r="T24" s="68"/>
      <c r="U24" s="68"/>
      <c r="V24" s="68"/>
      <c r="W24" s="182"/>
      <c r="X24" s="68"/>
      <c r="Y24" s="182"/>
      <c r="Z24" s="68"/>
      <c r="AA24" s="68"/>
      <c r="AB24" s="68"/>
    </row>
    <row r="25" spans="1:29" s="26" customFormat="1" ht="11.45" customHeight="1" x14ac:dyDescent="0.2">
      <c r="A25" s="59" t="s">
        <v>148</v>
      </c>
      <c r="B25" s="67"/>
      <c r="C25" s="69"/>
      <c r="D25" s="67"/>
      <c r="E25" s="67"/>
      <c r="F25" s="67"/>
      <c r="G25" s="69"/>
      <c r="H25" s="67"/>
      <c r="I25" s="69"/>
      <c r="J25" s="67"/>
      <c r="K25" s="67"/>
      <c r="L25" s="67"/>
      <c r="M25" s="69"/>
      <c r="N25" s="67"/>
      <c r="O25" s="69"/>
      <c r="P25" s="67"/>
      <c r="Q25" s="67"/>
      <c r="R25" s="67"/>
      <c r="S25" s="68"/>
      <c r="T25" s="68"/>
      <c r="U25" s="68"/>
      <c r="V25" s="68"/>
      <c r="W25" s="68"/>
      <c r="X25" s="68"/>
      <c r="Y25" s="68"/>
      <c r="Z25" s="68"/>
      <c r="AA25" s="68"/>
      <c r="AB25" s="68"/>
    </row>
    <row r="26" spans="1:29" s="26" customFormat="1" ht="12" customHeight="1" x14ac:dyDescent="0.2">
      <c r="A26" s="325" t="s">
        <v>99</v>
      </c>
      <c r="B26" s="67"/>
      <c r="C26" s="69"/>
      <c r="D26" s="67"/>
      <c r="E26" s="67"/>
      <c r="F26" s="67"/>
      <c r="G26" s="69"/>
      <c r="H26" s="67"/>
      <c r="I26" s="69"/>
      <c r="J26" s="67"/>
      <c r="K26" s="67"/>
      <c r="L26" s="67"/>
      <c r="M26" s="69"/>
      <c r="N26" s="67"/>
      <c r="O26" s="69"/>
      <c r="P26" s="67"/>
      <c r="Q26" s="67"/>
      <c r="R26" s="67"/>
      <c r="S26" s="68"/>
      <c r="T26" s="68"/>
      <c r="U26" s="68"/>
      <c r="V26" s="68"/>
      <c r="W26" s="68"/>
      <c r="X26" s="68"/>
      <c r="Y26" s="68"/>
      <c r="Z26" s="68"/>
      <c r="AA26" s="68"/>
      <c r="AB26" s="68"/>
    </row>
    <row r="27" spans="1:29" s="122" customFormat="1" ht="12" customHeight="1" x14ac:dyDescent="0.2">
      <c r="A27" s="412" t="s">
        <v>555</v>
      </c>
      <c r="B27" s="412"/>
      <c r="C27" s="412"/>
      <c r="D27" s="412"/>
      <c r="E27" s="412"/>
      <c r="F27" s="412"/>
      <c r="G27" s="412"/>
      <c r="H27" s="412"/>
      <c r="I27" s="412"/>
      <c r="J27" s="173"/>
      <c r="K27" s="173"/>
      <c r="L27" s="173"/>
      <c r="M27" s="173"/>
      <c r="N27" s="173"/>
      <c r="O27" s="173"/>
      <c r="P27" s="173"/>
      <c r="Q27" s="173"/>
      <c r="R27" s="173"/>
      <c r="S27" s="173"/>
      <c r="T27" s="173"/>
      <c r="U27" s="173"/>
      <c r="V27" s="173"/>
      <c r="W27" s="173"/>
      <c r="X27" s="173"/>
      <c r="Y27" s="173"/>
      <c r="Z27" s="173"/>
      <c r="AA27" s="173"/>
      <c r="AB27" s="173"/>
    </row>
    <row r="28" spans="1:29" s="26" customFormat="1" ht="12" customHeight="1" x14ac:dyDescent="0.2">
      <c r="A28" s="171" t="s">
        <v>69</v>
      </c>
      <c r="B28" s="67"/>
      <c r="C28" s="69"/>
      <c r="D28" s="67"/>
      <c r="E28" s="67"/>
      <c r="F28" s="67"/>
      <c r="G28" s="69"/>
      <c r="H28" s="67"/>
      <c r="I28" s="69"/>
      <c r="J28" s="67"/>
      <c r="K28" s="67"/>
      <c r="L28" s="67"/>
      <c r="M28" s="69"/>
      <c r="N28" s="67"/>
      <c r="O28" s="69"/>
      <c r="P28" s="67"/>
      <c r="Q28" s="67"/>
      <c r="R28" s="67"/>
      <c r="S28" s="200"/>
      <c r="T28" s="182"/>
      <c r="U28" s="200"/>
      <c r="V28" s="68"/>
      <c r="W28" s="68"/>
      <c r="X28" s="68"/>
      <c r="Y28" s="68"/>
      <c r="Z28" s="68"/>
      <c r="AA28" s="68"/>
      <c r="AB28" s="68"/>
    </row>
    <row r="29" spans="1:29" s="51" customFormat="1" ht="12" customHeight="1" x14ac:dyDescent="0.2">
      <c r="A29" s="59" t="s">
        <v>70</v>
      </c>
      <c r="B29" s="171"/>
      <c r="C29" s="172"/>
      <c r="D29" s="172"/>
      <c r="E29" s="67"/>
      <c r="F29" s="59"/>
      <c r="G29" s="59"/>
      <c r="H29" s="59"/>
      <c r="I29" s="66"/>
      <c r="J29" s="66"/>
      <c r="K29" s="66"/>
      <c r="L29" s="66"/>
      <c r="M29" s="66"/>
      <c r="N29" s="66"/>
      <c r="O29" s="66"/>
      <c r="P29" s="66"/>
      <c r="Q29" s="66"/>
      <c r="R29" s="66"/>
      <c r="S29" s="66"/>
      <c r="T29" s="66"/>
      <c r="U29" s="66"/>
      <c r="V29" s="66"/>
      <c r="W29" s="66"/>
      <c r="X29" s="66"/>
      <c r="Y29" s="66"/>
      <c r="Z29" s="66"/>
      <c r="AA29" s="66"/>
      <c r="AB29" s="66"/>
    </row>
    <row r="30" spans="1:29" s="112" customFormat="1" ht="30" customHeight="1" x14ac:dyDescent="0.2">
      <c r="A30" s="407" t="s">
        <v>100</v>
      </c>
      <c r="B30" s="407"/>
      <c r="C30" s="407"/>
      <c r="D30" s="407"/>
    </row>
    <row r="31" spans="1:29" ht="15.75" hidden="1" customHeight="1" x14ac:dyDescent="0.2"/>
    <row r="33" spans="3:21" hidden="1" x14ac:dyDescent="0.2">
      <c r="C33" s="1"/>
      <c r="G33" s="1"/>
      <c r="I33" s="1"/>
      <c r="M33" s="1"/>
      <c r="O33" s="1"/>
      <c r="S33" s="1"/>
      <c r="U33" s="1"/>
    </row>
  </sheetData>
  <mergeCells count="5">
    <mergeCell ref="A30:D30"/>
    <mergeCell ref="A3:A9"/>
    <mergeCell ref="A10:A16"/>
    <mergeCell ref="A17:A23"/>
    <mergeCell ref="A27:I27"/>
  </mergeCells>
  <hyperlinks>
    <hyperlink ref="A30" location="'Table of contents'!A1" display="End of worksheet (back to Table of contents)" xr:uid="{90083930-DE01-4A9D-AD8C-47BD9FB277C8}"/>
    <hyperlink ref="A30:D30" location="'Table des matières'!A1" display="Fin de l’onglet (retour à la table des matières)" xr:uid="{AEAC1215-1ACA-4998-985E-4595BF54DD61}"/>
    <hyperlink ref="A27" location="Methodology!A1" display="For information on data sources, definitions, coverage and selection criteria, please refer to the Methodology tab." xr:uid="{B47FD19F-2970-4EDB-88A5-17B2C9FD4912}"/>
    <hyperlink ref="A27:E27" location="'Notes méthodologiques'!A1" display="Pour en savoir plus sur les sources de données, les définitions, l’étendue des données et les critères de sélection, consultez l’onglet Notes méthodologiques." xr:uid="{702DA65B-BCA1-47F9-9280-C575054713F2}"/>
  </hyperlinks>
  <pageMargins left="0.75" right="0.75" top="0.75" bottom="0.75" header="0.3" footer="0.3"/>
  <pageSetup paperSize="5" scale="48" fitToHeight="0" orientation="landscape"/>
  <headerFooter>
    <oddFooter>&amp;L&amp;9 © 2023 CIHI&amp;R&amp;9 &amp;K000000&amp;P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Z54"/>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
  <cols>
    <col min="1" max="1" width="51.25" style="2" customWidth="1"/>
    <col min="2" max="2" width="13.625" style="3" customWidth="1"/>
    <col min="3" max="7" width="13.625" style="4" customWidth="1"/>
    <col min="8" max="8" width="13.625" style="3" customWidth="1"/>
    <col min="9" max="9" width="13.625" style="4" customWidth="1"/>
    <col min="10" max="10" width="13.625" style="3" customWidth="1"/>
    <col min="11" max="11" width="13.625" style="4" customWidth="1"/>
    <col min="12" max="12" width="13.625" style="3" customWidth="1"/>
    <col min="13" max="13" width="13.625" style="4" customWidth="1"/>
    <col min="14" max="14" width="14.625" style="3" customWidth="1"/>
    <col min="15" max="19" width="14.625" style="4" customWidth="1"/>
    <col min="20" max="20" width="14.625" style="3" customWidth="1"/>
    <col min="21" max="21" width="14.625" style="1" customWidth="1"/>
    <col min="22" max="22" width="14.625" style="3" customWidth="1"/>
    <col min="23" max="27" width="14.625" style="1" customWidth="1"/>
    <col min="28" max="31" width="24" style="1" hidden="1" customWidth="1"/>
    <col min="32" max="260" width="0" style="1" hidden="1" customWidth="1"/>
    <col min="261" max="16384" width="24" style="1" hidden="1"/>
  </cols>
  <sheetData>
    <row r="1" spans="1:28" s="130" customFormat="1" ht="30" customHeight="1" x14ac:dyDescent="0.2">
      <c r="A1" s="132" t="s">
        <v>149</v>
      </c>
      <c r="B1" s="129"/>
      <c r="C1" s="129"/>
      <c r="D1" s="129"/>
      <c r="E1" s="129"/>
      <c r="F1" s="129"/>
      <c r="G1" s="129"/>
      <c r="H1" s="129"/>
      <c r="I1" s="129"/>
      <c r="J1" s="129"/>
      <c r="K1" s="129"/>
      <c r="L1" s="129"/>
      <c r="M1" s="129"/>
      <c r="N1" s="129"/>
      <c r="O1" s="129"/>
      <c r="P1" s="129"/>
      <c r="Q1" s="129"/>
      <c r="R1" s="129"/>
      <c r="S1" s="129"/>
      <c r="T1" s="129"/>
      <c r="U1" s="129"/>
      <c r="V1" s="129"/>
      <c r="W1" s="129"/>
      <c r="X1" s="129"/>
    </row>
    <row r="2" spans="1:28" s="390" customFormat="1" ht="75" x14ac:dyDescent="0.25">
      <c r="A2" s="31" t="s">
        <v>150</v>
      </c>
      <c r="B2" s="385" t="s">
        <v>529</v>
      </c>
      <c r="C2" s="377" t="s">
        <v>530</v>
      </c>
      <c r="D2" s="377" t="s">
        <v>531</v>
      </c>
      <c r="E2" s="382" t="s">
        <v>532</v>
      </c>
      <c r="F2" s="385" t="s">
        <v>533</v>
      </c>
      <c r="G2" s="377" t="s">
        <v>534</v>
      </c>
      <c r="H2" s="385" t="s">
        <v>535</v>
      </c>
      <c r="I2" s="377" t="s">
        <v>536</v>
      </c>
      <c r="J2" s="385" t="s">
        <v>537</v>
      </c>
      <c r="K2" s="377" t="s">
        <v>538</v>
      </c>
      <c r="L2" s="385" t="s">
        <v>541</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8" ht="15" customHeight="1" x14ac:dyDescent="0.2">
      <c r="A3" s="183" t="s">
        <v>151</v>
      </c>
      <c r="B3" s="184">
        <v>1079</v>
      </c>
      <c r="C3" s="185">
        <v>79.221732746000001</v>
      </c>
      <c r="D3" s="184" t="s">
        <v>58</v>
      </c>
      <c r="E3" s="185" t="s">
        <v>58</v>
      </c>
      <c r="F3" s="184" t="s">
        <v>58</v>
      </c>
      <c r="G3" s="185" t="s">
        <v>58</v>
      </c>
      <c r="H3" s="184">
        <v>2006</v>
      </c>
      <c r="I3" s="185">
        <v>81.644281644000003</v>
      </c>
      <c r="J3" s="184">
        <v>3702</v>
      </c>
      <c r="K3" s="185">
        <v>79.991356957999997</v>
      </c>
      <c r="L3" s="184" t="s">
        <v>58</v>
      </c>
      <c r="M3" s="202" t="s">
        <v>58</v>
      </c>
      <c r="N3" s="197">
        <v>7680</v>
      </c>
      <c r="O3" s="185">
        <v>77.748532092000005</v>
      </c>
      <c r="P3" s="184" t="s">
        <v>58</v>
      </c>
      <c r="Q3" s="185" t="s">
        <v>58</v>
      </c>
      <c r="R3" s="184" t="s">
        <v>58</v>
      </c>
      <c r="S3" s="185" t="s">
        <v>58</v>
      </c>
      <c r="T3" s="184">
        <v>19423</v>
      </c>
      <c r="U3" s="185">
        <v>78.189283845000006</v>
      </c>
      <c r="V3" s="184">
        <v>31583</v>
      </c>
      <c r="W3" s="185">
        <v>74.869618813000002</v>
      </c>
      <c r="X3" s="203">
        <v>160</v>
      </c>
      <c r="Y3" s="185">
        <v>72.727272726999999</v>
      </c>
      <c r="Z3" s="184" t="s">
        <v>58</v>
      </c>
      <c r="AA3" s="336" t="s">
        <v>58</v>
      </c>
    </row>
    <row r="4" spans="1:28" ht="15" customHeight="1" x14ac:dyDescent="0.2">
      <c r="A4" s="201" t="s">
        <v>152</v>
      </c>
      <c r="B4" s="175">
        <v>252</v>
      </c>
      <c r="C4" s="170">
        <v>18.502202643</v>
      </c>
      <c r="D4" s="175">
        <v>57</v>
      </c>
      <c r="E4" s="170">
        <v>17.378048780487809</v>
      </c>
      <c r="F4" s="175">
        <v>3829</v>
      </c>
      <c r="G4" s="170">
        <v>23.3418678371129</v>
      </c>
      <c r="H4" s="175">
        <v>506</v>
      </c>
      <c r="I4" s="170">
        <v>20.594220593999999</v>
      </c>
      <c r="J4" s="175">
        <v>1181</v>
      </c>
      <c r="K4" s="170">
        <v>25.518582541000001</v>
      </c>
      <c r="L4" s="175">
        <v>5825</v>
      </c>
      <c r="M4" s="178">
        <v>23.134357996743319</v>
      </c>
      <c r="N4" s="176">
        <v>1396</v>
      </c>
      <c r="O4" s="170">
        <v>14.132415469</v>
      </c>
      <c r="P4" s="175">
        <v>179</v>
      </c>
      <c r="Q4" s="170">
        <v>13.581183611532619</v>
      </c>
      <c r="R4" s="175">
        <v>30849</v>
      </c>
      <c r="S4" s="170">
        <v>15.04227577261778</v>
      </c>
      <c r="T4" s="175">
        <v>3813</v>
      </c>
      <c r="U4" s="170">
        <v>15.349623606</v>
      </c>
      <c r="V4" s="175">
        <v>7332</v>
      </c>
      <c r="W4" s="170">
        <v>17.380997534999999</v>
      </c>
      <c r="X4" s="204">
        <v>31</v>
      </c>
      <c r="Y4" s="170">
        <v>14.090909091</v>
      </c>
      <c r="Z4" s="175">
        <v>43600</v>
      </c>
      <c r="AA4" s="334">
        <v>15.377941119415356</v>
      </c>
    </row>
    <row r="5" spans="1:28" ht="15" customHeight="1" x14ac:dyDescent="0.2">
      <c r="A5" s="201" t="s">
        <v>153</v>
      </c>
      <c r="B5" s="175">
        <v>148</v>
      </c>
      <c r="C5" s="170">
        <v>10.866372981</v>
      </c>
      <c r="D5" s="175">
        <v>56</v>
      </c>
      <c r="E5" s="170">
        <v>17.073170731707322</v>
      </c>
      <c r="F5" s="175">
        <v>2744</v>
      </c>
      <c r="G5" s="170">
        <v>16.727627407949281</v>
      </c>
      <c r="H5" s="175">
        <v>481</v>
      </c>
      <c r="I5" s="170">
        <v>19.576719576999999</v>
      </c>
      <c r="J5" s="175">
        <v>760</v>
      </c>
      <c r="K5" s="170">
        <v>16.421780467000001</v>
      </c>
      <c r="L5" s="175">
        <v>4189</v>
      </c>
      <c r="M5" s="178">
        <v>16.63687993963223</v>
      </c>
      <c r="N5" s="176">
        <v>1001</v>
      </c>
      <c r="O5" s="170">
        <v>10.133630289999999</v>
      </c>
      <c r="P5" s="175">
        <v>204</v>
      </c>
      <c r="Q5" s="170">
        <v>15.47799696509863</v>
      </c>
      <c r="R5" s="175">
        <v>25477</v>
      </c>
      <c r="S5" s="170">
        <v>12.42283574375128</v>
      </c>
      <c r="T5" s="175">
        <v>3365</v>
      </c>
      <c r="U5" s="170">
        <v>13.546153536</v>
      </c>
      <c r="V5" s="175">
        <v>5419</v>
      </c>
      <c r="W5" s="170">
        <v>12.846102788</v>
      </c>
      <c r="X5" s="204">
        <v>29</v>
      </c>
      <c r="Y5" s="170">
        <v>13.181818182000001</v>
      </c>
      <c r="Z5" s="175">
        <v>35495</v>
      </c>
      <c r="AA5" s="334">
        <v>12.519266514533211</v>
      </c>
    </row>
    <row r="6" spans="1:28" ht="15" customHeight="1" x14ac:dyDescent="0.2">
      <c r="A6" s="201" t="s">
        <v>154</v>
      </c>
      <c r="B6" s="175">
        <v>208</v>
      </c>
      <c r="C6" s="170">
        <v>15.271659325</v>
      </c>
      <c r="D6" s="175">
        <v>90</v>
      </c>
      <c r="E6" s="170">
        <v>27.439024390243901</v>
      </c>
      <c r="F6" s="175">
        <v>5563</v>
      </c>
      <c r="G6" s="170">
        <v>33.912460375518172</v>
      </c>
      <c r="H6" s="175">
        <v>540</v>
      </c>
      <c r="I6" s="170">
        <v>21.978021978000001</v>
      </c>
      <c r="J6" s="175">
        <v>977</v>
      </c>
      <c r="K6" s="170">
        <v>21.110630942</v>
      </c>
      <c r="L6" s="175">
        <v>7378</v>
      </c>
      <c r="M6" s="178">
        <v>29.302196274673335</v>
      </c>
      <c r="N6" s="176">
        <v>1583</v>
      </c>
      <c r="O6" s="170">
        <v>16.025511237</v>
      </c>
      <c r="P6" s="175">
        <v>359</v>
      </c>
      <c r="Q6" s="170">
        <v>27.238239757207889</v>
      </c>
      <c r="R6" s="175">
        <v>60263</v>
      </c>
      <c r="S6" s="170">
        <v>29.38483143328035</v>
      </c>
      <c r="T6" s="175">
        <v>4833</v>
      </c>
      <c r="U6" s="170">
        <v>19.455738496999999</v>
      </c>
      <c r="V6" s="175">
        <v>8175</v>
      </c>
      <c r="W6" s="170">
        <v>19.379385548999998</v>
      </c>
      <c r="X6" s="204">
        <v>48</v>
      </c>
      <c r="Y6" s="170">
        <v>21.818181817999999</v>
      </c>
      <c r="Z6" s="175">
        <v>75261</v>
      </c>
      <c r="AA6" s="334">
        <v>26.544936389640345</v>
      </c>
    </row>
    <row r="7" spans="1:28" ht="15" customHeight="1" x14ac:dyDescent="0.2">
      <c r="A7" s="201" t="s">
        <v>155</v>
      </c>
      <c r="B7" s="175">
        <v>932</v>
      </c>
      <c r="C7" s="170">
        <v>68.428781204000003</v>
      </c>
      <c r="D7" s="175" t="s">
        <v>58</v>
      </c>
      <c r="E7" s="175" t="s">
        <v>58</v>
      </c>
      <c r="F7" s="175" t="s">
        <v>58</v>
      </c>
      <c r="G7" s="175" t="s">
        <v>58</v>
      </c>
      <c r="H7" s="175">
        <v>1687</v>
      </c>
      <c r="I7" s="170">
        <v>68.660968660999998</v>
      </c>
      <c r="J7" s="175">
        <v>3010</v>
      </c>
      <c r="K7" s="170">
        <v>65.038893690999998</v>
      </c>
      <c r="L7" s="175">
        <v>5629</v>
      </c>
      <c r="M7" s="178">
        <v>66.639043447377759</v>
      </c>
      <c r="N7" s="176">
        <v>6674</v>
      </c>
      <c r="O7" s="170">
        <v>67.564284267999994</v>
      </c>
      <c r="P7" s="175" t="s">
        <v>58</v>
      </c>
      <c r="Q7" s="170" t="s">
        <v>58</v>
      </c>
      <c r="R7" s="175" t="s">
        <v>58</v>
      </c>
      <c r="S7" s="170" t="s">
        <v>58</v>
      </c>
      <c r="T7" s="175">
        <v>17141</v>
      </c>
      <c r="U7" s="170">
        <v>69.002858177999997</v>
      </c>
      <c r="V7" s="175">
        <v>26343</v>
      </c>
      <c r="W7" s="170">
        <v>62.447847525</v>
      </c>
      <c r="X7" s="204">
        <v>134</v>
      </c>
      <c r="Y7" s="170">
        <v>60.909090909</v>
      </c>
      <c r="Z7" s="175">
        <v>50292</v>
      </c>
      <c r="AA7" s="334">
        <v>65.210118900976369</v>
      </c>
    </row>
    <row r="8" spans="1:28" ht="15" customHeight="1" x14ac:dyDescent="0.2">
      <c r="A8" s="201" t="s">
        <v>156</v>
      </c>
      <c r="B8" s="175">
        <v>153</v>
      </c>
      <c r="C8" s="170">
        <v>11.233480176</v>
      </c>
      <c r="D8" s="175" t="s">
        <v>58</v>
      </c>
      <c r="E8" s="175" t="s">
        <v>58</v>
      </c>
      <c r="F8" s="175" t="s">
        <v>58</v>
      </c>
      <c r="G8" s="175" t="s">
        <v>58</v>
      </c>
      <c r="H8" s="175">
        <v>572</v>
      </c>
      <c r="I8" s="170">
        <v>23.280423280000001</v>
      </c>
      <c r="J8" s="175">
        <v>1098</v>
      </c>
      <c r="K8" s="170">
        <v>23.725151253</v>
      </c>
      <c r="L8" s="175">
        <v>1823</v>
      </c>
      <c r="M8" s="178">
        <v>21.581626612998697</v>
      </c>
      <c r="N8" s="176">
        <v>1188</v>
      </c>
      <c r="O8" s="170">
        <v>12.026726057999999</v>
      </c>
      <c r="P8" s="175" t="s">
        <v>58</v>
      </c>
      <c r="Q8" s="170" t="s">
        <v>58</v>
      </c>
      <c r="R8" s="175" t="s">
        <v>58</v>
      </c>
      <c r="S8" s="170" t="s">
        <v>58</v>
      </c>
      <c r="T8" s="175">
        <v>4247</v>
      </c>
      <c r="U8" s="170">
        <v>17.096735236000001</v>
      </c>
      <c r="V8" s="175">
        <v>7806</v>
      </c>
      <c r="W8" s="170">
        <v>18.504646310999998</v>
      </c>
      <c r="X8" s="204">
        <v>41</v>
      </c>
      <c r="Y8" s="170">
        <v>18.636363635999999</v>
      </c>
      <c r="Z8" s="175">
        <v>13282</v>
      </c>
      <c r="AA8" s="334">
        <v>17.221840436705005</v>
      </c>
    </row>
    <row r="9" spans="1:28" ht="15" customHeight="1" x14ac:dyDescent="0.2">
      <c r="A9" s="201" t="s">
        <v>157</v>
      </c>
      <c r="B9" s="175">
        <v>103</v>
      </c>
      <c r="C9" s="170">
        <v>7.5624082232000003</v>
      </c>
      <c r="D9" s="175" t="s">
        <v>58</v>
      </c>
      <c r="E9" s="175" t="s">
        <v>58</v>
      </c>
      <c r="F9" s="175" t="s">
        <v>58</v>
      </c>
      <c r="G9" s="175" t="s">
        <v>58</v>
      </c>
      <c r="H9" s="175">
        <v>200</v>
      </c>
      <c r="I9" s="170">
        <v>8.1400081400000008</v>
      </c>
      <c r="J9" s="175">
        <v>286</v>
      </c>
      <c r="K9" s="170">
        <v>6.1797752809000004</v>
      </c>
      <c r="L9" s="175">
        <v>589</v>
      </c>
      <c r="M9" s="178">
        <v>6.9728897833550381</v>
      </c>
      <c r="N9" s="176">
        <v>698</v>
      </c>
      <c r="O9" s="170">
        <v>7.0662077343999998</v>
      </c>
      <c r="P9" s="175" t="s">
        <v>58</v>
      </c>
      <c r="Q9" s="170" t="s">
        <v>58</v>
      </c>
      <c r="R9" s="175" t="s">
        <v>58</v>
      </c>
      <c r="S9" s="170" t="s">
        <v>58</v>
      </c>
      <c r="T9" s="175">
        <v>2197</v>
      </c>
      <c r="U9" s="170">
        <v>8.8442494263999993</v>
      </c>
      <c r="V9" s="175">
        <v>2489</v>
      </c>
      <c r="W9" s="170">
        <v>5.9003413616999998</v>
      </c>
      <c r="X9" s="204">
        <v>21</v>
      </c>
      <c r="Y9" s="170">
        <v>9.5454545455000002</v>
      </c>
      <c r="Z9" s="175">
        <v>5405</v>
      </c>
      <c r="AA9" s="334">
        <v>7.0082854660736746</v>
      </c>
    </row>
    <row r="10" spans="1:28" ht="15" customHeight="1" x14ac:dyDescent="0.2">
      <c r="A10" s="183" t="s">
        <v>158</v>
      </c>
      <c r="B10" s="184" t="s">
        <v>58</v>
      </c>
      <c r="C10" s="185" t="s">
        <v>58</v>
      </c>
      <c r="D10" s="184" t="s">
        <v>58</v>
      </c>
      <c r="E10" s="185" t="s">
        <v>58</v>
      </c>
      <c r="F10" s="184" t="s">
        <v>58</v>
      </c>
      <c r="G10" s="185" t="s">
        <v>58</v>
      </c>
      <c r="H10" s="184" t="s">
        <v>58</v>
      </c>
      <c r="I10" s="185" t="s">
        <v>58</v>
      </c>
      <c r="J10" s="184" t="s">
        <v>58</v>
      </c>
      <c r="K10" s="185" t="s">
        <v>58</v>
      </c>
      <c r="L10" s="184" t="s">
        <v>58</v>
      </c>
      <c r="M10" s="202" t="s">
        <v>58</v>
      </c>
      <c r="N10" s="197" t="s">
        <v>58</v>
      </c>
      <c r="O10" s="185" t="s">
        <v>58</v>
      </c>
      <c r="P10" s="184" t="s">
        <v>58</v>
      </c>
      <c r="Q10" s="185" t="s">
        <v>58</v>
      </c>
      <c r="R10" s="184" t="s">
        <v>58</v>
      </c>
      <c r="S10" s="185" t="s">
        <v>58</v>
      </c>
      <c r="T10" s="184" t="s">
        <v>58</v>
      </c>
      <c r="U10" s="185" t="s">
        <v>58</v>
      </c>
      <c r="V10" s="184" t="s">
        <v>58</v>
      </c>
      <c r="W10" s="185" t="s">
        <v>58</v>
      </c>
      <c r="X10" s="203" t="s">
        <v>58</v>
      </c>
      <c r="Y10" s="185" t="s">
        <v>58</v>
      </c>
      <c r="Z10" s="184" t="s">
        <v>58</v>
      </c>
      <c r="AA10" s="336" t="s">
        <v>58</v>
      </c>
    </row>
    <row r="11" spans="1:28" ht="15" customHeight="1" x14ac:dyDescent="0.2">
      <c r="A11" s="201" t="s">
        <v>159</v>
      </c>
      <c r="B11" s="175">
        <v>451</v>
      </c>
      <c r="C11" s="170">
        <v>33.113069015999997</v>
      </c>
      <c r="D11" s="175">
        <v>109</v>
      </c>
      <c r="E11" s="170">
        <v>33.231707317073173</v>
      </c>
      <c r="F11" s="175">
        <v>8313</v>
      </c>
      <c r="G11" s="170">
        <v>50.676664228237023</v>
      </c>
      <c r="H11" s="175">
        <v>1244</v>
      </c>
      <c r="I11" s="170">
        <v>50.630850631000001</v>
      </c>
      <c r="J11" s="175">
        <v>2722</v>
      </c>
      <c r="K11" s="170">
        <v>58.815903198000001</v>
      </c>
      <c r="L11" s="175">
        <v>12839</v>
      </c>
      <c r="M11" s="178">
        <v>50.990905119345484</v>
      </c>
      <c r="N11" s="176">
        <v>1868</v>
      </c>
      <c r="O11" s="170">
        <v>18.91071067</v>
      </c>
      <c r="P11" s="175">
        <v>352</v>
      </c>
      <c r="Q11" s="170">
        <v>26.707132018209411</v>
      </c>
      <c r="R11" s="175">
        <v>54123</v>
      </c>
      <c r="S11" s="170">
        <v>26.390907051813421</v>
      </c>
      <c r="T11" s="175">
        <v>8166</v>
      </c>
      <c r="U11" s="170">
        <v>32.873072743000002</v>
      </c>
      <c r="V11" s="175">
        <v>14224</v>
      </c>
      <c r="W11" s="170">
        <v>33.718945572000003</v>
      </c>
      <c r="X11" s="204">
        <v>58</v>
      </c>
      <c r="Y11" s="170">
        <v>26.363636364000001</v>
      </c>
      <c r="Z11" s="175">
        <v>78791</v>
      </c>
      <c r="AA11" s="334">
        <v>27.789985292198516</v>
      </c>
    </row>
    <row r="12" spans="1:28" ht="15" customHeight="1" x14ac:dyDescent="0.2">
      <c r="A12" s="201" t="s">
        <v>160</v>
      </c>
      <c r="B12" s="175">
        <v>69</v>
      </c>
      <c r="C12" s="170">
        <v>5.0660792951999998</v>
      </c>
      <c r="D12" s="175">
        <v>24</v>
      </c>
      <c r="E12" s="170">
        <v>7.3170731707317076</v>
      </c>
      <c r="F12" s="175">
        <v>1769</v>
      </c>
      <c r="G12" s="170">
        <v>10.78395513289442</v>
      </c>
      <c r="H12" s="175">
        <v>237</v>
      </c>
      <c r="I12" s="170">
        <v>9.6459096458999998</v>
      </c>
      <c r="J12" s="175">
        <v>494</v>
      </c>
      <c r="K12" s="170">
        <v>10.674157302999999</v>
      </c>
      <c r="L12" s="175">
        <v>2593</v>
      </c>
      <c r="M12" s="178">
        <v>10.298264426704794</v>
      </c>
      <c r="N12" s="176">
        <v>341</v>
      </c>
      <c r="O12" s="170">
        <v>3.4521158128999998</v>
      </c>
      <c r="P12" s="175">
        <v>95</v>
      </c>
      <c r="Q12" s="170">
        <v>7.207890743550835</v>
      </c>
      <c r="R12" s="175">
        <v>12609</v>
      </c>
      <c r="S12" s="170">
        <v>6.1482723983577303</v>
      </c>
      <c r="T12" s="175">
        <v>2256</v>
      </c>
      <c r="U12" s="170">
        <v>9.0817599936000004</v>
      </c>
      <c r="V12" s="175">
        <v>3946</v>
      </c>
      <c r="W12" s="170">
        <v>9.3542575384000006</v>
      </c>
      <c r="X12" s="204">
        <v>10</v>
      </c>
      <c r="Y12" s="170">
        <v>4.5454545455000002</v>
      </c>
      <c r="Z12" s="175">
        <v>19257</v>
      </c>
      <c r="AA12" s="334">
        <v>6.7920415627656316</v>
      </c>
    </row>
    <row r="13" spans="1:28" ht="15" customHeight="1" x14ac:dyDescent="0.2">
      <c r="A13" s="201" t="s">
        <v>161</v>
      </c>
      <c r="B13" s="175">
        <v>387</v>
      </c>
      <c r="C13" s="170">
        <v>28.414096915999998</v>
      </c>
      <c r="D13" s="175">
        <v>86</v>
      </c>
      <c r="E13" s="170">
        <v>26.219512195121951</v>
      </c>
      <c r="F13" s="175">
        <v>7144</v>
      </c>
      <c r="G13" s="170">
        <v>43.550353572299443</v>
      </c>
      <c r="H13" s="175">
        <v>1045</v>
      </c>
      <c r="I13" s="170">
        <v>42.531542532000003</v>
      </c>
      <c r="J13" s="175">
        <v>2413</v>
      </c>
      <c r="K13" s="170">
        <v>52.139152981999999</v>
      </c>
      <c r="L13" s="175">
        <v>11075</v>
      </c>
      <c r="M13" s="178">
        <v>43.985066920846741</v>
      </c>
      <c r="N13" s="176">
        <v>1549</v>
      </c>
      <c r="O13" s="170">
        <v>15.681312006000001</v>
      </c>
      <c r="P13" s="175">
        <v>262</v>
      </c>
      <c r="Q13" s="170">
        <v>19.878603945371779</v>
      </c>
      <c r="R13" s="175">
        <v>44347</v>
      </c>
      <c r="S13" s="170">
        <v>21.624033313503869</v>
      </c>
      <c r="T13" s="175">
        <v>6131</v>
      </c>
      <c r="U13" s="170">
        <v>24.680970975000001</v>
      </c>
      <c r="V13" s="175">
        <v>11072</v>
      </c>
      <c r="W13" s="170">
        <v>26.246918263000001</v>
      </c>
      <c r="X13" s="204">
        <v>50</v>
      </c>
      <c r="Y13" s="170">
        <v>22.727272726999999</v>
      </c>
      <c r="Z13" s="175">
        <v>63411</v>
      </c>
      <c r="AA13" s="334">
        <v>22.365381291817595</v>
      </c>
    </row>
    <row r="14" spans="1:28" ht="15" customHeight="1" x14ac:dyDescent="0.2">
      <c r="A14" s="201" t="s">
        <v>162</v>
      </c>
      <c r="B14" s="175">
        <v>28</v>
      </c>
      <c r="C14" s="170">
        <v>2.0558002936999999</v>
      </c>
      <c r="D14" s="175" t="s">
        <v>58</v>
      </c>
      <c r="E14" s="170" t="s">
        <v>58</v>
      </c>
      <c r="F14" s="175" t="s">
        <v>58</v>
      </c>
      <c r="G14" s="170" t="s">
        <v>58</v>
      </c>
      <c r="H14" s="175">
        <v>135</v>
      </c>
      <c r="I14" s="170">
        <v>5.4945054945000003</v>
      </c>
      <c r="J14" s="175">
        <v>293</v>
      </c>
      <c r="K14" s="170">
        <v>6.3310285220000004</v>
      </c>
      <c r="L14" s="175">
        <v>456</v>
      </c>
      <c r="M14" s="178">
        <v>5.3983662838877704</v>
      </c>
      <c r="N14" s="176">
        <v>182</v>
      </c>
      <c r="O14" s="170">
        <v>1.8424782344999999</v>
      </c>
      <c r="P14" s="175" t="s">
        <v>58</v>
      </c>
      <c r="Q14" s="170" t="s">
        <v>58</v>
      </c>
      <c r="R14" s="175" t="s">
        <v>58</v>
      </c>
      <c r="S14" s="170" t="s">
        <v>58</v>
      </c>
      <c r="T14" s="175">
        <v>899</v>
      </c>
      <c r="U14" s="170">
        <v>3.6190169478000001</v>
      </c>
      <c r="V14" s="175">
        <v>1586</v>
      </c>
      <c r="W14" s="170">
        <v>3.7597193248999998</v>
      </c>
      <c r="X14" s="204">
        <v>9</v>
      </c>
      <c r="Y14" s="170">
        <v>4.0909090909000003</v>
      </c>
      <c r="Z14" s="175">
        <v>2676</v>
      </c>
      <c r="AA14" s="334">
        <v>3.4697820364871701</v>
      </c>
    </row>
    <row r="15" spans="1:28" ht="15" customHeight="1" x14ac:dyDescent="0.2">
      <c r="A15" s="201" t="s">
        <v>163</v>
      </c>
      <c r="B15" s="175">
        <v>10</v>
      </c>
      <c r="C15" s="170">
        <v>0.73421439060000004</v>
      </c>
      <c r="D15" s="175">
        <v>19</v>
      </c>
      <c r="E15" s="170">
        <v>5.7926829268292694</v>
      </c>
      <c r="F15" s="175">
        <v>628</v>
      </c>
      <c r="G15" s="170">
        <v>3.8283345525481591</v>
      </c>
      <c r="H15" s="175">
        <v>147</v>
      </c>
      <c r="I15" s="170">
        <v>5.9829059829000002</v>
      </c>
      <c r="J15" s="175">
        <v>230</v>
      </c>
      <c r="K15" s="170">
        <v>4.9697493518</v>
      </c>
      <c r="L15" s="175">
        <v>1034</v>
      </c>
      <c r="M15" s="178">
        <v>4.1065967671472263</v>
      </c>
      <c r="N15" s="176">
        <v>163</v>
      </c>
      <c r="O15" s="170">
        <v>1.6501316055999999</v>
      </c>
      <c r="P15" s="175">
        <v>36</v>
      </c>
      <c r="Q15" s="170">
        <v>2.7314112291350532</v>
      </c>
      <c r="R15" s="175">
        <v>5410</v>
      </c>
      <c r="S15" s="170">
        <v>2.6379692025628771</v>
      </c>
      <c r="T15" s="175">
        <v>972</v>
      </c>
      <c r="U15" s="170">
        <v>3.9128859547000001</v>
      </c>
      <c r="V15" s="175">
        <v>1441</v>
      </c>
      <c r="W15" s="170">
        <v>3.4159871041000001</v>
      </c>
      <c r="X15" s="204">
        <v>6</v>
      </c>
      <c r="Y15" s="170">
        <v>2.7272727272999999</v>
      </c>
      <c r="Z15" s="175">
        <v>8028</v>
      </c>
      <c r="AA15" s="334">
        <v>2.8315163143730846</v>
      </c>
    </row>
    <row r="16" spans="1:28" ht="15" customHeight="1" x14ac:dyDescent="0.2">
      <c r="A16" s="201" t="s">
        <v>164</v>
      </c>
      <c r="B16" s="175">
        <v>7</v>
      </c>
      <c r="C16" s="195">
        <v>0.51395007339999998</v>
      </c>
      <c r="D16" s="175" t="s">
        <v>108</v>
      </c>
      <c r="E16" s="195" t="s">
        <v>108</v>
      </c>
      <c r="F16" s="175">
        <v>150</v>
      </c>
      <c r="G16" s="195">
        <v>0.91441111923920992</v>
      </c>
      <c r="H16" s="175">
        <v>29</v>
      </c>
      <c r="I16" s="170">
        <v>1.1803011803000001</v>
      </c>
      <c r="J16" s="175">
        <v>36</v>
      </c>
      <c r="K16" s="170">
        <v>0.77787381160000002</v>
      </c>
      <c r="L16" s="175">
        <v>215</v>
      </c>
      <c r="M16" s="178">
        <v>0.85388617498709241</v>
      </c>
      <c r="N16" s="204">
        <v>101</v>
      </c>
      <c r="O16" s="170">
        <v>1.0224741851000001</v>
      </c>
      <c r="P16" s="175">
        <v>24</v>
      </c>
      <c r="Q16" s="170">
        <v>1.8209408194233689</v>
      </c>
      <c r="R16" s="175">
        <v>2911</v>
      </c>
      <c r="S16" s="170">
        <v>1.419432227109156</v>
      </c>
      <c r="T16" s="175">
        <v>535</v>
      </c>
      <c r="U16" s="170">
        <v>2.1536975161999998</v>
      </c>
      <c r="V16" s="175">
        <v>686</v>
      </c>
      <c r="W16" s="170">
        <v>1.6262089892</v>
      </c>
      <c r="X16" s="205">
        <v>6</v>
      </c>
      <c r="Y16" s="188">
        <v>2.7272727272999999</v>
      </c>
      <c r="Z16" s="175">
        <v>4263</v>
      </c>
      <c r="AA16" s="334">
        <v>1.503581720001552</v>
      </c>
      <c r="AB16" s="3"/>
    </row>
    <row r="17" spans="1:28" ht="15" customHeight="1" x14ac:dyDescent="0.2">
      <c r="A17" s="353" t="s">
        <v>165</v>
      </c>
      <c r="B17" s="354" t="s">
        <v>58</v>
      </c>
      <c r="C17" s="355" t="s">
        <v>58</v>
      </c>
      <c r="D17" s="354">
        <v>5</v>
      </c>
      <c r="E17" s="355">
        <v>1.524390243902439</v>
      </c>
      <c r="F17" s="354">
        <v>116</v>
      </c>
      <c r="G17" s="355">
        <v>0.70714459887832237</v>
      </c>
      <c r="H17" s="354" t="s">
        <v>58</v>
      </c>
      <c r="I17" s="355" t="s">
        <v>58</v>
      </c>
      <c r="J17" s="354" t="s">
        <v>58</v>
      </c>
      <c r="K17" s="355" t="s">
        <v>58</v>
      </c>
      <c r="L17" s="354">
        <v>121</v>
      </c>
      <c r="M17" s="356">
        <v>0.72316519244561317</v>
      </c>
      <c r="N17" s="357" t="s">
        <v>58</v>
      </c>
      <c r="O17" s="355" t="s">
        <v>58</v>
      </c>
      <c r="P17" s="354">
        <v>17</v>
      </c>
      <c r="Q17" s="355">
        <v>1.2898330804248861</v>
      </c>
      <c r="R17" s="354">
        <v>1916</v>
      </c>
      <c r="S17" s="355">
        <v>0.93426044216459758</v>
      </c>
      <c r="T17" s="354" t="s">
        <v>58</v>
      </c>
      <c r="U17" s="355" t="s">
        <v>58</v>
      </c>
      <c r="V17" s="354" t="s">
        <v>58</v>
      </c>
      <c r="W17" s="355" t="s">
        <v>58</v>
      </c>
      <c r="X17" s="358" t="s">
        <v>58</v>
      </c>
      <c r="Y17" s="359" t="s">
        <v>58</v>
      </c>
      <c r="Z17" s="354">
        <v>1933</v>
      </c>
      <c r="AA17" s="360">
        <v>0.93653100775193798</v>
      </c>
      <c r="AB17" s="3"/>
    </row>
    <row r="18" spans="1:28" ht="15" customHeight="1" x14ac:dyDescent="0.2">
      <c r="A18" s="201" t="s">
        <v>166</v>
      </c>
      <c r="B18" s="175">
        <v>63</v>
      </c>
      <c r="C18" s="170">
        <v>4.6255506608000001</v>
      </c>
      <c r="D18" s="175">
        <v>14</v>
      </c>
      <c r="E18" s="170">
        <v>4.2682926829268304</v>
      </c>
      <c r="F18" s="175">
        <v>996</v>
      </c>
      <c r="G18" s="170">
        <v>6.0716898317483539</v>
      </c>
      <c r="H18" s="175">
        <v>109</v>
      </c>
      <c r="I18" s="170">
        <v>4.4363044363000004</v>
      </c>
      <c r="J18" s="175">
        <v>303</v>
      </c>
      <c r="K18" s="170">
        <v>6.5471045808000001</v>
      </c>
      <c r="L18" s="175">
        <v>1485</v>
      </c>
      <c r="M18" s="178">
        <v>5.8977719528178243</v>
      </c>
      <c r="N18" s="176">
        <v>337</v>
      </c>
      <c r="O18" s="170">
        <v>3.4116217858</v>
      </c>
      <c r="P18" s="175">
        <v>33</v>
      </c>
      <c r="Q18" s="170">
        <v>2.5037936267071319</v>
      </c>
      <c r="R18" s="175">
        <v>9412</v>
      </c>
      <c r="S18" s="170">
        <v>4.5893837586916453</v>
      </c>
      <c r="T18" s="175">
        <v>1061</v>
      </c>
      <c r="U18" s="170">
        <v>4.2711646069000002</v>
      </c>
      <c r="V18" s="175">
        <v>2186</v>
      </c>
      <c r="W18" s="170">
        <v>5.1820595485999998</v>
      </c>
      <c r="X18" s="204">
        <v>10</v>
      </c>
      <c r="Y18" s="170">
        <v>4.5454545455000002</v>
      </c>
      <c r="Z18" s="175">
        <v>13039</v>
      </c>
      <c r="AA18" s="334">
        <v>4.5989214278912112</v>
      </c>
    </row>
    <row r="19" spans="1:28" ht="15" customHeight="1" x14ac:dyDescent="0.2">
      <c r="A19" s="353" t="s">
        <v>167</v>
      </c>
      <c r="B19" s="354" t="s">
        <v>58</v>
      </c>
      <c r="C19" s="355" t="s">
        <v>58</v>
      </c>
      <c r="D19" s="354" t="s">
        <v>108</v>
      </c>
      <c r="E19" s="355" t="s">
        <v>108</v>
      </c>
      <c r="F19" s="354">
        <v>61</v>
      </c>
      <c r="G19" s="355">
        <v>0.37186052182394541</v>
      </c>
      <c r="H19" s="354" t="s">
        <v>58</v>
      </c>
      <c r="I19" s="355" t="s">
        <v>58</v>
      </c>
      <c r="J19" s="354" t="s">
        <v>58</v>
      </c>
      <c r="K19" s="355" t="s">
        <v>58</v>
      </c>
      <c r="L19" s="354">
        <v>60</v>
      </c>
      <c r="M19" s="356">
        <v>0.35859431030360989</v>
      </c>
      <c r="N19" s="357" t="s">
        <v>58</v>
      </c>
      <c r="O19" s="355" t="s">
        <v>58</v>
      </c>
      <c r="P19" s="354">
        <v>8</v>
      </c>
      <c r="Q19" s="355">
        <v>0.60698027314112291</v>
      </c>
      <c r="R19" s="354">
        <v>1155</v>
      </c>
      <c r="S19" s="355">
        <v>0.56318935840298023</v>
      </c>
      <c r="T19" s="354" t="s">
        <v>58</v>
      </c>
      <c r="U19" s="355" t="s">
        <v>58</v>
      </c>
      <c r="V19" s="354" t="s">
        <v>58</v>
      </c>
      <c r="W19" s="355" t="s">
        <v>58</v>
      </c>
      <c r="X19" s="361" t="s">
        <v>58</v>
      </c>
      <c r="Y19" s="355" t="s">
        <v>58</v>
      </c>
      <c r="Z19" s="354">
        <v>1163</v>
      </c>
      <c r="AA19" s="360">
        <v>0.56346899224806202</v>
      </c>
    </row>
    <row r="20" spans="1:28" ht="15" customHeight="1" x14ac:dyDescent="0.2">
      <c r="A20" s="183" t="s">
        <v>168</v>
      </c>
      <c r="B20" s="184">
        <v>765</v>
      </c>
      <c r="C20" s="185">
        <v>56.167400880999999</v>
      </c>
      <c r="D20" s="184" t="s">
        <v>58</v>
      </c>
      <c r="E20" s="185" t="s">
        <v>58</v>
      </c>
      <c r="F20" s="184" t="s">
        <v>58</v>
      </c>
      <c r="G20" s="185" t="s">
        <v>58</v>
      </c>
      <c r="H20" s="184">
        <v>1443</v>
      </c>
      <c r="I20" s="185">
        <v>58.730158729999999</v>
      </c>
      <c r="J20" s="184">
        <v>2111</v>
      </c>
      <c r="K20" s="185">
        <v>45.613656007000003</v>
      </c>
      <c r="L20" s="184" t="s">
        <v>58</v>
      </c>
      <c r="M20" s="202" t="s">
        <v>58</v>
      </c>
      <c r="N20" s="197">
        <v>6623</v>
      </c>
      <c r="O20" s="185">
        <v>67.047985421999996</v>
      </c>
      <c r="P20" s="184" t="s">
        <v>58</v>
      </c>
      <c r="Q20" s="185" t="s">
        <v>58</v>
      </c>
      <c r="R20" s="184" t="s">
        <v>58</v>
      </c>
      <c r="S20" s="185" t="s">
        <v>58</v>
      </c>
      <c r="T20" s="184">
        <v>15358</v>
      </c>
      <c r="U20" s="185">
        <v>61.825208324999998</v>
      </c>
      <c r="V20" s="184">
        <v>20515</v>
      </c>
      <c r="W20" s="185">
        <v>48.632182817999997</v>
      </c>
      <c r="X20" s="203">
        <v>136</v>
      </c>
      <c r="Y20" s="185">
        <v>61.818181817999999</v>
      </c>
      <c r="Z20" s="184" t="s">
        <v>58</v>
      </c>
      <c r="AA20" s="336" t="s">
        <v>58</v>
      </c>
    </row>
    <row r="21" spans="1:28" ht="15" customHeight="1" x14ac:dyDescent="0.2">
      <c r="A21" s="201" t="s">
        <v>169</v>
      </c>
      <c r="B21" s="175">
        <v>609</v>
      </c>
      <c r="C21" s="170">
        <v>44.713656387999997</v>
      </c>
      <c r="D21" s="175" t="s">
        <v>58</v>
      </c>
      <c r="E21" s="170" t="s">
        <v>58</v>
      </c>
      <c r="F21" s="175" t="s">
        <v>58</v>
      </c>
      <c r="G21" s="170" t="s">
        <v>58</v>
      </c>
      <c r="H21" s="175">
        <v>1088</v>
      </c>
      <c r="I21" s="170">
        <v>44.281644282000002</v>
      </c>
      <c r="J21" s="175">
        <v>1176</v>
      </c>
      <c r="K21" s="170">
        <v>25.410544512000001</v>
      </c>
      <c r="L21" s="175">
        <v>2873</v>
      </c>
      <c r="M21" s="178">
        <v>34.012075293003434</v>
      </c>
      <c r="N21" s="176">
        <v>6044</v>
      </c>
      <c r="O21" s="170">
        <v>61.186474994999998</v>
      </c>
      <c r="P21" s="175" t="s">
        <v>58</v>
      </c>
      <c r="Q21" s="170" t="s">
        <v>58</v>
      </c>
      <c r="R21" s="175" t="s">
        <v>58</v>
      </c>
      <c r="S21" s="170" t="s">
        <v>58</v>
      </c>
      <c r="T21" s="175">
        <v>12765</v>
      </c>
      <c r="U21" s="170">
        <v>51.386820176000001</v>
      </c>
      <c r="V21" s="175">
        <v>14983</v>
      </c>
      <c r="W21" s="170">
        <v>35.518205954999999</v>
      </c>
      <c r="X21" s="204">
        <v>109</v>
      </c>
      <c r="Y21" s="170">
        <v>49.545454544999998</v>
      </c>
      <c r="Z21" s="175">
        <v>33901</v>
      </c>
      <c r="AA21" s="334">
        <v>43.957055612463208</v>
      </c>
    </row>
    <row r="22" spans="1:28" ht="15" customHeight="1" x14ac:dyDescent="0.2">
      <c r="A22" s="201" t="s">
        <v>170</v>
      </c>
      <c r="B22" s="175">
        <v>133</v>
      </c>
      <c r="C22" s="170">
        <v>9.7650513950000004</v>
      </c>
      <c r="D22" s="175">
        <v>18</v>
      </c>
      <c r="E22" s="170">
        <v>5.4878048780487809</v>
      </c>
      <c r="F22" s="175">
        <v>991</v>
      </c>
      <c r="G22" s="170">
        <v>6.041209461107047</v>
      </c>
      <c r="H22" s="175">
        <v>238</v>
      </c>
      <c r="I22" s="170">
        <v>9.6866096866000007</v>
      </c>
      <c r="J22" s="175">
        <v>444</v>
      </c>
      <c r="K22" s="170">
        <v>9.5937770095000001</v>
      </c>
      <c r="L22" s="175">
        <v>1824</v>
      </c>
      <c r="M22" s="178">
        <v>7.244132014774217</v>
      </c>
      <c r="N22" s="176">
        <v>327</v>
      </c>
      <c r="O22" s="170">
        <v>3.3103867180000002</v>
      </c>
      <c r="P22" s="175">
        <v>5</v>
      </c>
      <c r="Q22" s="170">
        <v>0.37936267071320179</v>
      </c>
      <c r="R22" s="175">
        <v>3470</v>
      </c>
      <c r="S22" s="170">
        <v>1.692006124379517</v>
      </c>
      <c r="T22" s="175">
        <v>1081</v>
      </c>
      <c r="U22" s="170">
        <v>4.3516766636000002</v>
      </c>
      <c r="V22" s="175">
        <v>1921</v>
      </c>
      <c r="W22" s="170">
        <v>4.5538592831000004</v>
      </c>
      <c r="X22" s="204">
        <v>13</v>
      </c>
      <c r="Y22" s="170">
        <v>5.9090909090999997</v>
      </c>
      <c r="Z22" s="175">
        <v>6817</v>
      </c>
      <c r="AA22" s="334">
        <v>2.4043904727306074</v>
      </c>
    </row>
    <row r="23" spans="1:28" ht="15" customHeight="1" x14ac:dyDescent="0.2">
      <c r="A23" s="201" t="s">
        <v>171</v>
      </c>
      <c r="B23" s="175">
        <v>104</v>
      </c>
      <c r="C23" s="170">
        <v>7.6358296622999999</v>
      </c>
      <c r="D23" s="175">
        <v>29</v>
      </c>
      <c r="E23" s="170">
        <v>8.8414634146341466</v>
      </c>
      <c r="F23" s="175">
        <v>1375</v>
      </c>
      <c r="G23" s="170">
        <v>8.3821019263594252</v>
      </c>
      <c r="H23" s="175">
        <v>290</v>
      </c>
      <c r="I23" s="170">
        <v>11.803011803</v>
      </c>
      <c r="J23" s="175">
        <v>599</v>
      </c>
      <c r="K23" s="170">
        <v>12.942955919999999</v>
      </c>
      <c r="L23" s="175">
        <v>2397</v>
      </c>
      <c r="M23" s="178">
        <v>9.5198379602049332</v>
      </c>
      <c r="N23" s="176">
        <v>671</v>
      </c>
      <c r="O23" s="170">
        <v>6.7928730512</v>
      </c>
      <c r="P23" s="175">
        <v>20</v>
      </c>
      <c r="Q23" s="170">
        <v>1.5174506828528069</v>
      </c>
      <c r="R23" s="175">
        <v>8632</v>
      </c>
      <c r="S23" s="170">
        <v>4.2090480880818406</v>
      </c>
      <c r="T23" s="175">
        <v>1995</v>
      </c>
      <c r="U23" s="170">
        <v>8.0310776539000006</v>
      </c>
      <c r="V23" s="175">
        <v>3417</v>
      </c>
      <c r="W23" s="170">
        <v>8.1002275743999999</v>
      </c>
      <c r="X23" s="204">
        <v>32</v>
      </c>
      <c r="Y23" s="170">
        <v>14.545454545</v>
      </c>
      <c r="Z23" s="175">
        <v>14767</v>
      </c>
      <c r="AA23" s="334">
        <v>5.2083957915230865</v>
      </c>
    </row>
    <row r="24" spans="1:28" ht="15" customHeight="1" x14ac:dyDescent="0.2">
      <c r="A24" s="201" t="s">
        <v>172</v>
      </c>
      <c r="B24" s="175">
        <v>147</v>
      </c>
      <c r="C24" s="170">
        <v>10.792951542000001</v>
      </c>
      <c r="D24" s="175" t="s">
        <v>58</v>
      </c>
      <c r="E24" s="170" t="s">
        <v>58</v>
      </c>
      <c r="F24" s="175" t="s">
        <v>58</v>
      </c>
      <c r="G24" s="170" t="s">
        <v>58</v>
      </c>
      <c r="H24" s="175">
        <v>463</v>
      </c>
      <c r="I24" s="170">
        <v>18.844118844</v>
      </c>
      <c r="J24" s="175">
        <v>747</v>
      </c>
      <c r="K24" s="170">
        <v>16.140881589999999</v>
      </c>
      <c r="L24" s="175">
        <v>1357</v>
      </c>
      <c r="M24" s="178">
        <v>16.064875103587074</v>
      </c>
      <c r="N24" s="176">
        <v>1376</v>
      </c>
      <c r="O24" s="170">
        <v>13.929945332999999</v>
      </c>
      <c r="P24" s="175" t="s">
        <v>58</v>
      </c>
      <c r="Q24" s="170" t="s">
        <v>58</v>
      </c>
      <c r="R24" s="175" t="s">
        <v>58</v>
      </c>
      <c r="S24" s="170" t="s">
        <v>58</v>
      </c>
      <c r="T24" s="175">
        <v>5395</v>
      </c>
      <c r="U24" s="170">
        <v>21.718127290000002</v>
      </c>
      <c r="V24" s="175">
        <v>6760</v>
      </c>
      <c r="W24" s="170">
        <v>16.025033187999998</v>
      </c>
      <c r="X24" s="204">
        <v>29</v>
      </c>
      <c r="Y24" s="170">
        <v>13.181818182000001</v>
      </c>
      <c r="Z24" s="175">
        <v>13560</v>
      </c>
      <c r="AA24" s="334">
        <v>17.582303592961892</v>
      </c>
    </row>
    <row r="25" spans="1:28" ht="15" customHeight="1" x14ac:dyDescent="0.2">
      <c r="A25" s="183" t="s">
        <v>173</v>
      </c>
      <c r="B25" s="184">
        <v>206</v>
      </c>
      <c r="C25" s="185">
        <v>15.124816446000001</v>
      </c>
      <c r="D25" s="184" t="s">
        <v>58</v>
      </c>
      <c r="E25" s="185" t="s">
        <v>58</v>
      </c>
      <c r="F25" s="184" t="s">
        <v>58</v>
      </c>
      <c r="G25" s="185" t="s">
        <v>58</v>
      </c>
      <c r="H25" s="184">
        <v>324</v>
      </c>
      <c r="I25" s="185">
        <v>13.186813187</v>
      </c>
      <c r="J25" s="184">
        <v>655</v>
      </c>
      <c r="K25" s="185">
        <v>14.15298185</v>
      </c>
      <c r="L25" s="184" t="s">
        <v>58</v>
      </c>
      <c r="M25" s="202" t="s">
        <v>58</v>
      </c>
      <c r="N25" s="197">
        <v>2397</v>
      </c>
      <c r="O25" s="185">
        <v>24.266045758000001</v>
      </c>
      <c r="P25" s="184" t="s">
        <v>58</v>
      </c>
      <c r="Q25" s="185" t="s">
        <v>58</v>
      </c>
      <c r="R25" s="184" t="s">
        <v>58</v>
      </c>
      <c r="S25" s="185" t="s">
        <v>58</v>
      </c>
      <c r="T25" s="184">
        <v>4166</v>
      </c>
      <c r="U25" s="185">
        <v>16.770661406999999</v>
      </c>
      <c r="V25" s="184">
        <v>6619</v>
      </c>
      <c r="W25" s="185">
        <v>15.690783235</v>
      </c>
      <c r="X25" s="203">
        <v>44</v>
      </c>
      <c r="Y25" s="185">
        <v>20</v>
      </c>
      <c r="Z25" s="184" t="s">
        <v>58</v>
      </c>
      <c r="AA25" s="336" t="s">
        <v>58</v>
      </c>
    </row>
    <row r="26" spans="1:28" ht="15" customHeight="1" x14ac:dyDescent="0.2">
      <c r="A26" s="201" t="s">
        <v>174</v>
      </c>
      <c r="B26" s="175">
        <v>164</v>
      </c>
      <c r="C26" s="170">
        <v>12.041116005999999</v>
      </c>
      <c r="D26" s="175" t="s">
        <v>58</v>
      </c>
      <c r="E26" s="170" t="s">
        <v>58</v>
      </c>
      <c r="F26" s="175" t="s">
        <v>58</v>
      </c>
      <c r="G26" s="170" t="s">
        <v>58</v>
      </c>
      <c r="H26" s="175">
        <v>218</v>
      </c>
      <c r="I26" s="170">
        <v>8.8726088726000008</v>
      </c>
      <c r="J26" s="175">
        <v>407</v>
      </c>
      <c r="K26" s="170">
        <v>8.7942955919999992</v>
      </c>
      <c r="L26" s="175">
        <v>789</v>
      </c>
      <c r="M26" s="178">
        <v>9.3405942938321296</v>
      </c>
      <c r="N26" s="176">
        <v>1987</v>
      </c>
      <c r="O26" s="170">
        <v>20.115407977</v>
      </c>
      <c r="P26" s="175" t="s">
        <v>58</v>
      </c>
      <c r="Q26" s="170" t="s">
        <v>58</v>
      </c>
      <c r="R26" s="175" t="s">
        <v>58</v>
      </c>
      <c r="S26" s="170" t="s">
        <v>58</v>
      </c>
      <c r="T26" s="175">
        <v>2899</v>
      </c>
      <c r="U26" s="170">
        <v>11.670222616</v>
      </c>
      <c r="V26" s="175">
        <v>3993</v>
      </c>
      <c r="W26" s="170">
        <v>9.4656741892999996</v>
      </c>
      <c r="X26" s="204">
        <v>31</v>
      </c>
      <c r="Y26" s="170">
        <v>14.090909091</v>
      </c>
      <c r="Z26" s="175">
        <v>8910</v>
      </c>
      <c r="AA26" s="334">
        <v>11.552973821039119</v>
      </c>
    </row>
    <row r="27" spans="1:28" ht="15" customHeight="1" x14ac:dyDescent="0.2">
      <c r="A27" s="201" t="s">
        <v>175</v>
      </c>
      <c r="B27" s="175">
        <v>55</v>
      </c>
      <c r="C27" s="170">
        <v>4.0381791483000002</v>
      </c>
      <c r="D27" s="175" t="s">
        <v>58</v>
      </c>
      <c r="E27" s="170" t="s">
        <v>58</v>
      </c>
      <c r="F27" s="175" t="s">
        <v>58</v>
      </c>
      <c r="G27" s="170" t="s">
        <v>58</v>
      </c>
      <c r="H27" s="175">
        <v>125</v>
      </c>
      <c r="I27" s="170">
        <v>5.0875050875000003</v>
      </c>
      <c r="J27" s="175">
        <v>287</v>
      </c>
      <c r="K27" s="170">
        <v>6.2013828868000003</v>
      </c>
      <c r="L27" s="175">
        <v>467</v>
      </c>
      <c r="M27" s="178">
        <v>5.5285900319640113</v>
      </c>
      <c r="N27" s="176">
        <v>590</v>
      </c>
      <c r="O27" s="170">
        <v>5.9728690018000004</v>
      </c>
      <c r="P27" s="175" t="s">
        <v>58</v>
      </c>
      <c r="Q27" s="170" t="s">
        <v>58</v>
      </c>
      <c r="R27" s="175" t="s">
        <v>58</v>
      </c>
      <c r="S27" s="170" t="s">
        <v>58</v>
      </c>
      <c r="T27" s="175">
        <v>1595</v>
      </c>
      <c r="U27" s="170">
        <v>6.4208365203</v>
      </c>
      <c r="V27" s="175">
        <v>3122</v>
      </c>
      <c r="W27" s="170">
        <v>7.4009102977000003</v>
      </c>
      <c r="X27" s="204">
        <v>14</v>
      </c>
      <c r="Y27" s="170">
        <v>6.3636363636000004</v>
      </c>
      <c r="Z27" s="175">
        <v>5321</v>
      </c>
      <c r="AA27" s="334">
        <v>6.8993685411615218</v>
      </c>
    </row>
    <row r="28" spans="1:28" ht="15" customHeight="1" x14ac:dyDescent="0.2">
      <c r="A28" s="183" t="s">
        <v>176</v>
      </c>
      <c r="B28" s="184">
        <v>351</v>
      </c>
      <c r="C28" s="185">
        <v>25.77092511</v>
      </c>
      <c r="D28" s="184">
        <v>119</v>
      </c>
      <c r="E28" s="185">
        <v>36.280487804878049</v>
      </c>
      <c r="F28" s="184">
        <v>6115</v>
      </c>
      <c r="G28" s="185">
        <v>37.277493294318461</v>
      </c>
      <c r="H28" s="184">
        <v>763</v>
      </c>
      <c r="I28" s="185">
        <v>31.054131053999999</v>
      </c>
      <c r="J28" s="184">
        <v>1279</v>
      </c>
      <c r="K28" s="185">
        <v>27.636127917</v>
      </c>
      <c r="L28" s="184">
        <v>8627</v>
      </c>
      <c r="M28" s="202">
        <v>34.262679216807655</v>
      </c>
      <c r="N28" s="197">
        <v>2673</v>
      </c>
      <c r="O28" s="185">
        <v>27.060133629999999</v>
      </c>
      <c r="P28" s="184">
        <v>366</v>
      </c>
      <c r="Q28" s="185">
        <v>27.769347496206372</v>
      </c>
      <c r="R28" s="184">
        <v>65253</v>
      </c>
      <c r="S28" s="185">
        <v>31.818004505514871</v>
      </c>
      <c r="T28" s="184">
        <v>7820</v>
      </c>
      <c r="U28" s="185">
        <v>31.480214161999999</v>
      </c>
      <c r="V28" s="184">
        <v>10289</v>
      </c>
      <c r="W28" s="185">
        <v>24.390764270999998</v>
      </c>
      <c r="X28" s="203">
        <v>48</v>
      </c>
      <c r="Y28" s="185">
        <v>21.818181817999999</v>
      </c>
      <c r="Z28" s="184">
        <v>86449</v>
      </c>
      <c r="AA28" s="336">
        <v>30.491000730099501</v>
      </c>
    </row>
    <row r="29" spans="1:28" ht="15" customHeight="1" x14ac:dyDescent="0.2">
      <c r="A29" s="201" t="s">
        <v>177</v>
      </c>
      <c r="B29" s="175">
        <v>351</v>
      </c>
      <c r="C29" s="170">
        <v>25.77092511</v>
      </c>
      <c r="D29" s="175">
        <v>119</v>
      </c>
      <c r="E29" s="170">
        <v>36.280487804878049</v>
      </c>
      <c r="F29" s="175">
        <v>6115</v>
      </c>
      <c r="G29" s="170">
        <v>37.277493294318461</v>
      </c>
      <c r="H29" s="175">
        <v>763</v>
      </c>
      <c r="I29" s="170">
        <v>31.054131053999999</v>
      </c>
      <c r="J29" s="175">
        <v>1279</v>
      </c>
      <c r="K29" s="170">
        <v>27.636127917</v>
      </c>
      <c r="L29" s="175">
        <v>8627</v>
      </c>
      <c r="M29" s="178">
        <v>34.262679216807655</v>
      </c>
      <c r="N29" s="176">
        <v>2673</v>
      </c>
      <c r="O29" s="170">
        <v>27.060133629999999</v>
      </c>
      <c r="P29" s="175">
        <v>366</v>
      </c>
      <c r="Q29" s="170">
        <v>27.769347496206372</v>
      </c>
      <c r="R29" s="175">
        <v>65253</v>
      </c>
      <c r="S29" s="170">
        <v>31.818004505514871</v>
      </c>
      <c r="T29" s="175">
        <v>7820</v>
      </c>
      <c r="U29" s="170">
        <v>31.480214161999999</v>
      </c>
      <c r="V29" s="175">
        <v>10289</v>
      </c>
      <c r="W29" s="170">
        <v>24.390764270999998</v>
      </c>
      <c r="X29" s="204">
        <v>48</v>
      </c>
      <c r="Y29" s="170">
        <v>21.818181817999999</v>
      </c>
      <c r="Z29" s="175">
        <v>86449</v>
      </c>
      <c r="AA29" s="334">
        <v>30.491000730099501</v>
      </c>
    </row>
    <row r="30" spans="1:28" ht="15" customHeight="1" x14ac:dyDescent="0.2">
      <c r="A30" s="183" t="s">
        <v>178</v>
      </c>
      <c r="B30" s="184">
        <v>171</v>
      </c>
      <c r="C30" s="185">
        <v>12.555066078999999</v>
      </c>
      <c r="D30" s="184" t="s">
        <v>58</v>
      </c>
      <c r="E30" s="185" t="s">
        <v>58</v>
      </c>
      <c r="F30" s="184" t="s">
        <v>58</v>
      </c>
      <c r="G30" s="185" t="s">
        <v>58</v>
      </c>
      <c r="H30" s="184">
        <v>765</v>
      </c>
      <c r="I30" s="185">
        <v>31.135531136000001</v>
      </c>
      <c r="J30" s="184">
        <v>842</v>
      </c>
      <c r="K30" s="185">
        <v>18.193604148999999</v>
      </c>
      <c r="L30" s="184" t="s">
        <v>58</v>
      </c>
      <c r="M30" s="202" t="s">
        <v>58</v>
      </c>
      <c r="N30" s="197">
        <v>639</v>
      </c>
      <c r="O30" s="185">
        <v>6.4689208342000004</v>
      </c>
      <c r="P30" s="184" t="s">
        <v>58</v>
      </c>
      <c r="Q30" s="185" t="s">
        <v>58</v>
      </c>
      <c r="R30" s="184" t="s">
        <v>58</v>
      </c>
      <c r="S30" s="185" t="s">
        <v>58</v>
      </c>
      <c r="T30" s="184">
        <v>1965</v>
      </c>
      <c r="U30" s="185">
        <v>7.9103095688999998</v>
      </c>
      <c r="V30" s="184">
        <v>2517</v>
      </c>
      <c r="W30" s="185">
        <v>5.9667172388000003</v>
      </c>
      <c r="X30" s="203">
        <v>19</v>
      </c>
      <c r="Y30" s="185">
        <v>8.6363636364000005</v>
      </c>
      <c r="Z30" s="184" t="s">
        <v>58</v>
      </c>
      <c r="AA30" s="336" t="s">
        <v>58</v>
      </c>
    </row>
    <row r="31" spans="1:28" ht="15" customHeight="1" x14ac:dyDescent="0.2">
      <c r="A31" s="201" t="s">
        <v>179</v>
      </c>
      <c r="B31" s="175">
        <v>41</v>
      </c>
      <c r="C31" s="170">
        <v>3.0102790014999998</v>
      </c>
      <c r="D31" s="175">
        <v>26</v>
      </c>
      <c r="E31" s="170">
        <v>7.9268292682926829</v>
      </c>
      <c r="F31" s="175">
        <v>990</v>
      </c>
      <c r="G31" s="170">
        <v>6.0351133869787859</v>
      </c>
      <c r="H31" s="175">
        <v>169</v>
      </c>
      <c r="I31" s="170">
        <v>6.8783068783000001</v>
      </c>
      <c r="J31" s="175">
        <v>158</v>
      </c>
      <c r="K31" s="170">
        <v>3.4140017286000002</v>
      </c>
      <c r="L31" s="175">
        <v>1384</v>
      </c>
      <c r="M31" s="178">
        <v>5.4966440287541207</v>
      </c>
      <c r="N31" s="204">
        <v>133</v>
      </c>
      <c r="O31" s="170">
        <v>1.3464264021000001</v>
      </c>
      <c r="P31" s="175">
        <v>23</v>
      </c>
      <c r="Q31" s="170">
        <v>1.745068285280728</v>
      </c>
      <c r="R31" s="175">
        <v>4458</v>
      </c>
      <c r="S31" s="170">
        <v>2.17376464048527</v>
      </c>
      <c r="T31" s="175">
        <v>396</v>
      </c>
      <c r="U31" s="170">
        <v>1.5941387223000001</v>
      </c>
      <c r="V31" s="175">
        <v>460</v>
      </c>
      <c r="W31" s="170">
        <v>1.0904608382000001</v>
      </c>
      <c r="X31" s="175">
        <v>5</v>
      </c>
      <c r="Y31" s="170">
        <v>2.2727272727000001</v>
      </c>
      <c r="Z31" s="175">
        <v>5475</v>
      </c>
      <c r="AA31" s="334">
        <v>1.931060266715575</v>
      </c>
    </row>
    <row r="32" spans="1:28" ht="15" customHeight="1" x14ac:dyDescent="0.2">
      <c r="A32" s="201" t="s">
        <v>180</v>
      </c>
      <c r="B32" s="175" t="s">
        <v>108</v>
      </c>
      <c r="C32" s="170" t="s">
        <v>108</v>
      </c>
      <c r="D32" s="175" t="s">
        <v>58</v>
      </c>
      <c r="E32" s="170" t="s">
        <v>58</v>
      </c>
      <c r="F32" s="175" t="s">
        <v>58</v>
      </c>
      <c r="G32" s="170" t="s">
        <v>58</v>
      </c>
      <c r="H32" s="175">
        <v>5</v>
      </c>
      <c r="I32" s="170">
        <v>0.2035002035</v>
      </c>
      <c r="J32" s="175" t="s">
        <v>108</v>
      </c>
      <c r="K32" s="175" t="s">
        <v>108</v>
      </c>
      <c r="L32" s="175">
        <v>10</v>
      </c>
      <c r="M32" s="178">
        <v>0.118385226</v>
      </c>
      <c r="N32" s="206">
        <v>39</v>
      </c>
      <c r="O32" s="188">
        <v>0.39481676449999997</v>
      </c>
      <c r="P32" s="187" t="s">
        <v>58</v>
      </c>
      <c r="Q32" s="188" t="s">
        <v>58</v>
      </c>
      <c r="R32" s="187" t="s">
        <v>58</v>
      </c>
      <c r="S32" s="188" t="s">
        <v>58</v>
      </c>
      <c r="T32" s="175">
        <v>47</v>
      </c>
      <c r="U32" s="170">
        <v>0.18920333319999999</v>
      </c>
      <c r="V32" s="175">
        <v>68</v>
      </c>
      <c r="W32" s="170">
        <v>0.16119855869999999</v>
      </c>
      <c r="X32" s="207">
        <v>0</v>
      </c>
      <c r="Y32" s="170">
        <v>0</v>
      </c>
      <c r="Z32" s="175">
        <v>154</v>
      </c>
      <c r="AA32" s="334">
        <v>0.19968102900561441</v>
      </c>
    </row>
    <row r="33" spans="1:260" ht="15" customHeight="1" x14ac:dyDescent="0.2">
      <c r="A33" s="201" t="s">
        <v>181</v>
      </c>
      <c r="B33" s="175">
        <v>131</v>
      </c>
      <c r="C33" s="170">
        <v>9.6182085168999993</v>
      </c>
      <c r="D33" s="175">
        <v>83</v>
      </c>
      <c r="E33" s="170">
        <v>25.304878048780491</v>
      </c>
      <c r="F33" s="175">
        <v>2821</v>
      </c>
      <c r="G33" s="170">
        <v>17.197025115825411</v>
      </c>
      <c r="H33" s="175">
        <v>646</v>
      </c>
      <c r="I33" s="170">
        <v>26.292226291999999</v>
      </c>
      <c r="J33" s="175">
        <v>724</v>
      </c>
      <c r="K33" s="170">
        <v>15.643906655</v>
      </c>
      <c r="L33" s="175">
        <v>4405</v>
      </c>
      <c r="M33" s="178">
        <v>17.494737678223917</v>
      </c>
      <c r="N33" s="176">
        <v>489</v>
      </c>
      <c r="O33" s="170">
        <v>4.9503948168000003</v>
      </c>
      <c r="P33" s="175">
        <v>79</v>
      </c>
      <c r="Q33" s="170">
        <v>5.9939301972685888</v>
      </c>
      <c r="R33" s="175">
        <v>11989</v>
      </c>
      <c r="S33" s="170">
        <v>5.8459543012063468</v>
      </c>
      <c r="T33" s="175">
        <v>1585</v>
      </c>
      <c r="U33" s="170">
        <v>6.3805804919</v>
      </c>
      <c r="V33" s="175">
        <v>2058</v>
      </c>
      <c r="W33" s="170">
        <v>4.8786269675999998</v>
      </c>
      <c r="X33" s="204">
        <v>14</v>
      </c>
      <c r="Y33" s="170">
        <v>6.3636363636000004</v>
      </c>
      <c r="Z33" s="175">
        <v>16214</v>
      </c>
      <c r="AA33" s="334">
        <v>5.718760030050472</v>
      </c>
    </row>
    <row r="34" spans="1:260" ht="15" customHeight="1" x14ac:dyDescent="0.2">
      <c r="A34" s="183" t="s">
        <v>182</v>
      </c>
      <c r="B34" s="184">
        <v>864</v>
      </c>
      <c r="C34" s="185">
        <v>63.436123348000002</v>
      </c>
      <c r="D34" s="184" t="s">
        <v>58</v>
      </c>
      <c r="E34" s="185" t="s">
        <v>58</v>
      </c>
      <c r="F34" s="184" t="s">
        <v>58</v>
      </c>
      <c r="G34" s="185" t="s">
        <v>58</v>
      </c>
      <c r="H34" s="184">
        <v>1690</v>
      </c>
      <c r="I34" s="185">
        <v>68.783068783000004</v>
      </c>
      <c r="J34" s="184">
        <v>2799</v>
      </c>
      <c r="K34" s="185">
        <v>60.479688850000002</v>
      </c>
      <c r="L34" s="184" t="s">
        <v>58</v>
      </c>
      <c r="M34" s="202" t="s">
        <v>58</v>
      </c>
      <c r="N34" s="197">
        <v>6056</v>
      </c>
      <c r="O34" s="185">
        <v>61.307957076000001</v>
      </c>
      <c r="P34" s="184" t="s">
        <v>58</v>
      </c>
      <c r="Q34" s="185" t="s">
        <v>58</v>
      </c>
      <c r="R34" s="184" t="s">
        <v>58</v>
      </c>
      <c r="S34" s="185" t="s">
        <v>58</v>
      </c>
      <c r="T34" s="184">
        <v>16213</v>
      </c>
      <c r="U34" s="185">
        <v>65.267098747999995</v>
      </c>
      <c r="V34" s="184">
        <v>23934</v>
      </c>
      <c r="W34" s="185">
        <v>56.737151527000002</v>
      </c>
      <c r="X34" s="203">
        <v>138</v>
      </c>
      <c r="Y34" s="185">
        <v>62.727272726999999</v>
      </c>
      <c r="Z34" s="184" t="s">
        <v>58</v>
      </c>
      <c r="AA34" s="336" t="s">
        <v>58</v>
      </c>
    </row>
    <row r="35" spans="1:260" ht="15" customHeight="1" x14ac:dyDescent="0.2">
      <c r="A35" s="201" t="s">
        <v>183</v>
      </c>
      <c r="B35" s="175">
        <v>201</v>
      </c>
      <c r="C35" s="170">
        <v>14.757709251</v>
      </c>
      <c r="D35" s="175">
        <v>55</v>
      </c>
      <c r="E35" s="170">
        <v>16.76829268292683</v>
      </c>
      <c r="F35" s="175">
        <v>2967</v>
      </c>
      <c r="G35" s="170">
        <v>18.087051938551571</v>
      </c>
      <c r="H35" s="175">
        <v>399</v>
      </c>
      <c r="I35" s="170">
        <v>16.239316239000001</v>
      </c>
      <c r="J35" s="175">
        <v>624</v>
      </c>
      <c r="K35" s="170">
        <v>13.483146067</v>
      </c>
      <c r="L35" s="175">
        <v>4246</v>
      </c>
      <c r="M35" s="178">
        <v>16.863259065093928</v>
      </c>
      <c r="N35" s="176">
        <v>1163</v>
      </c>
      <c r="O35" s="170">
        <v>11.773638388</v>
      </c>
      <c r="P35" s="175">
        <v>159</v>
      </c>
      <c r="Q35" s="170">
        <v>12.063732928679819</v>
      </c>
      <c r="R35" s="175">
        <v>33494</v>
      </c>
      <c r="S35" s="170">
        <v>16.332003783852311</v>
      </c>
      <c r="T35" s="175">
        <v>2432</v>
      </c>
      <c r="U35" s="170">
        <v>9.7902660922999996</v>
      </c>
      <c r="V35" s="175">
        <v>3981</v>
      </c>
      <c r="W35" s="170">
        <v>9.4372273847999999</v>
      </c>
      <c r="X35" s="204">
        <v>30</v>
      </c>
      <c r="Y35" s="170">
        <v>13.636363636</v>
      </c>
      <c r="Z35" s="175">
        <v>41259</v>
      </c>
      <c r="AA35" s="334">
        <v>14.552258546925644</v>
      </c>
    </row>
    <row r="36" spans="1:260" ht="15" customHeight="1" x14ac:dyDescent="0.2">
      <c r="A36" s="201" t="s">
        <v>184</v>
      </c>
      <c r="B36" s="175">
        <v>484</v>
      </c>
      <c r="C36" s="170">
        <v>35.535976505000001</v>
      </c>
      <c r="D36" s="175">
        <v>119</v>
      </c>
      <c r="E36" s="170">
        <v>36.280487804878049</v>
      </c>
      <c r="F36" s="175">
        <v>5340</v>
      </c>
      <c r="G36" s="170">
        <v>32.553035844915883</v>
      </c>
      <c r="H36" s="175">
        <v>736</v>
      </c>
      <c r="I36" s="170">
        <v>29.955229955</v>
      </c>
      <c r="J36" s="175">
        <v>1185</v>
      </c>
      <c r="K36" s="170">
        <v>25.605012965</v>
      </c>
      <c r="L36" s="175">
        <v>7864</v>
      </c>
      <c r="M36" s="178">
        <v>31.232376186504631</v>
      </c>
      <c r="N36" s="176">
        <v>3321</v>
      </c>
      <c r="O36" s="170">
        <v>33.620166026</v>
      </c>
      <c r="P36" s="175">
        <v>365</v>
      </c>
      <c r="Q36" s="170">
        <v>27.693474962063728</v>
      </c>
      <c r="R36" s="175">
        <v>62452</v>
      </c>
      <c r="S36" s="170">
        <v>30.452209360158371</v>
      </c>
      <c r="T36" s="175">
        <v>7085</v>
      </c>
      <c r="U36" s="170">
        <v>28.521396078999999</v>
      </c>
      <c r="V36" s="175">
        <v>10391</v>
      </c>
      <c r="W36" s="170">
        <v>24.632562108999998</v>
      </c>
      <c r="X36" s="204">
        <v>49</v>
      </c>
      <c r="Y36" s="170">
        <v>22.272727273000001</v>
      </c>
      <c r="Z36" s="175">
        <v>83663</v>
      </c>
      <c r="AA36" s="334">
        <v>29.508364400771718</v>
      </c>
    </row>
    <row r="37" spans="1:260" ht="15" customHeight="1" x14ac:dyDescent="0.2">
      <c r="A37" s="201" t="s">
        <v>185</v>
      </c>
      <c r="B37" s="175">
        <v>239</v>
      </c>
      <c r="C37" s="170">
        <v>17.547723935</v>
      </c>
      <c r="D37" s="175">
        <v>67</v>
      </c>
      <c r="E37" s="170">
        <v>20.426829268292678</v>
      </c>
      <c r="F37" s="175">
        <v>2441</v>
      </c>
      <c r="G37" s="170">
        <v>14.880516947086081</v>
      </c>
      <c r="H37" s="175">
        <v>591</v>
      </c>
      <c r="I37" s="170">
        <v>24.053724054</v>
      </c>
      <c r="J37" s="175">
        <v>777</v>
      </c>
      <c r="K37" s="170">
        <v>16.789109766999999</v>
      </c>
      <c r="L37" s="175">
        <v>4115</v>
      </c>
      <c r="M37" s="178">
        <v>16.342984232892491</v>
      </c>
      <c r="N37" s="176">
        <v>2048</v>
      </c>
      <c r="O37" s="170">
        <v>20.732941890999999</v>
      </c>
      <c r="P37" s="175">
        <v>257</v>
      </c>
      <c r="Q37" s="170">
        <v>19.499241274658569</v>
      </c>
      <c r="R37" s="175">
        <v>26485</v>
      </c>
      <c r="S37" s="170">
        <v>12.91434645653934</v>
      </c>
      <c r="T37" s="175">
        <v>5811</v>
      </c>
      <c r="U37" s="170">
        <v>23.392778068999998</v>
      </c>
      <c r="V37" s="175">
        <v>7243</v>
      </c>
      <c r="W37" s="170">
        <v>17.170017068</v>
      </c>
      <c r="X37" s="204">
        <v>63</v>
      </c>
      <c r="Y37" s="170">
        <v>28.636363635999999</v>
      </c>
      <c r="Z37" s="175">
        <v>41907</v>
      </c>
      <c r="AA37" s="334">
        <v>14.780811433287599</v>
      </c>
    </row>
    <row r="38" spans="1:260" ht="15" customHeight="1" x14ac:dyDescent="0.2">
      <c r="A38" s="201" t="s">
        <v>186</v>
      </c>
      <c r="B38" s="175">
        <v>115</v>
      </c>
      <c r="C38" s="170">
        <v>8.4434654918999996</v>
      </c>
      <c r="D38" s="175" t="s">
        <v>58</v>
      </c>
      <c r="E38" s="170" t="s">
        <v>58</v>
      </c>
      <c r="F38" s="175" t="s">
        <v>58</v>
      </c>
      <c r="G38" s="170" t="s">
        <v>58</v>
      </c>
      <c r="H38" s="175">
        <v>408</v>
      </c>
      <c r="I38" s="170">
        <v>16.605616606000002</v>
      </c>
      <c r="J38" s="175">
        <v>837</v>
      </c>
      <c r="K38" s="170">
        <v>18.085566118999999</v>
      </c>
      <c r="L38" s="175">
        <v>1360</v>
      </c>
      <c r="M38" s="178">
        <v>16.100390671244227</v>
      </c>
      <c r="N38" s="176">
        <v>721</v>
      </c>
      <c r="O38" s="170">
        <v>7.2990483904000003</v>
      </c>
      <c r="P38" s="175" t="s">
        <v>58</v>
      </c>
      <c r="Q38" s="170" t="s">
        <v>58</v>
      </c>
      <c r="R38" s="175" t="s">
        <v>58</v>
      </c>
      <c r="S38" s="170" t="s">
        <v>58</v>
      </c>
      <c r="T38" s="175">
        <v>2665</v>
      </c>
      <c r="U38" s="170">
        <v>10.728231553000001</v>
      </c>
      <c r="V38" s="175">
        <v>5658</v>
      </c>
      <c r="W38" s="170">
        <v>13.412668310000001</v>
      </c>
      <c r="X38" s="204">
        <v>16</v>
      </c>
      <c r="Y38" s="170">
        <v>7.2727272727000001</v>
      </c>
      <c r="Z38" s="175">
        <v>9060</v>
      </c>
      <c r="AA38" s="334">
        <v>11.747468329810822</v>
      </c>
    </row>
    <row r="39" spans="1:260" ht="15" customHeight="1" x14ac:dyDescent="0.2">
      <c r="A39" s="201" t="s">
        <v>187</v>
      </c>
      <c r="B39" s="175">
        <v>196</v>
      </c>
      <c r="C39" s="170">
        <v>14.390602056000001</v>
      </c>
      <c r="D39" s="175" t="s">
        <v>58</v>
      </c>
      <c r="E39" s="170" t="s">
        <v>58</v>
      </c>
      <c r="F39" s="175" t="s">
        <v>58</v>
      </c>
      <c r="G39" s="170" t="s">
        <v>58</v>
      </c>
      <c r="H39" s="175">
        <v>641</v>
      </c>
      <c r="I39" s="170">
        <v>26.088726089000001</v>
      </c>
      <c r="J39" s="175">
        <v>775</v>
      </c>
      <c r="K39" s="170">
        <v>16.745894555</v>
      </c>
      <c r="L39" s="175">
        <v>1612</v>
      </c>
      <c r="M39" s="178">
        <v>19.083698354445367</v>
      </c>
      <c r="N39" s="176">
        <v>1582</v>
      </c>
      <c r="O39" s="170">
        <v>16.01538773</v>
      </c>
      <c r="P39" s="175" t="s">
        <v>58</v>
      </c>
      <c r="Q39" s="170" t="s">
        <v>58</v>
      </c>
      <c r="R39" s="175" t="s">
        <v>58</v>
      </c>
      <c r="S39" s="170" t="s">
        <v>58</v>
      </c>
      <c r="T39" s="175">
        <v>6848</v>
      </c>
      <c r="U39" s="170">
        <v>27.567328206999999</v>
      </c>
      <c r="V39" s="175">
        <v>7501</v>
      </c>
      <c r="W39" s="170">
        <v>17.781623364000001</v>
      </c>
      <c r="X39" s="204">
        <v>45</v>
      </c>
      <c r="Y39" s="170">
        <v>20.454545455000002</v>
      </c>
      <c r="Z39" s="175">
        <v>15976</v>
      </c>
      <c r="AA39" s="334">
        <v>20.714961814244777</v>
      </c>
    </row>
    <row r="40" spans="1:260" ht="15" customHeight="1" x14ac:dyDescent="0.25">
      <c r="A40" s="208" t="s">
        <v>188</v>
      </c>
      <c r="B40" s="189">
        <v>1362</v>
      </c>
      <c r="C40" s="209" t="s">
        <v>58</v>
      </c>
      <c r="D40" s="210">
        <v>328</v>
      </c>
      <c r="E40" s="209" t="s">
        <v>58</v>
      </c>
      <c r="F40" s="210">
        <v>16404</v>
      </c>
      <c r="G40" s="209" t="s">
        <v>58</v>
      </c>
      <c r="H40" s="210">
        <v>2457</v>
      </c>
      <c r="I40" s="209" t="s">
        <v>58</v>
      </c>
      <c r="J40" s="189">
        <v>4628</v>
      </c>
      <c r="K40" s="209" t="s">
        <v>58</v>
      </c>
      <c r="L40" s="189">
        <v>25179</v>
      </c>
      <c r="M40" s="202">
        <v>100</v>
      </c>
      <c r="N40" s="211">
        <v>9878</v>
      </c>
      <c r="O40" s="209" t="s">
        <v>58</v>
      </c>
      <c r="P40" s="210">
        <v>1318</v>
      </c>
      <c r="Q40" s="209" t="s">
        <v>58</v>
      </c>
      <c r="R40" s="210">
        <v>205082</v>
      </c>
      <c r="S40" s="209" t="s">
        <v>58</v>
      </c>
      <c r="T40" s="210">
        <v>24841</v>
      </c>
      <c r="U40" s="209" t="s">
        <v>58</v>
      </c>
      <c r="V40" s="189">
        <v>42184</v>
      </c>
      <c r="W40" s="209" t="s">
        <v>58</v>
      </c>
      <c r="X40" s="212">
        <v>220</v>
      </c>
      <c r="Y40" s="209" t="s">
        <v>58</v>
      </c>
      <c r="Z40" s="184">
        <v>283523</v>
      </c>
      <c r="AA40" s="339">
        <v>100</v>
      </c>
    </row>
    <row r="41" spans="1:260" s="26" customFormat="1" ht="17.25" customHeight="1" x14ac:dyDescent="0.2">
      <c r="A41" s="180" t="s">
        <v>65</v>
      </c>
      <c r="B41" s="182"/>
      <c r="C41" s="200"/>
      <c r="D41" s="200"/>
      <c r="E41" s="200"/>
      <c r="F41" s="200"/>
      <c r="G41" s="200"/>
      <c r="H41" s="213"/>
      <c r="I41" s="200"/>
      <c r="J41" s="182"/>
      <c r="K41" s="200"/>
      <c r="L41" s="214"/>
      <c r="M41" s="200"/>
      <c r="N41" s="182"/>
      <c r="O41" s="68"/>
      <c r="P41" s="68"/>
      <c r="Q41" s="68"/>
      <c r="R41" s="68"/>
      <c r="S41" s="68"/>
      <c r="T41" s="182"/>
      <c r="U41" s="68"/>
      <c r="V41" s="68"/>
      <c r="W41" s="68"/>
      <c r="X41" s="68"/>
      <c r="Y41" s="68"/>
      <c r="Z41" s="68"/>
      <c r="AA41" s="68"/>
    </row>
    <row r="42" spans="1:260" s="26" customFormat="1" ht="12" customHeight="1" x14ac:dyDescent="0.2">
      <c r="A42" s="59" t="s">
        <v>118</v>
      </c>
      <c r="B42" s="67"/>
      <c r="C42" s="59"/>
      <c r="D42" s="59"/>
      <c r="E42" s="59"/>
      <c r="F42" s="59"/>
      <c r="G42" s="59"/>
      <c r="H42" s="67"/>
      <c r="I42" s="69"/>
      <c r="J42" s="67"/>
      <c r="K42" s="69"/>
      <c r="L42" s="67"/>
      <c r="M42" s="69"/>
      <c r="N42" s="67"/>
      <c r="O42" s="68"/>
      <c r="P42" s="68"/>
      <c r="Q42" s="68"/>
      <c r="R42" s="68"/>
      <c r="S42" s="68"/>
      <c r="T42" s="215"/>
      <c r="U42" s="216"/>
      <c r="V42" s="216"/>
      <c r="W42" s="216"/>
      <c r="X42" s="216"/>
      <c r="Y42" s="216"/>
      <c r="Z42" s="216"/>
      <c r="AA42" s="216"/>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row>
    <row r="43" spans="1:260" s="26" customFormat="1" ht="12" customHeight="1" x14ac:dyDescent="0.2">
      <c r="A43" s="59" t="s">
        <v>67</v>
      </c>
      <c r="B43" s="67"/>
      <c r="C43" s="59"/>
      <c r="D43" s="59"/>
      <c r="E43" s="59"/>
      <c r="F43" s="59"/>
      <c r="G43" s="59"/>
      <c r="H43" s="67"/>
      <c r="I43" s="69"/>
      <c r="J43" s="67"/>
      <c r="K43" s="69"/>
      <c r="L43" s="67"/>
      <c r="M43" s="69"/>
      <c r="N43" s="67"/>
      <c r="O43" s="68"/>
      <c r="P43" s="68"/>
      <c r="Q43" s="68"/>
      <c r="R43" s="68"/>
      <c r="S43" s="68"/>
      <c r="T43" s="215"/>
      <c r="U43" s="216"/>
      <c r="V43" s="216"/>
      <c r="W43" s="216"/>
      <c r="X43" s="216"/>
      <c r="Y43" s="216"/>
      <c r="Z43" s="216"/>
      <c r="AA43" s="216"/>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row>
    <row r="44" spans="1:260" s="26" customFormat="1" ht="12" customHeight="1" x14ac:dyDescent="0.2">
      <c r="A44" s="59" t="s">
        <v>189</v>
      </c>
      <c r="B44" s="67"/>
      <c r="C44" s="69"/>
      <c r="D44" s="69"/>
      <c r="E44" s="69"/>
      <c r="F44" s="69"/>
      <c r="G44" s="69"/>
      <c r="H44" s="67"/>
      <c r="I44" s="69"/>
      <c r="J44" s="67"/>
      <c r="K44" s="69"/>
      <c r="L44" s="67"/>
      <c r="M44" s="69"/>
      <c r="N44" s="67"/>
      <c r="O44" s="68"/>
      <c r="P44" s="68"/>
      <c r="Q44" s="68"/>
      <c r="R44" s="68"/>
      <c r="S44" s="68"/>
      <c r="T44" s="182"/>
      <c r="U44" s="68"/>
      <c r="V44" s="68"/>
      <c r="W44" s="68"/>
      <c r="X44" s="68"/>
      <c r="Y44" s="68"/>
      <c r="Z44" s="68"/>
      <c r="AA44" s="68"/>
    </row>
    <row r="45" spans="1:260" s="26" customFormat="1" ht="12" customHeight="1" x14ac:dyDescent="0.2">
      <c r="A45" s="59" t="s">
        <v>190</v>
      </c>
      <c r="B45" s="67"/>
      <c r="C45" s="69"/>
      <c r="D45" s="69"/>
      <c r="E45" s="69"/>
      <c r="F45" s="69"/>
      <c r="G45" s="69"/>
      <c r="H45" s="67"/>
      <c r="I45" s="69"/>
      <c r="J45" s="67"/>
      <c r="K45" s="69"/>
      <c r="L45" s="67"/>
      <c r="M45" s="69"/>
      <c r="N45" s="67"/>
      <c r="O45" s="68"/>
      <c r="P45" s="68"/>
      <c r="Q45" s="68"/>
      <c r="R45" s="68"/>
      <c r="S45" s="68"/>
      <c r="T45" s="182"/>
      <c r="U45" s="68"/>
      <c r="V45" s="68"/>
      <c r="W45" s="68"/>
      <c r="X45" s="68"/>
      <c r="Y45" s="68"/>
      <c r="Z45" s="68"/>
      <c r="AA45" s="68"/>
    </row>
    <row r="46" spans="1:260" s="375" customFormat="1" ht="12" customHeight="1" x14ac:dyDescent="0.2">
      <c r="A46" s="368" t="s">
        <v>495</v>
      </c>
      <c r="B46" s="371"/>
      <c r="C46" s="374"/>
      <c r="D46" s="374"/>
      <c r="E46" s="374"/>
      <c r="F46" s="374"/>
      <c r="G46" s="374"/>
      <c r="H46" s="371"/>
      <c r="I46" s="374"/>
      <c r="J46" s="371"/>
      <c r="K46" s="374"/>
      <c r="L46" s="371"/>
      <c r="M46" s="374"/>
      <c r="N46" s="371"/>
      <c r="T46" s="376"/>
    </row>
    <row r="47" spans="1:260" s="375" customFormat="1" ht="12" customHeight="1" x14ac:dyDescent="0.2">
      <c r="A47" s="368" t="s">
        <v>496</v>
      </c>
      <c r="B47" s="371"/>
      <c r="C47" s="374"/>
      <c r="D47" s="374"/>
      <c r="E47" s="374"/>
      <c r="F47" s="374"/>
      <c r="G47" s="374"/>
      <c r="H47" s="371"/>
      <c r="I47" s="374"/>
      <c r="J47" s="371"/>
      <c r="K47" s="374"/>
      <c r="L47" s="371"/>
      <c r="M47" s="374"/>
      <c r="N47" s="371"/>
      <c r="T47" s="376"/>
    </row>
    <row r="48" spans="1:260" s="26" customFormat="1" ht="12" customHeight="1" x14ac:dyDescent="0.2">
      <c r="A48" s="59" t="s">
        <v>191</v>
      </c>
      <c r="B48" s="67"/>
      <c r="C48" s="69"/>
      <c r="D48" s="69"/>
      <c r="E48" s="69"/>
      <c r="F48" s="69"/>
      <c r="G48" s="69"/>
      <c r="H48" s="67"/>
      <c r="I48" s="69"/>
      <c r="J48" s="67"/>
      <c r="K48" s="69"/>
      <c r="L48" s="67"/>
      <c r="M48" s="69"/>
      <c r="N48" s="67"/>
      <c r="O48" s="68"/>
      <c r="P48" s="68"/>
      <c r="Q48" s="68"/>
      <c r="R48" s="68"/>
      <c r="S48" s="68"/>
      <c r="T48" s="182"/>
      <c r="U48" s="68"/>
      <c r="V48" s="68"/>
      <c r="W48" s="68"/>
      <c r="X48" s="68"/>
      <c r="Y48" s="68"/>
      <c r="Z48" s="68"/>
      <c r="AA48" s="68"/>
    </row>
    <row r="49" spans="1:27" s="26" customFormat="1" ht="12" customHeight="1" x14ac:dyDescent="0.2">
      <c r="A49" s="59" t="s">
        <v>192</v>
      </c>
      <c r="B49" s="67"/>
      <c r="C49" s="69"/>
      <c r="D49" s="69"/>
      <c r="E49" s="69"/>
      <c r="F49" s="69"/>
      <c r="G49" s="69"/>
      <c r="H49" s="67"/>
      <c r="I49" s="69"/>
      <c r="J49" s="67"/>
      <c r="K49" s="69"/>
      <c r="L49" s="67"/>
      <c r="M49" s="69"/>
      <c r="N49" s="67"/>
      <c r="O49" s="68"/>
      <c r="P49" s="68"/>
      <c r="Q49" s="68"/>
      <c r="R49" s="68"/>
      <c r="S49" s="68"/>
      <c r="T49" s="182"/>
      <c r="U49" s="68"/>
      <c r="V49" s="68"/>
      <c r="W49" s="68"/>
      <c r="X49" s="68"/>
      <c r="Y49" s="68"/>
      <c r="Z49" s="68"/>
      <c r="AA49" s="68"/>
    </row>
    <row r="50" spans="1:27" s="26" customFormat="1" ht="12" customHeight="1" x14ac:dyDescent="0.2">
      <c r="A50" s="59" t="s">
        <v>193</v>
      </c>
      <c r="B50" s="67"/>
      <c r="C50" s="69"/>
      <c r="D50" s="69"/>
      <c r="E50" s="69"/>
      <c r="F50" s="69"/>
      <c r="G50" s="69"/>
      <c r="H50" s="67"/>
      <c r="I50" s="69"/>
      <c r="J50" s="67"/>
      <c r="K50" s="69"/>
      <c r="L50" s="67"/>
      <c r="M50" s="69"/>
      <c r="N50" s="67"/>
      <c r="O50" s="68"/>
      <c r="P50" s="68"/>
      <c r="Q50" s="68"/>
      <c r="R50" s="68"/>
      <c r="S50" s="68"/>
      <c r="T50" s="182"/>
      <c r="U50" s="68"/>
      <c r="V50" s="68"/>
      <c r="W50" s="68"/>
      <c r="X50" s="68"/>
      <c r="Y50" s="68"/>
      <c r="Z50" s="68"/>
      <c r="AA50" s="68"/>
    </row>
    <row r="51" spans="1:27" s="122" customFormat="1" ht="12" customHeight="1" x14ac:dyDescent="0.2">
      <c r="A51" s="326" t="s">
        <v>68</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row>
    <row r="52" spans="1:27" s="26" customFormat="1" ht="12" customHeight="1" x14ac:dyDescent="0.2">
      <c r="A52" s="171" t="s">
        <v>69</v>
      </c>
      <c r="B52" s="67"/>
      <c r="C52" s="69"/>
      <c r="D52" s="69"/>
      <c r="E52" s="69"/>
      <c r="F52" s="69"/>
      <c r="G52" s="69"/>
      <c r="H52" s="67"/>
      <c r="I52" s="69"/>
      <c r="J52" s="67"/>
      <c r="K52" s="69"/>
      <c r="L52" s="67"/>
      <c r="M52" s="69"/>
      <c r="N52" s="67"/>
      <c r="O52" s="200"/>
      <c r="P52" s="200"/>
      <c r="Q52" s="200"/>
      <c r="R52" s="200"/>
      <c r="S52" s="200"/>
      <c r="T52" s="182"/>
      <c r="U52" s="68"/>
      <c r="V52" s="182"/>
      <c r="W52" s="68"/>
      <c r="X52" s="68"/>
      <c r="Y52" s="68"/>
      <c r="Z52" s="68"/>
      <c r="AA52" s="68"/>
    </row>
    <row r="53" spans="1:27" s="51" customFormat="1" ht="12" customHeight="1" x14ac:dyDescent="0.2">
      <c r="A53" s="59" t="s">
        <v>70</v>
      </c>
      <c r="B53" s="171"/>
      <c r="C53" s="172"/>
      <c r="D53" s="172"/>
      <c r="E53" s="67"/>
      <c r="F53" s="59"/>
      <c r="G53" s="59"/>
      <c r="H53" s="59"/>
      <c r="I53" s="66"/>
      <c r="J53" s="66"/>
      <c r="K53" s="66"/>
      <c r="L53" s="66"/>
      <c r="M53" s="66"/>
      <c r="N53" s="66"/>
      <c r="O53" s="66"/>
      <c r="P53" s="66"/>
      <c r="Q53" s="66"/>
      <c r="R53" s="66"/>
      <c r="S53" s="66"/>
      <c r="T53" s="66"/>
      <c r="U53" s="66"/>
      <c r="V53" s="66"/>
      <c r="W53" s="66"/>
      <c r="X53" s="66"/>
      <c r="Y53" s="66"/>
      <c r="Z53" s="66"/>
      <c r="AA53" s="66"/>
    </row>
    <row r="54" spans="1:27" s="112" customFormat="1" ht="30" customHeight="1" x14ac:dyDescent="0.2">
      <c r="A54" s="407" t="s">
        <v>100</v>
      </c>
      <c r="B54" s="407"/>
      <c r="C54" s="407"/>
      <c r="D54" s="407"/>
    </row>
  </sheetData>
  <mergeCells count="1">
    <mergeCell ref="A54:D54"/>
  </mergeCells>
  <hyperlinks>
    <hyperlink ref="A51" location="Methodology!A1" display="For information on data sources, definitions, coverage and selection criteria, please refer to the Methodology tab." xr:uid="{C26F40FD-8280-4694-BA3B-A999BFF86AC5}"/>
    <hyperlink ref="A51:XFD51" location="'Notes méthodologiques'!A1" display="Pour en savoir plus sur les sources de données, les définitions, la couverture et les critères de sélection, consultez l’onglet Méthodologie." xr:uid="{9050972B-9B06-463E-909C-F826BFBE1D81}"/>
    <hyperlink ref="A54" location="'Table of contents'!A1" display="End of worksheet (back to Table of contents)" xr:uid="{4EC91D2E-1563-4403-B969-B6EB18174E7C}"/>
    <hyperlink ref="A54:D54" location="'Table des matières'!A1" display="Fin de l’onglet (retour à la table des matières)" xr:uid="{1706903F-98D0-4804-A406-6B97DC9D19DB}"/>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D19"/>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
  <cols>
    <col min="1" max="1" width="51.875" style="2" customWidth="1"/>
    <col min="2" max="2" width="13.625" style="3" customWidth="1"/>
    <col min="3" max="7" width="13.625" style="1" customWidth="1"/>
    <col min="8" max="8" width="13.625" style="3" customWidth="1"/>
    <col min="9" max="9" width="13.625" style="1" customWidth="1"/>
    <col min="10" max="10" width="13.625" style="3" customWidth="1"/>
    <col min="11" max="11" width="13.625" style="4" customWidth="1"/>
    <col min="12" max="12" width="13.625" style="3" customWidth="1"/>
    <col min="13" max="13" width="13.625" style="4" customWidth="1"/>
    <col min="14" max="14" width="14.625" style="3" customWidth="1"/>
    <col min="15" max="19" width="14.625" style="4" customWidth="1"/>
    <col min="20" max="20" width="14.625" style="3" customWidth="1"/>
    <col min="21" max="21" width="14.625" style="4" customWidth="1"/>
    <col min="22" max="22" width="14.625" style="3" customWidth="1"/>
    <col min="23" max="23" width="14.625" style="4" customWidth="1"/>
    <col min="24" max="27" width="14.625" style="1" customWidth="1"/>
    <col min="28" max="16384" width="24" style="1" hidden="1"/>
  </cols>
  <sheetData>
    <row r="1" spans="1:30" s="130" customFormat="1" ht="30" customHeight="1" x14ac:dyDescent="0.2">
      <c r="A1" s="330" t="s">
        <v>194</v>
      </c>
      <c r="B1" s="134"/>
      <c r="C1" s="134"/>
      <c r="D1" s="134"/>
      <c r="E1" s="134"/>
      <c r="F1" s="134"/>
      <c r="G1" s="134"/>
      <c r="H1" s="134"/>
      <c r="I1" s="134"/>
      <c r="J1" s="134"/>
      <c r="K1" s="134"/>
      <c r="L1" s="134"/>
      <c r="M1" s="134"/>
      <c r="N1" s="134"/>
      <c r="O1" s="134"/>
      <c r="P1" s="134"/>
      <c r="Q1" s="134"/>
      <c r="R1" s="134"/>
      <c r="S1" s="134"/>
      <c r="T1" s="134"/>
      <c r="U1" s="134"/>
      <c r="V1" s="134"/>
      <c r="W1" s="134"/>
      <c r="X1" s="129"/>
    </row>
    <row r="2" spans="1:30" s="394" customFormat="1" ht="75" x14ac:dyDescent="0.25">
      <c r="A2" s="393" t="s">
        <v>195</v>
      </c>
      <c r="B2" s="385" t="s">
        <v>529</v>
      </c>
      <c r="C2" s="377" t="s">
        <v>530</v>
      </c>
      <c r="D2" s="377" t="s">
        <v>531</v>
      </c>
      <c r="E2" s="382" t="s">
        <v>532</v>
      </c>
      <c r="F2" s="385" t="s">
        <v>533</v>
      </c>
      <c r="G2" s="377" t="s">
        <v>534</v>
      </c>
      <c r="H2" s="385" t="s">
        <v>535</v>
      </c>
      <c r="I2" s="377" t="s">
        <v>536</v>
      </c>
      <c r="J2" s="385" t="s">
        <v>537</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c r="AC2" s="395"/>
      <c r="AD2" s="395"/>
    </row>
    <row r="3" spans="1:30" ht="15" customHeight="1" x14ac:dyDescent="0.25">
      <c r="A3" s="161" t="s">
        <v>196</v>
      </c>
      <c r="B3" s="217">
        <v>491</v>
      </c>
      <c r="C3" s="218">
        <v>36.049926579000001</v>
      </c>
      <c r="D3" s="217">
        <v>102</v>
      </c>
      <c r="E3" s="218">
        <v>31.09756097560976</v>
      </c>
      <c r="F3" s="217">
        <v>5973</v>
      </c>
      <c r="G3" s="218">
        <v>36.411850768105339</v>
      </c>
      <c r="H3" s="217">
        <v>223</v>
      </c>
      <c r="I3" s="218">
        <v>9.0761090760999998</v>
      </c>
      <c r="J3" s="217">
        <v>2126</v>
      </c>
      <c r="K3" s="218">
        <v>45.937770094999998</v>
      </c>
      <c r="L3" s="217">
        <v>8915</v>
      </c>
      <c r="M3" s="219">
        <v>35.406489534929904</v>
      </c>
      <c r="N3" s="220">
        <v>3844</v>
      </c>
      <c r="O3" s="218">
        <v>38.914760072999997</v>
      </c>
      <c r="P3" s="217">
        <v>498</v>
      </c>
      <c r="Q3" s="218">
        <v>37.784522003034901</v>
      </c>
      <c r="R3" s="217">
        <v>67831</v>
      </c>
      <c r="S3" s="218">
        <v>33.075062657863683</v>
      </c>
      <c r="T3" s="217">
        <v>2253</v>
      </c>
      <c r="U3" s="218">
        <v>9.0696831851000006</v>
      </c>
      <c r="V3" s="217">
        <v>18122</v>
      </c>
      <c r="W3" s="218">
        <v>42.959415892000003</v>
      </c>
      <c r="X3" s="217">
        <v>134</v>
      </c>
      <c r="Y3" s="218">
        <v>60.909090909</v>
      </c>
      <c r="Z3" s="217">
        <v>92682</v>
      </c>
      <c r="AA3" s="340">
        <v>32.689411441047113</v>
      </c>
      <c r="AC3" s="9"/>
      <c r="AD3" s="9"/>
    </row>
    <row r="4" spans="1:30" ht="15" customHeight="1" x14ac:dyDescent="0.25">
      <c r="A4" s="161" t="s">
        <v>197</v>
      </c>
      <c r="B4" s="217">
        <v>1340</v>
      </c>
      <c r="C4" s="218">
        <v>98.384728340999999</v>
      </c>
      <c r="D4" s="217">
        <v>315</v>
      </c>
      <c r="E4" s="218">
        <v>96.036585365853654</v>
      </c>
      <c r="F4" s="217">
        <v>15670</v>
      </c>
      <c r="G4" s="218">
        <v>95.525481589856128</v>
      </c>
      <c r="H4" s="217">
        <v>2385</v>
      </c>
      <c r="I4" s="218">
        <v>97.06959707</v>
      </c>
      <c r="J4" s="217">
        <v>4271</v>
      </c>
      <c r="K4" s="218">
        <v>92.286084701999997</v>
      </c>
      <c r="L4" s="217">
        <v>23981</v>
      </c>
      <c r="M4" s="219">
        <v>95.242066801699835</v>
      </c>
      <c r="N4" s="220">
        <v>9351</v>
      </c>
      <c r="O4" s="218">
        <v>94.664911924999998</v>
      </c>
      <c r="P4" s="217">
        <v>1292</v>
      </c>
      <c r="Q4" s="218">
        <v>98.02731411229135</v>
      </c>
      <c r="R4" s="217">
        <v>196165</v>
      </c>
      <c r="S4" s="218">
        <v>95.651983109195342</v>
      </c>
      <c r="T4" s="217">
        <v>24001</v>
      </c>
      <c r="U4" s="218">
        <v>96.618493619000006</v>
      </c>
      <c r="V4" s="217">
        <v>40219</v>
      </c>
      <c r="W4" s="218">
        <v>95.341835767000006</v>
      </c>
      <c r="X4" s="217">
        <v>202</v>
      </c>
      <c r="Y4" s="218">
        <v>91.818181817999999</v>
      </c>
      <c r="Z4" s="217">
        <v>271230</v>
      </c>
      <c r="AA4" s="340">
        <v>95.664196555482278</v>
      </c>
      <c r="AC4" s="9"/>
      <c r="AD4" s="9"/>
    </row>
    <row r="5" spans="1:30" ht="17.25" customHeight="1" x14ac:dyDescent="0.25">
      <c r="A5" s="221" t="s">
        <v>198</v>
      </c>
      <c r="B5" s="217">
        <v>1340</v>
      </c>
      <c r="C5" s="218">
        <v>100</v>
      </c>
      <c r="D5" s="217">
        <v>315</v>
      </c>
      <c r="E5" s="218">
        <v>100</v>
      </c>
      <c r="F5" s="217">
        <v>15670</v>
      </c>
      <c r="G5" s="218">
        <v>100</v>
      </c>
      <c r="H5" s="217">
        <v>2385</v>
      </c>
      <c r="I5" s="218">
        <v>100</v>
      </c>
      <c r="J5" s="217">
        <v>4271</v>
      </c>
      <c r="K5" s="218">
        <v>100</v>
      </c>
      <c r="L5" s="217">
        <v>23981</v>
      </c>
      <c r="M5" s="219">
        <v>100</v>
      </c>
      <c r="N5" s="220">
        <v>9351</v>
      </c>
      <c r="O5" s="218">
        <v>100</v>
      </c>
      <c r="P5" s="217">
        <v>1292</v>
      </c>
      <c r="Q5" s="218">
        <v>100</v>
      </c>
      <c r="R5" s="217">
        <v>196165</v>
      </c>
      <c r="S5" s="218">
        <v>100</v>
      </c>
      <c r="T5" s="217">
        <v>24001</v>
      </c>
      <c r="U5" s="218">
        <v>100</v>
      </c>
      <c r="V5" s="217">
        <v>40219</v>
      </c>
      <c r="W5" s="218">
        <v>100</v>
      </c>
      <c r="X5" s="217">
        <v>202</v>
      </c>
      <c r="Y5" s="218">
        <v>100</v>
      </c>
      <c r="Z5" s="217">
        <v>271230</v>
      </c>
      <c r="AA5" s="340">
        <v>100</v>
      </c>
      <c r="AC5" s="9"/>
      <c r="AD5" s="9"/>
    </row>
    <row r="6" spans="1:30" ht="15" customHeight="1" x14ac:dyDescent="0.25">
      <c r="A6" s="222" t="s">
        <v>199</v>
      </c>
      <c r="B6" s="223">
        <v>297</v>
      </c>
      <c r="C6" s="224">
        <v>22.164179103999999</v>
      </c>
      <c r="D6" s="223">
        <v>72</v>
      </c>
      <c r="E6" s="224">
        <v>22.857142857142861</v>
      </c>
      <c r="F6" s="223">
        <v>4211</v>
      </c>
      <c r="G6" s="224">
        <v>26.87300574345884</v>
      </c>
      <c r="H6" s="223">
        <v>606</v>
      </c>
      <c r="I6" s="224">
        <v>25.408805031</v>
      </c>
      <c r="J6" s="223">
        <v>1157</v>
      </c>
      <c r="K6" s="224">
        <v>27.089674549000001</v>
      </c>
      <c r="L6" s="223">
        <v>6343</v>
      </c>
      <c r="M6" s="225">
        <v>26.450106334181228</v>
      </c>
      <c r="N6" s="226">
        <v>1808</v>
      </c>
      <c r="O6" s="224">
        <v>19.334830498999999</v>
      </c>
      <c r="P6" s="223">
        <v>447</v>
      </c>
      <c r="Q6" s="224">
        <v>34.597523219814242</v>
      </c>
      <c r="R6" s="223">
        <v>61056</v>
      </c>
      <c r="S6" s="224">
        <v>31.124818392679629</v>
      </c>
      <c r="T6" s="223">
        <v>5285</v>
      </c>
      <c r="U6" s="224">
        <v>22.019915836999999</v>
      </c>
      <c r="V6" s="223">
        <v>10351</v>
      </c>
      <c r="W6" s="224">
        <v>25.736592158000001</v>
      </c>
      <c r="X6" s="223">
        <v>44</v>
      </c>
      <c r="Y6" s="224">
        <v>21.782178217999999</v>
      </c>
      <c r="Z6" s="223">
        <v>78991</v>
      </c>
      <c r="AA6" s="341">
        <v>29.123253327434277</v>
      </c>
      <c r="AC6" s="9"/>
      <c r="AD6" s="9"/>
    </row>
    <row r="7" spans="1:30" ht="15" customHeight="1" x14ac:dyDescent="0.25">
      <c r="A7" s="222" t="s">
        <v>200</v>
      </c>
      <c r="B7" s="223">
        <v>741</v>
      </c>
      <c r="C7" s="224">
        <v>55.298507463</v>
      </c>
      <c r="D7" s="223">
        <v>160</v>
      </c>
      <c r="E7" s="224">
        <v>50.793650793650791</v>
      </c>
      <c r="F7" s="223">
        <v>8261</v>
      </c>
      <c r="G7" s="224">
        <v>52.718570516911292</v>
      </c>
      <c r="H7" s="223">
        <v>1289</v>
      </c>
      <c r="I7" s="224">
        <v>54.046121593000002</v>
      </c>
      <c r="J7" s="223">
        <v>2226</v>
      </c>
      <c r="K7" s="224">
        <v>52.118941700000001</v>
      </c>
      <c r="L7" s="223">
        <v>12677</v>
      </c>
      <c r="M7" s="225">
        <v>52.862682957341235</v>
      </c>
      <c r="N7" s="226">
        <v>5302</v>
      </c>
      <c r="O7" s="224">
        <v>56.699818200999999</v>
      </c>
      <c r="P7" s="223">
        <v>606</v>
      </c>
      <c r="Q7" s="224">
        <v>46.904024767801857</v>
      </c>
      <c r="R7" s="223">
        <v>98717</v>
      </c>
      <c r="S7" s="224">
        <v>50.323452195855531</v>
      </c>
      <c r="T7" s="223">
        <v>13507</v>
      </c>
      <c r="U7" s="224">
        <v>56.276821798999997</v>
      </c>
      <c r="V7" s="223">
        <v>21525</v>
      </c>
      <c r="W7" s="224">
        <v>53.519480842</v>
      </c>
      <c r="X7" s="223">
        <v>82</v>
      </c>
      <c r="Y7" s="224">
        <v>40.594059406</v>
      </c>
      <c r="Z7" s="223">
        <v>139739</v>
      </c>
      <c r="AA7" s="341">
        <v>51.520480772775869</v>
      </c>
      <c r="AC7" s="9"/>
      <c r="AD7" s="9"/>
    </row>
    <row r="8" spans="1:30" ht="15" customHeight="1" x14ac:dyDescent="0.25">
      <c r="A8" s="222" t="s">
        <v>201</v>
      </c>
      <c r="B8" s="223">
        <v>302</v>
      </c>
      <c r="C8" s="224">
        <v>22.537313433000001</v>
      </c>
      <c r="D8" s="223">
        <v>83</v>
      </c>
      <c r="E8" s="224">
        <v>26.349206349206352</v>
      </c>
      <c r="F8" s="223">
        <v>3198</v>
      </c>
      <c r="G8" s="224">
        <v>20.408423739629871</v>
      </c>
      <c r="H8" s="223">
        <v>490</v>
      </c>
      <c r="I8" s="224">
        <v>20.545073375000001</v>
      </c>
      <c r="J8" s="223">
        <v>888</v>
      </c>
      <c r="K8" s="224">
        <v>20.791383751000001</v>
      </c>
      <c r="L8" s="223">
        <v>4961</v>
      </c>
      <c r="M8" s="225">
        <v>20.687210708477544</v>
      </c>
      <c r="N8" s="226">
        <v>2241</v>
      </c>
      <c r="O8" s="224">
        <v>23.965351299000002</v>
      </c>
      <c r="P8" s="223">
        <v>239</v>
      </c>
      <c r="Q8" s="224">
        <v>18.4984520123839</v>
      </c>
      <c r="R8" s="223">
        <v>36392</v>
      </c>
      <c r="S8" s="224">
        <v>18.551729411464841</v>
      </c>
      <c r="T8" s="223">
        <v>5209</v>
      </c>
      <c r="U8" s="224">
        <v>21.703262364</v>
      </c>
      <c r="V8" s="223">
        <v>8343</v>
      </c>
      <c r="W8" s="224">
        <v>20.743926999999999</v>
      </c>
      <c r="X8" s="223">
        <v>76</v>
      </c>
      <c r="Y8" s="224">
        <v>37.623762376000002</v>
      </c>
      <c r="Z8" s="223">
        <v>52500</v>
      </c>
      <c r="AA8" s="341">
        <v>19.356265899789847</v>
      </c>
      <c r="AC8" s="9"/>
      <c r="AD8" s="9"/>
    </row>
    <row r="9" spans="1:30" ht="15" customHeight="1" x14ac:dyDescent="0.25">
      <c r="A9" s="227" t="s">
        <v>202</v>
      </c>
      <c r="B9" s="228" t="s">
        <v>58</v>
      </c>
      <c r="C9" s="228" t="s">
        <v>58</v>
      </c>
      <c r="D9" s="228" t="s">
        <v>58</v>
      </c>
      <c r="E9" s="228" t="s">
        <v>58</v>
      </c>
      <c r="F9" s="228" t="s">
        <v>58</v>
      </c>
      <c r="G9" s="228" t="s">
        <v>58</v>
      </c>
      <c r="H9" s="228" t="s">
        <v>58</v>
      </c>
      <c r="I9" s="228" t="s">
        <v>58</v>
      </c>
      <c r="J9" s="228" t="s">
        <v>58</v>
      </c>
      <c r="K9" s="228" t="s">
        <v>58</v>
      </c>
      <c r="L9" s="228" t="s">
        <v>58</v>
      </c>
      <c r="M9" s="229" t="s">
        <v>58</v>
      </c>
      <c r="N9" s="230">
        <v>2.6876797595999999</v>
      </c>
      <c r="O9" s="228" t="s">
        <v>58</v>
      </c>
      <c r="P9" s="228">
        <v>4.4049268668206309</v>
      </c>
      <c r="Q9" s="228" t="s">
        <v>58</v>
      </c>
      <c r="R9" s="228">
        <v>3.903001871262382</v>
      </c>
      <c r="S9" s="228" t="s">
        <v>58</v>
      </c>
      <c r="T9" s="231">
        <v>2.0528402142000002</v>
      </c>
      <c r="U9" s="228" t="s">
        <v>58</v>
      </c>
      <c r="V9" s="228">
        <v>3.6037443059999998</v>
      </c>
      <c r="W9" s="228" t="s">
        <v>58</v>
      </c>
      <c r="X9" s="228">
        <v>2.1366336634</v>
      </c>
      <c r="Y9" s="228" t="s">
        <v>58</v>
      </c>
      <c r="Z9" s="232">
        <v>3.6201170677689372</v>
      </c>
      <c r="AA9" s="340" t="s">
        <v>58</v>
      </c>
    </row>
    <row r="10" spans="1:30" ht="17.25" customHeight="1" x14ac:dyDescent="0.2">
      <c r="A10" s="180" t="s">
        <v>65</v>
      </c>
      <c r="B10" s="233"/>
      <c r="C10" s="234"/>
      <c r="D10" s="234"/>
      <c r="E10" s="234"/>
      <c r="F10" s="234"/>
      <c r="G10" s="234"/>
      <c r="H10" s="233"/>
      <c r="I10" s="235"/>
      <c r="J10" s="233"/>
      <c r="K10" s="235"/>
      <c r="L10" s="233"/>
      <c r="M10" s="235"/>
      <c r="N10" s="233"/>
      <c r="O10" s="235"/>
      <c r="P10" s="235"/>
      <c r="Q10" s="235"/>
      <c r="R10" s="235"/>
      <c r="S10" s="235"/>
      <c r="T10" s="70"/>
      <c r="U10" s="70"/>
      <c r="V10" s="70"/>
      <c r="W10" s="70"/>
      <c r="X10" s="70"/>
      <c r="Y10" s="70"/>
      <c r="Z10" s="70"/>
      <c r="AA10" s="70"/>
    </row>
    <row r="11" spans="1:30" ht="12" customHeight="1" x14ac:dyDescent="0.2">
      <c r="A11" s="59" t="s">
        <v>203</v>
      </c>
      <c r="B11" s="233"/>
      <c r="C11" s="234"/>
      <c r="D11" s="234"/>
      <c r="E11" s="234"/>
      <c r="F11" s="234"/>
      <c r="G11" s="234"/>
      <c r="H11" s="233"/>
      <c r="I11" s="235"/>
      <c r="J11" s="233"/>
      <c r="K11" s="235"/>
      <c r="L11" s="233"/>
      <c r="M11" s="235"/>
      <c r="N11" s="233"/>
      <c r="O11" s="235"/>
      <c r="P11" s="235"/>
      <c r="Q11" s="235"/>
      <c r="R11" s="235"/>
      <c r="S11" s="235"/>
      <c r="T11" s="70"/>
      <c r="U11" s="70"/>
      <c r="V11" s="70"/>
      <c r="W11" s="70"/>
      <c r="X11" s="70"/>
      <c r="Y11" s="70"/>
      <c r="Z11" s="70"/>
      <c r="AA11" s="70"/>
    </row>
    <row r="12" spans="1:30" ht="12" customHeight="1" x14ac:dyDescent="0.2">
      <c r="A12" s="59" t="s">
        <v>204</v>
      </c>
      <c r="B12" s="233"/>
      <c r="C12" s="234"/>
      <c r="D12" s="234"/>
      <c r="E12" s="234"/>
      <c r="F12" s="234"/>
      <c r="G12" s="234"/>
      <c r="H12" s="233"/>
      <c r="I12" s="235"/>
      <c r="J12" s="233"/>
      <c r="K12" s="235"/>
      <c r="L12" s="233"/>
      <c r="M12" s="235"/>
      <c r="N12" s="233"/>
      <c r="O12" s="235"/>
      <c r="P12" s="235"/>
      <c r="Q12" s="235"/>
      <c r="R12" s="235"/>
      <c r="S12" s="235"/>
      <c r="T12" s="70"/>
      <c r="U12" s="70"/>
      <c r="V12" s="70"/>
      <c r="W12" s="70"/>
      <c r="X12" s="70"/>
      <c r="Y12" s="70"/>
      <c r="Z12" s="70"/>
      <c r="AA12" s="70"/>
    </row>
    <row r="13" spans="1:30" ht="12" customHeight="1" x14ac:dyDescent="0.2">
      <c r="A13" s="59" t="s">
        <v>205</v>
      </c>
      <c r="B13" s="233"/>
      <c r="C13" s="234"/>
      <c r="D13" s="234"/>
      <c r="E13" s="234"/>
      <c r="F13" s="234"/>
      <c r="G13" s="234"/>
      <c r="H13" s="233"/>
      <c r="I13" s="235"/>
      <c r="J13" s="233"/>
      <c r="K13" s="235"/>
      <c r="L13" s="233"/>
      <c r="M13" s="235"/>
      <c r="N13" s="233"/>
      <c r="O13" s="235"/>
      <c r="P13" s="235"/>
      <c r="Q13" s="235"/>
      <c r="R13" s="235"/>
      <c r="S13" s="235"/>
      <c r="T13" s="70"/>
      <c r="U13" s="70"/>
      <c r="V13" s="70"/>
      <c r="W13" s="70"/>
      <c r="X13" s="70"/>
      <c r="Y13" s="70"/>
      <c r="Z13" s="70"/>
      <c r="AA13" s="70"/>
    </row>
    <row r="14" spans="1:30" s="52" customFormat="1" ht="12" customHeight="1" x14ac:dyDescent="0.2">
      <c r="A14" s="325" t="s">
        <v>67</v>
      </c>
      <c r="B14" s="233"/>
      <c r="C14" s="234"/>
      <c r="D14" s="234"/>
      <c r="E14" s="234"/>
      <c r="F14" s="234"/>
      <c r="G14" s="234"/>
      <c r="H14" s="233"/>
      <c r="I14" s="234"/>
      <c r="J14" s="233"/>
      <c r="K14" s="234"/>
      <c r="L14" s="236"/>
      <c r="M14" s="237"/>
      <c r="N14" s="236"/>
      <c r="O14" s="237"/>
      <c r="P14" s="237"/>
      <c r="Q14" s="237"/>
      <c r="R14" s="237"/>
      <c r="S14" s="237"/>
      <c r="T14" s="237"/>
      <c r="U14" s="237"/>
      <c r="V14" s="237"/>
      <c r="W14" s="237"/>
      <c r="X14" s="237"/>
      <c r="Y14" s="237"/>
      <c r="Z14" s="237"/>
      <c r="AA14" s="237"/>
    </row>
    <row r="15" spans="1:30" s="122" customFormat="1" ht="12" customHeight="1" x14ac:dyDescent="0.2">
      <c r="A15" s="326" t="s">
        <v>68</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row>
    <row r="16" spans="1:30" s="2" customFormat="1" ht="12" customHeight="1" x14ac:dyDescent="0.2">
      <c r="A16" s="171" t="s">
        <v>69</v>
      </c>
      <c r="B16" s="238"/>
      <c r="C16" s="70"/>
      <c r="D16" s="70"/>
      <c r="E16" s="70"/>
      <c r="F16" s="70"/>
      <c r="G16" s="70"/>
      <c r="H16" s="238"/>
      <c r="I16" s="70"/>
      <c r="J16" s="238"/>
      <c r="K16" s="239"/>
      <c r="L16" s="238"/>
      <c r="M16" s="239"/>
      <c r="N16" s="238"/>
      <c r="O16" s="239"/>
      <c r="P16" s="239"/>
      <c r="Q16" s="239"/>
      <c r="R16" s="239"/>
      <c r="S16" s="239"/>
      <c r="T16" s="238"/>
      <c r="U16" s="239"/>
      <c r="V16" s="238"/>
      <c r="W16" s="239"/>
      <c r="X16" s="240"/>
      <c r="Y16" s="240"/>
      <c r="Z16" s="240"/>
      <c r="AA16" s="240"/>
    </row>
    <row r="17" spans="1:27" s="51" customFormat="1" ht="12" customHeight="1" x14ac:dyDescent="0.2">
      <c r="A17" s="59" t="s">
        <v>70</v>
      </c>
      <c r="B17" s="171"/>
      <c r="C17" s="172"/>
      <c r="D17" s="172"/>
      <c r="E17" s="67"/>
      <c r="F17" s="59"/>
      <c r="G17" s="59"/>
      <c r="H17" s="59"/>
      <c r="I17" s="66"/>
      <c r="J17" s="66"/>
      <c r="K17" s="66"/>
      <c r="L17" s="66"/>
      <c r="M17" s="66"/>
      <c r="N17" s="66"/>
      <c r="O17" s="66"/>
      <c r="P17" s="66"/>
      <c r="Q17" s="66"/>
      <c r="R17" s="66"/>
      <c r="S17" s="66"/>
      <c r="T17" s="66"/>
      <c r="U17" s="66"/>
      <c r="V17" s="66"/>
      <c r="W17" s="66"/>
      <c r="X17" s="66"/>
      <c r="Y17" s="66"/>
      <c r="Z17" s="66"/>
      <c r="AA17" s="66"/>
    </row>
    <row r="18" spans="1:27" s="112" customFormat="1" ht="30" customHeight="1" x14ac:dyDescent="0.2">
      <c r="A18" s="407" t="s">
        <v>100</v>
      </c>
      <c r="B18" s="407"/>
      <c r="C18" s="407"/>
      <c r="D18" s="407"/>
    </row>
    <row r="19" spans="1:27" s="2" customFormat="1" ht="15" hidden="1" customHeight="1" x14ac:dyDescent="0.2">
      <c r="B19" s="3"/>
      <c r="C19" s="1"/>
      <c r="D19" s="1"/>
      <c r="E19" s="1"/>
      <c r="F19" s="1"/>
      <c r="G19" s="1"/>
      <c r="H19" s="3"/>
      <c r="I19" s="1"/>
      <c r="J19" s="3"/>
      <c r="K19" s="4"/>
      <c r="L19" s="3"/>
      <c r="M19" s="4"/>
      <c r="N19" s="3"/>
      <c r="O19" s="4"/>
      <c r="P19" s="4"/>
      <c r="Q19" s="4"/>
      <c r="R19" s="4"/>
      <c r="S19" s="4"/>
      <c r="T19" s="3"/>
      <c r="U19" s="4"/>
      <c r="V19" s="3"/>
      <c r="W19" s="4"/>
    </row>
  </sheetData>
  <mergeCells count="1">
    <mergeCell ref="A18:D18"/>
  </mergeCells>
  <hyperlinks>
    <hyperlink ref="A15" location="Methodology!A1" display="For information on data sources, definitions, coverage and selection criteria, please refer to the Methodology tab." xr:uid="{EB977192-ACE7-4775-B09A-28C35CA91FF9}"/>
    <hyperlink ref="A15:XFD15" location="'Notes méthodologiques'!A1" display="Pour en savoir plus sur les sources de données, les définitions, la couverture et les critères de sélection, consultez l’onglet Méthodologie." xr:uid="{4C53DB45-21E0-4C0A-BDAC-7D97434741E8}"/>
    <hyperlink ref="A18" location="'Table of contents'!A1" display="End of worksheet (back to Table of contents)" xr:uid="{7FFA9805-C842-41B6-B5EF-117D43A9F823}"/>
    <hyperlink ref="A18:D18" location="'Table des matières'!A1" display="Fin de l’onglet (retour à la table des matières)" xr:uid="{7A6A4990-2E07-420C-B1E6-2AB0E476AA62}"/>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A22"/>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
  <cols>
    <col min="1" max="1" width="46.25" style="1" customWidth="1"/>
    <col min="2" max="10" width="13.625" style="3" customWidth="1"/>
    <col min="11" max="11" width="13.625" style="4" customWidth="1"/>
    <col min="12" max="12" width="13.625" style="3" customWidth="1"/>
    <col min="13" max="13" width="13.625" style="4" customWidth="1"/>
    <col min="14" max="14" width="15.625" style="3" customWidth="1"/>
    <col min="15" max="15" width="15.625" style="4" customWidth="1"/>
    <col min="16" max="19" width="14.625" style="4" customWidth="1"/>
    <col min="20" max="20" width="14.625" style="3" customWidth="1"/>
    <col min="21" max="21" width="14.625" style="4" customWidth="1"/>
    <col min="22" max="22" width="14.625" style="3" customWidth="1"/>
    <col min="23" max="23" width="14.625" style="4" customWidth="1"/>
    <col min="24" max="27" width="14.625" style="1" customWidth="1"/>
    <col min="28" max="16384" width="9" style="1" hidden="1"/>
  </cols>
  <sheetData>
    <row r="1" spans="1:27" s="135" customFormat="1" ht="30" customHeight="1" x14ac:dyDescent="0.2">
      <c r="A1" s="132" t="s">
        <v>206</v>
      </c>
      <c r="B1" s="129"/>
      <c r="C1" s="129"/>
      <c r="D1" s="129"/>
      <c r="E1" s="129"/>
      <c r="F1" s="129"/>
      <c r="G1" s="129"/>
      <c r="H1" s="129"/>
      <c r="I1" s="129"/>
      <c r="J1" s="129"/>
      <c r="K1" s="129"/>
      <c r="L1" s="129"/>
      <c r="M1" s="129"/>
      <c r="N1" s="129"/>
      <c r="O1" s="129"/>
      <c r="P1" s="129"/>
      <c r="Q1" s="129"/>
      <c r="R1" s="129"/>
      <c r="S1" s="129"/>
      <c r="T1" s="129"/>
      <c r="U1" s="129"/>
      <c r="V1" s="129"/>
      <c r="W1" s="129"/>
      <c r="X1" s="129"/>
    </row>
    <row r="2" spans="1:27" s="390" customFormat="1" ht="75" x14ac:dyDescent="0.25">
      <c r="A2" s="24" t="s">
        <v>207</v>
      </c>
      <c r="B2" s="385" t="s">
        <v>529</v>
      </c>
      <c r="C2" s="377" t="s">
        <v>530</v>
      </c>
      <c r="D2" s="377" t="s">
        <v>531</v>
      </c>
      <c r="E2" s="382" t="s">
        <v>532</v>
      </c>
      <c r="F2" s="385" t="s">
        <v>533</v>
      </c>
      <c r="G2" s="377" t="s">
        <v>534</v>
      </c>
      <c r="H2" s="385" t="s">
        <v>535</v>
      </c>
      <c r="I2" s="377" t="s">
        <v>536</v>
      </c>
      <c r="J2" s="385" t="s">
        <v>537</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7" ht="15" customHeight="1" x14ac:dyDescent="0.2">
      <c r="A3" s="161" t="s">
        <v>208</v>
      </c>
      <c r="B3" s="175">
        <v>132</v>
      </c>
      <c r="C3" s="170">
        <v>9.6916299558999999</v>
      </c>
      <c r="D3" s="175">
        <v>29</v>
      </c>
      <c r="E3" s="170">
        <v>8.8414634146341466</v>
      </c>
      <c r="F3" s="175">
        <v>536</v>
      </c>
      <c r="G3" s="170">
        <v>3.26749573274811</v>
      </c>
      <c r="H3" s="175">
        <v>165</v>
      </c>
      <c r="I3" s="170">
        <v>6.7155067155000001</v>
      </c>
      <c r="J3" s="175">
        <v>269</v>
      </c>
      <c r="K3" s="170">
        <v>5.8124459809999998</v>
      </c>
      <c r="L3" s="175">
        <v>1131</v>
      </c>
      <c r="M3" s="178">
        <v>4.4918384367925652</v>
      </c>
      <c r="N3" s="176">
        <v>3997</v>
      </c>
      <c r="O3" s="170">
        <v>40.463656610999998</v>
      </c>
      <c r="P3" s="175">
        <v>782</v>
      </c>
      <c r="Q3" s="170">
        <v>59.332321699544757</v>
      </c>
      <c r="R3" s="175">
        <v>65814</v>
      </c>
      <c r="S3" s="170">
        <v>32.091553622453461</v>
      </c>
      <c r="T3" s="175">
        <v>12599</v>
      </c>
      <c r="U3" s="170">
        <v>50.718570106000001</v>
      </c>
      <c r="V3" s="175">
        <v>19279</v>
      </c>
      <c r="W3" s="170">
        <v>45.702161957000001</v>
      </c>
      <c r="X3" s="204">
        <v>147</v>
      </c>
      <c r="Y3" s="170">
        <v>66.818181817999999</v>
      </c>
      <c r="Z3" s="175">
        <v>102618</v>
      </c>
      <c r="AA3" s="334">
        <v>36.193889031930389</v>
      </c>
    </row>
    <row r="4" spans="1:27" ht="15" customHeight="1" x14ac:dyDescent="0.2">
      <c r="A4" s="161" t="s">
        <v>209</v>
      </c>
      <c r="B4" s="175">
        <v>127</v>
      </c>
      <c r="C4" s="170">
        <v>9.3245227606000007</v>
      </c>
      <c r="D4" s="175">
        <v>52</v>
      </c>
      <c r="E4" s="170">
        <v>15.853658536585369</v>
      </c>
      <c r="F4" s="175">
        <v>1167</v>
      </c>
      <c r="G4" s="170">
        <v>7.1141185076810531</v>
      </c>
      <c r="H4" s="175">
        <v>146</v>
      </c>
      <c r="I4" s="170">
        <v>5.9422059422000002</v>
      </c>
      <c r="J4" s="175">
        <v>330</v>
      </c>
      <c r="K4" s="170">
        <v>7.1305099394999996</v>
      </c>
      <c r="L4" s="175">
        <v>1822</v>
      </c>
      <c r="M4" s="178">
        <v>7.2361888875650342</v>
      </c>
      <c r="N4" s="176">
        <v>1157</v>
      </c>
      <c r="O4" s="170">
        <v>11.712897348</v>
      </c>
      <c r="P4" s="175">
        <v>151</v>
      </c>
      <c r="Q4" s="170">
        <v>11.4567526555387</v>
      </c>
      <c r="R4" s="175">
        <v>23853</v>
      </c>
      <c r="S4" s="170">
        <v>11.6309573731483</v>
      </c>
      <c r="T4" s="175">
        <v>2391</v>
      </c>
      <c r="U4" s="170">
        <v>9.6252163761999991</v>
      </c>
      <c r="V4" s="175">
        <v>4525</v>
      </c>
      <c r="W4" s="170">
        <v>10.726815854</v>
      </c>
      <c r="X4" s="204">
        <v>28</v>
      </c>
      <c r="Y4" s="170">
        <v>12.727272727000001</v>
      </c>
      <c r="Z4" s="175">
        <v>32105</v>
      </c>
      <c r="AA4" s="334">
        <v>11.323596321991513</v>
      </c>
    </row>
    <row r="5" spans="1:27" ht="15" customHeight="1" x14ac:dyDescent="0.2">
      <c r="A5" s="161" t="s">
        <v>210</v>
      </c>
      <c r="B5" s="175">
        <v>250</v>
      </c>
      <c r="C5" s="170">
        <v>18.355359764999999</v>
      </c>
      <c r="D5" s="175">
        <v>39</v>
      </c>
      <c r="E5" s="170">
        <v>11.890243902439019</v>
      </c>
      <c r="F5" s="175">
        <v>1643</v>
      </c>
      <c r="G5" s="170">
        <v>10.01584979273348</v>
      </c>
      <c r="H5" s="175">
        <v>413</v>
      </c>
      <c r="I5" s="170">
        <v>16.809116808999999</v>
      </c>
      <c r="J5" s="175">
        <v>601</v>
      </c>
      <c r="K5" s="170">
        <v>12.986171132000001</v>
      </c>
      <c r="L5" s="175">
        <v>2946</v>
      </c>
      <c r="M5" s="178">
        <v>11.700226379125461</v>
      </c>
      <c r="N5" s="176">
        <v>2655</v>
      </c>
      <c r="O5" s="170">
        <v>26.877910507999999</v>
      </c>
      <c r="P5" s="175">
        <v>159</v>
      </c>
      <c r="Q5" s="170">
        <v>12.063732928679819</v>
      </c>
      <c r="R5" s="175">
        <v>39122</v>
      </c>
      <c r="S5" s="170">
        <v>19.07627193025229</v>
      </c>
      <c r="T5" s="175">
        <v>4576</v>
      </c>
      <c r="U5" s="170">
        <v>18.421158567999999</v>
      </c>
      <c r="V5" s="175">
        <v>8230</v>
      </c>
      <c r="W5" s="170">
        <v>19.509766736</v>
      </c>
      <c r="X5" s="204">
        <v>13</v>
      </c>
      <c r="Y5" s="170">
        <v>5.9090909090999997</v>
      </c>
      <c r="Z5" s="175">
        <v>54755</v>
      </c>
      <c r="AA5" s="334">
        <v>19.312366192513483</v>
      </c>
    </row>
    <row r="6" spans="1:27" ht="15" customHeight="1" x14ac:dyDescent="0.2">
      <c r="A6" s="161" t="s">
        <v>211</v>
      </c>
      <c r="B6" s="175">
        <v>179</v>
      </c>
      <c r="C6" s="170">
        <v>13.142437592</v>
      </c>
      <c r="D6" s="175">
        <v>61</v>
      </c>
      <c r="E6" s="170">
        <v>18.59756097560976</v>
      </c>
      <c r="F6" s="175">
        <v>2833</v>
      </c>
      <c r="G6" s="170">
        <v>17.270178005364549</v>
      </c>
      <c r="H6" s="175">
        <v>477</v>
      </c>
      <c r="I6" s="170">
        <v>19.413919413999999</v>
      </c>
      <c r="J6" s="175">
        <v>873</v>
      </c>
      <c r="K6" s="170">
        <v>18.863439930999998</v>
      </c>
      <c r="L6" s="175">
        <v>4423</v>
      </c>
      <c r="M6" s="178">
        <v>17.566225823106556</v>
      </c>
      <c r="N6" s="176">
        <v>1150</v>
      </c>
      <c r="O6" s="170">
        <v>11.642032800000001</v>
      </c>
      <c r="P6" s="175">
        <v>161</v>
      </c>
      <c r="Q6" s="170">
        <v>12.215477996965101</v>
      </c>
      <c r="R6" s="175">
        <v>40550</v>
      </c>
      <c r="S6" s="170">
        <v>19.7725787733687</v>
      </c>
      <c r="T6" s="175">
        <v>2799</v>
      </c>
      <c r="U6" s="170">
        <v>11.267662332</v>
      </c>
      <c r="V6" s="175">
        <v>5356</v>
      </c>
      <c r="W6" s="170">
        <v>12.696757064</v>
      </c>
      <c r="X6" s="204">
        <v>18</v>
      </c>
      <c r="Y6" s="170">
        <v>8.1818181818000006</v>
      </c>
      <c r="Z6" s="175">
        <v>50034</v>
      </c>
      <c r="AA6" s="334">
        <v>17.647245549743758</v>
      </c>
    </row>
    <row r="7" spans="1:27" ht="15" customHeight="1" x14ac:dyDescent="0.2">
      <c r="A7" s="161" t="s">
        <v>212</v>
      </c>
      <c r="B7" s="175">
        <v>249</v>
      </c>
      <c r="C7" s="170">
        <v>18.281938325999999</v>
      </c>
      <c r="D7" s="175">
        <v>67</v>
      </c>
      <c r="E7" s="170">
        <v>20.426829268292678</v>
      </c>
      <c r="F7" s="175">
        <v>4423</v>
      </c>
      <c r="G7" s="170">
        <v>26.962935869300171</v>
      </c>
      <c r="H7" s="175">
        <v>548</v>
      </c>
      <c r="I7" s="170">
        <v>22.303622304000001</v>
      </c>
      <c r="J7" s="175">
        <v>836</v>
      </c>
      <c r="K7" s="170">
        <v>18.063958512999999</v>
      </c>
      <c r="L7" s="175">
        <v>6123</v>
      </c>
      <c r="M7" s="178">
        <v>24.317883950911472</v>
      </c>
      <c r="N7" s="206">
        <v>599</v>
      </c>
      <c r="O7" s="188">
        <v>6.0639805629000003</v>
      </c>
      <c r="P7" s="187">
        <v>38</v>
      </c>
      <c r="Q7" s="188">
        <v>2.8831562974203342</v>
      </c>
      <c r="R7" s="187">
        <v>18449</v>
      </c>
      <c r="S7" s="188">
        <v>8.9959138295901155</v>
      </c>
      <c r="T7" s="175">
        <v>1191</v>
      </c>
      <c r="U7" s="170">
        <v>4.7944929752999998</v>
      </c>
      <c r="V7" s="175">
        <v>1814</v>
      </c>
      <c r="W7" s="170">
        <v>4.3002086099000003</v>
      </c>
      <c r="X7" s="205">
        <v>9</v>
      </c>
      <c r="Y7" s="188">
        <v>4.0909090909000003</v>
      </c>
      <c r="Z7" s="175">
        <v>22100</v>
      </c>
      <c r="AA7" s="334">
        <v>7.7947820811715447</v>
      </c>
    </row>
    <row r="8" spans="1:27" ht="15" customHeight="1" x14ac:dyDescent="0.2">
      <c r="A8" s="161" t="s">
        <v>213</v>
      </c>
      <c r="B8" s="175">
        <v>369</v>
      </c>
      <c r="C8" s="170">
        <v>27.092511012999999</v>
      </c>
      <c r="D8" s="175">
        <v>71</v>
      </c>
      <c r="E8" s="170">
        <v>21.646341463414629</v>
      </c>
      <c r="F8" s="175">
        <v>4983</v>
      </c>
      <c r="G8" s="170">
        <v>30.376737381126549</v>
      </c>
      <c r="H8" s="175">
        <v>580</v>
      </c>
      <c r="I8" s="170">
        <v>23.606023606000001</v>
      </c>
      <c r="J8" s="175">
        <v>1387</v>
      </c>
      <c r="K8" s="170">
        <v>29.969749352000001</v>
      </c>
      <c r="L8" s="175">
        <v>7390</v>
      </c>
      <c r="M8" s="178">
        <v>29.349855037928435</v>
      </c>
      <c r="N8" s="206">
        <v>270</v>
      </c>
      <c r="O8" s="188">
        <v>2.7333468313</v>
      </c>
      <c r="P8" s="187">
        <v>18</v>
      </c>
      <c r="Q8" s="188">
        <v>1.365705614567527</v>
      </c>
      <c r="R8" s="187">
        <v>13474</v>
      </c>
      <c r="S8" s="188">
        <v>6.5700549048673214</v>
      </c>
      <c r="T8" s="175">
        <v>953</v>
      </c>
      <c r="U8" s="170">
        <v>3.8363995007999998</v>
      </c>
      <c r="V8" s="175">
        <v>2198</v>
      </c>
      <c r="W8" s="170">
        <v>5.2105063531000004</v>
      </c>
      <c r="X8" s="175">
        <v>5</v>
      </c>
      <c r="Y8" s="195">
        <v>2.2727272727000001</v>
      </c>
      <c r="Z8" s="175">
        <v>16918</v>
      </c>
      <c r="AA8" s="334">
        <v>5.9670644004190132</v>
      </c>
    </row>
    <row r="9" spans="1:27" ht="15" customHeight="1" x14ac:dyDescent="0.2">
      <c r="A9" s="161" t="s">
        <v>214</v>
      </c>
      <c r="B9" s="175">
        <v>56</v>
      </c>
      <c r="C9" s="170">
        <v>4.1116005873999999</v>
      </c>
      <c r="D9" s="175">
        <v>9</v>
      </c>
      <c r="E9" s="170">
        <v>2.74390243902439</v>
      </c>
      <c r="F9" s="175">
        <v>819</v>
      </c>
      <c r="G9" s="170">
        <v>4.9926847110460866</v>
      </c>
      <c r="H9" s="175">
        <v>128</v>
      </c>
      <c r="I9" s="170">
        <v>5.2096052096000003</v>
      </c>
      <c r="J9" s="175">
        <v>332</v>
      </c>
      <c r="K9" s="170">
        <v>7.1737251513000002</v>
      </c>
      <c r="L9" s="175">
        <v>1344</v>
      </c>
      <c r="M9" s="178">
        <v>5.337781484570475</v>
      </c>
      <c r="N9" s="176">
        <v>50</v>
      </c>
      <c r="O9" s="170">
        <v>0.50617533910000001</v>
      </c>
      <c r="P9" s="175">
        <v>9</v>
      </c>
      <c r="Q9" s="170">
        <v>0.6828528072837633</v>
      </c>
      <c r="R9" s="175">
        <v>3820</v>
      </c>
      <c r="S9" s="170">
        <v>1.8626695663198141</v>
      </c>
      <c r="T9" s="175">
        <v>332</v>
      </c>
      <c r="U9" s="170">
        <v>1.3365001408999999</v>
      </c>
      <c r="V9" s="175">
        <v>782</v>
      </c>
      <c r="W9" s="170">
        <v>1.853783425</v>
      </c>
      <c r="X9" s="175">
        <v>0</v>
      </c>
      <c r="Y9" s="195">
        <v>0</v>
      </c>
      <c r="Z9" s="175">
        <v>4993</v>
      </c>
      <c r="AA9" s="334">
        <v>1.7610564222302953</v>
      </c>
    </row>
    <row r="10" spans="1:27" ht="15" customHeight="1" x14ac:dyDescent="0.2">
      <c r="A10" s="161" t="s">
        <v>116</v>
      </c>
      <c r="B10" s="175">
        <v>0</v>
      </c>
      <c r="C10" s="170">
        <v>0</v>
      </c>
      <c r="D10" s="175">
        <v>0</v>
      </c>
      <c r="E10" s="170">
        <v>0</v>
      </c>
      <c r="F10" s="175">
        <v>0</v>
      </c>
      <c r="G10" s="170">
        <v>0</v>
      </c>
      <c r="H10" s="175">
        <v>0</v>
      </c>
      <c r="I10" s="170">
        <v>0</v>
      </c>
      <c r="J10" s="175">
        <v>0</v>
      </c>
      <c r="K10" s="170">
        <v>0</v>
      </c>
      <c r="L10" s="175">
        <v>0</v>
      </c>
      <c r="M10" s="178">
        <v>0</v>
      </c>
      <c r="N10" s="176">
        <v>0</v>
      </c>
      <c r="O10" s="170">
        <v>0</v>
      </c>
      <c r="P10" s="175">
        <v>0</v>
      </c>
      <c r="Q10" s="170">
        <v>0</v>
      </c>
      <c r="R10" s="175">
        <v>0</v>
      </c>
      <c r="S10" s="170">
        <v>0</v>
      </c>
      <c r="T10" s="175">
        <v>0</v>
      </c>
      <c r="U10" s="170">
        <v>0</v>
      </c>
      <c r="V10" s="175">
        <v>0</v>
      </c>
      <c r="W10" s="170">
        <v>0</v>
      </c>
      <c r="X10" s="204">
        <v>0</v>
      </c>
      <c r="Y10" s="170">
        <v>0</v>
      </c>
      <c r="Z10" s="175">
        <v>0</v>
      </c>
      <c r="AA10" s="334">
        <v>0</v>
      </c>
    </row>
    <row r="11" spans="1:27" ht="15" customHeight="1" x14ac:dyDescent="0.2">
      <c r="A11" s="241" t="s">
        <v>51</v>
      </c>
      <c r="B11" s="189">
        <v>1362</v>
      </c>
      <c r="C11" s="242">
        <v>100</v>
      </c>
      <c r="D11" s="189">
        <v>328</v>
      </c>
      <c r="E11" s="242">
        <v>100</v>
      </c>
      <c r="F11" s="189">
        <v>16404</v>
      </c>
      <c r="G11" s="242">
        <v>100</v>
      </c>
      <c r="H11" s="189">
        <v>2457</v>
      </c>
      <c r="I11" s="242">
        <v>100</v>
      </c>
      <c r="J11" s="189">
        <v>4628</v>
      </c>
      <c r="K11" s="242">
        <v>100</v>
      </c>
      <c r="L11" s="189">
        <v>25179</v>
      </c>
      <c r="M11" s="243">
        <v>100</v>
      </c>
      <c r="N11" s="211">
        <v>9878</v>
      </c>
      <c r="O11" s="242">
        <v>100</v>
      </c>
      <c r="P11" s="189">
        <v>1318</v>
      </c>
      <c r="Q11" s="242">
        <v>100</v>
      </c>
      <c r="R11" s="189">
        <v>205082</v>
      </c>
      <c r="S11" s="242">
        <v>100</v>
      </c>
      <c r="T11" s="189">
        <v>24841</v>
      </c>
      <c r="U11" s="242">
        <v>100</v>
      </c>
      <c r="V11" s="189">
        <v>42184</v>
      </c>
      <c r="W11" s="242">
        <v>100</v>
      </c>
      <c r="X11" s="189">
        <v>220</v>
      </c>
      <c r="Y11" s="242">
        <v>100</v>
      </c>
      <c r="Z11" s="189">
        <v>283523</v>
      </c>
      <c r="AA11" s="342">
        <v>100</v>
      </c>
    </row>
    <row r="12" spans="1:27" s="26" customFormat="1" ht="17.25" customHeight="1" x14ac:dyDescent="0.2">
      <c r="A12" s="180" t="s">
        <v>65</v>
      </c>
      <c r="B12" s="244"/>
      <c r="C12" s="244"/>
      <c r="D12" s="244"/>
      <c r="E12" s="244"/>
      <c r="F12" s="244"/>
      <c r="G12" s="244"/>
      <c r="H12" s="244"/>
      <c r="I12" s="244"/>
      <c r="J12" s="244"/>
      <c r="K12" s="244"/>
      <c r="L12" s="244"/>
      <c r="M12" s="244"/>
      <c r="N12" s="244"/>
      <c r="O12" s="244"/>
      <c r="P12" s="244"/>
      <c r="Q12" s="244"/>
      <c r="R12" s="244"/>
      <c r="S12" s="244"/>
      <c r="T12" s="182"/>
      <c r="U12" s="68"/>
      <c r="V12" s="68"/>
      <c r="W12" s="68"/>
      <c r="X12" s="68"/>
      <c r="Y12" s="68"/>
      <c r="Z12" s="68"/>
      <c r="AA12" s="68"/>
    </row>
    <row r="13" spans="1:27" s="28" customFormat="1" ht="12" customHeight="1" x14ac:dyDescent="0.2">
      <c r="A13" s="59" t="s">
        <v>215</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7" s="122" customFormat="1" ht="12" customHeight="1" x14ac:dyDescent="0.2">
      <c r="A14" s="326" t="s">
        <v>68</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row>
    <row r="15" spans="1:27" s="28" customFormat="1" ht="12" customHeight="1" x14ac:dyDescent="0.2">
      <c r="A15" s="171" t="s">
        <v>69</v>
      </c>
      <c r="B15" s="67"/>
      <c r="C15" s="59"/>
      <c r="D15" s="59"/>
      <c r="E15" s="59"/>
      <c r="F15" s="59"/>
      <c r="G15" s="59"/>
      <c r="H15" s="67"/>
      <c r="I15" s="59"/>
      <c r="J15" s="67"/>
      <c r="K15" s="59"/>
      <c r="L15" s="67"/>
      <c r="M15" s="59"/>
      <c r="N15" s="67"/>
      <c r="O15" s="59"/>
      <c r="P15" s="59"/>
      <c r="Q15" s="59"/>
      <c r="R15" s="59"/>
      <c r="S15" s="59"/>
      <c r="T15" s="67"/>
      <c r="U15" s="59"/>
      <c r="V15" s="67"/>
      <c r="W15" s="59"/>
      <c r="X15" s="59"/>
      <c r="Y15" s="59"/>
      <c r="Z15" s="59"/>
      <c r="AA15" s="59"/>
    </row>
    <row r="16" spans="1:27" s="51" customFormat="1" ht="12" customHeight="1" x14ac:dyDescent="0.2">
      <c r="A16" s="59" t="s">
        <v>70</v>
      </c>
      <c r="B16" s="171"/>
      <c r="C16" s="172"/>
      <c r="D16" s="172"/>
      <c r="E16" s="67"/>
      <c r="F16" s="59"/>
      <c r="G16" s="59"/>
      <c r="H16" s="59"/>
      <c r="I16" s="66"/>
      <c r="J16" s="66"/>
      <c r="K16" s="66"/>
      <c r="L16" s="66"/>
      <c r="M16" s="66"/>
      <c r="N16" s="66"/>
      <c r="O16" s="66"/>
      <c r="P16" s="66"/>
      <c r="Q16" s="66"/>
      <c r="R16" s="66"/>
      <c r="S16" s="66"/>
      <c r="T16" s="66"/>
      <c r="U16" s="66"/>
      <c r="V16" s="66"/>
      <c r="W16" s="66"/>
      <c r="X16" s="66"/>
      <c r="Y16" s="66"/>
      <c r="Z16" s="66"/>
      <c r="AA16" s="66"/>
    </row>
    <row r="17" spans="1:23" s="112" customFormat="1" ht="30" customHeight="1" x14ac:dyDescent="0.2">
      <c r="A17" s="407" t="s">
        <v>100</v>
      </c>
      <c r="B17" s="407"/>
      <c r="C17" s="407"/>
      <c r="D17" s="407"/>
    </row>
    <row r="18" spans="1:23" hidden="1" x14ac:dyDescent="0.2">
      <c r="B18" s="1"/>
      <c r="C18" s="1"/>
      <c r="D18" s="1"/>
      <c r="E18" s="1"/>
      <c r="F18" s="1"/>
      <c r="G18" s="1"/>
      <c r="H18" s="1"/>
      <c r="I18" s="1"/>
      <c r="K18" s="1"/>
      <c r="M18" s="1"/>
      <c r="N18" s="1"/>
      <c r="O18" s="1"/>
      <c r="P18" s="1"/>
      <c r="Q18" s="1"/>
      <c r="R18" s="1"/>
      <c r="S18" s="1"/>
      <c r="T18" s="1"/>
      <c r="U18" s="1"/>
      <c r="V18" s="1"/>
      <c r="W18" s="1"/>
    </row>
    <row r="19" spans="1:23" hidden="1" x14ac:dyDescent="0.2">
      <c r="K19" s="3"/>
      <c r="M19" s="3"/>
      <c r="O19" s="3"/>
      <c r="P19" s="3"/>
      <c r="Q19" s="3"/>
      <c r="R19" s="3"/>
      <c r="S19" s="3"/>
      <c r="U19" s="3"/>
      <c r="W19" s="3"/>
    </row>
    <row r="20" spans="1:23" hidden="1" x14ac:dyDescent="0.2">
      <c r="C20" s="1"/>
      <c r="D20" s="1"/>
      <c r="E20" s="1"/>
      <c r="F20" s="1"/>
      <c r="G20" s="1"/>
      <c r="I20" s="1"/>
      <c r="K20" s="1"/>
      <c r="M20" s="1"/>
      <c r="O20" s="1"/>
      <c r="P20" s="1"/>
      <c r="Q20" s="1"/>
      <c r="R20" s="1"/>
      <c r="S20" s="1"/>
      <c r="U20" s="1"/>
      <c r="W20" s="1"/>
    </row>
    <row r="21" spans="1:23" hidden="1" x14ac:dyDescent="0.2">
      <c r="C21" s="1"/>
      <c r="D21" s="1"/>
      <c r="E21" s="1"/>
      <c r="F21" s="1"/>
      <c r="G21" s="1"/>
      <c r="I21" s="1"/>
      <c r="K21" s="1"/>
      <c r="M21" s="1"/>
      <c r="O21" s="1"/>
      <c r="P21" s="1"/>
      <c r="Q21" s="1"/>
      <c r="R21" s="1"/>
      <c r="S21" s="1"/>
      <c r="U21" s="1"/>
      <c r="W21" s="1"/>
    </row>
    <row r="22" spans="1:23" hidden="1" x14ac:dyDescent="0.2">
      <c r="C22" s="1"/>
      <c r="D22" s="1"/>
      <c r="E22" s="1"/>
      <c r="F22" s="1"/>
      <c r="G22" s="1"/>
      <c r="I22" s="1"/>
      <c r="K22" s="1"/>
      <c r="M22" s="1"/>
      <c r="O22" s="1"/>
      <c r="P22" s="1"/>
      <c r="Q22" s="1"/>
      <c r="R22" s="1"/>
      <c r="S22" s="1"/>
      <c r="U22" s="1"/>
      <c r="W22" s="1"/>
    </row>
  </sheetData>
  <mergeCells count="1">
    <mergeCell ref="A17:D17"/>
  </mergeCells>
  <hyperlinks>
    <hyperlink ref="A14" location="Methodology!A1" display="For information on data sources, definitions, coverage and selection criteria, please refer to the Methodology tab." xr:uid="{68472592-0E01-47B4-B676-2D6E503C011F}"/>
    <hyperlink ref="A14:XFD14" location="'Notes méthodologiques'!A1" display="Pour en savoir plus sur les sources de données, les définitions, la couverture et les critères de sélection, consultez l’onglet Méthodologie." xr:uid="{D296682B-B884-4E24-9A85-7D6AE6853460}"/>
    <hyperlink ref="A17" location="'Table of contents'!A1" display="End of worksheet (back to Table of contents)" xr:uid="{9108406A-1DD2-4FE4-B73C-E8E0DDBBA22E}"/>
    <hyperlink ref="A17:D17" location="'Table des matières'!A1" display="Fin de l’onglet (retour à la table des matières)" xr:uid="{AD8C85F8-0B42-4A0E-A22E-D3541E7C9AB0}"/>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24"/>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
  <cols>
    <col min="1" max="1" width="42.5" style="1" customWidth="1"/>
    <col min="2" max="10" width="13.625" style="3" customWidth="1"/>
    <col min="11" max="11" width="13.625" style="5" customWidth="1"/>
    <col min="12" max="12" width="13.625" style="14" customWidth="1"/>
    <col min="13" max="13" width="13.625" style="5" customWidth="1"/>
    <col min="14" max="14" width="14.625" style="14" customWidth="1"/>
    <col min="15" max="19" width="14.625" style="5" customWidth="1"/>
    <col min="20" max="20" width="14.625" style="14" customWidth="1"/>
    <col min="21" max="21" width="14.625" style="5" customWidth="1"/>
    <col min="22" max="22" width="14.625" style="3" customWidth="1"/>
    <col min="23" max="23" width="14.625" style="5" customWidth="1"/>
    <col min="24" max="27" width="14.625" style="1" customWidth="1"/>
    <col min="28" max="16384" width="9" style="1" hidden="1"/>
  </cols>
  <sheetData>
    <row r="1" spans="1:28" s="130" customFormat="1" ht="30" customHeight="1" x14ac:dyDescent="0.2">
      <c r="A1" s="324" t="s">
        <v>216</v>
      </c>
      <c r="B1" s="129"/>
      <c r="C1" s="129"/>
      <c r="D1" s="129"/>
      <c r="E1" s="129"/>
      <c r="F1" s="129"/>
      <c r="G1" s="129"/>
      <c r="H1" s="129"/>
      <c r="I1" s="129"/>
      <c r="J1" s="129"/>
      <c r="K1" s="129"/>
      <c r="L1" s="129"/>
      <c r="M1" s="129"/>
      <c r="N1" s="129"/>
      <c r="O1" s="129"/>
      <c r="P1" s="129"/>
      <c r="Q1" s="129"/>
      <c r="R1" s="129"/>
      <c r="S1" s="129"/>
      <c r="T1" s="129"/>
      <c r="U1" s="129"/>
      <c r="V1" s="129"/>
      <c r="W1" s="129"/>
      <c r="X1" s="129"/>
    </row>
    <row r="2" spans="1:28" s="390" customFormat="1" ht="75" x14ac:dyDescent="0.25">
      <c r="A2" s="31" t="s">
        <v>217</v>
      </c>
      <c r="B2" s="385" t="s">
        <v>542</v>
      </c>
      <c r="C2" s="377" t="s">
        <v>530</v>
      </c>
      <c r="D2" s="377" t="s">
        <v>531</v>
      </c>
      <c r="E2" s="382" t="s">
        <v>532</v>
      </c>
      <c r="F2" s="385" t="s">
        <v>533</v>
      </c>
      <c r="G2" s="377" t="s">
        <v>534</v>
      </c>
      <c r="H2" s="385" t="s">
        <v>535</v>
      </c>
      <c r="I2" s="377" t="s">
        <v>536</v>
      </c>
      <c r="J2" s="385" t="s">
        <v>537</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8" x14ac:dyDescent="0.2">
      <c r="A3" s="183" t="s">
        <v>218</v>
      </c>
      <c r="B3" s="184">
        <v>483</v>
      </c>
      <c r="C3" s="185">
        <v>35.462555066</v>
      </c>
      <c r="D3" s="184">
        <v>72</v>
      </c>
      <c r="E3" s="185">
        <v>21.95121951219512</v>
      </c>
      <c r="F3" s="184">
        <v>2313</v>
      </c>
      <c r="G3" s="185">
        <v>14.10021945866862</v>
      </c>
      <c r="H3" s="184">
        <v>534</v>
      </c>
      <c r="I3" s="185">
        <v>21.733821733999999</v>
      </c>
      <c r="J3" s="184">
        <v>499</v>
      </c>
      <c r="K3" s="185">
        <v>10.782195333000001</v>
      </c>
      <c r="L3" s="184">
        <v>3901</v>
      </c>
      <c r="M3" s="202">
        <v>15.493069621509989</v>
      </c>
      <c r="N3" s="197">
        <v>6054</v>
      </c>
      <c r="O3" s="185">
        <v>61.287710062999999</v>
      </c>
      <c r="P3" s="184">
        <v>701</v>
      </c>
      <c r="Q3" s="185">
        <v>53.186646433990887</v>
      </c>
      <c r="R3" s="184">
        <v>66749</v>
      </c>
      <c r="S3" s="185">
        <v>32.54746881735111</v>
      </c>
      <c r="T3" s="184">
        <v>12633</v>
      </c>
      <c r="U3" s="185">
        <v>50.855440602000002</v>
      </c>
      <c r="V3" s="184">
        <v>15575</v>
      </c>
      <c r="W3" s="185">
        <v>36.921581642</v>
      </c>
      <c r="X3" s="184">
        <v>108</v>
      </c>
      <c r="Y3" s="185">
        <v>49.090909091</v>
      </c>
      <c r="Z3" s="184">
        <v>101820</v>
      </c>
      <c r="AA3" s="336">
        <v>35.914963862816265</v>
      </c>
    </row>
    <row r="4" spans="1:28" x14ac:dyDescent="0.2">
      <c r="A4" s="201" t="s">
        <v>219</v>
      </c>
      <c r="B4" s="175">
        <v>317</v>
      </c>
      <c r="C4" s="170">
        <v>23.274596182</v>
      </c>
      <c r="D4" s="175">
        <v>23</v>
      </c>
      <c r="E4" s="170">
        <v>7.0121951219512191</v>
      </c>
      <c r="F4" s="175">
        <v>981</v>
      </c>
      <c r="G4" s="170">
        <v>5.9802487198244334</v>
      </c>
      <c r="H4" s="175">
        <v>244</v>
      </c>
      <c r="I4" s="170">
        <v>9.9308099308000006</v>
      </c>
      <c r="J4" s="175">
        <v>220</v>
      </c>
      <c r="K4" s="170">
        <v>4.7536732930000003</v>
      </c>
      <c r="L4" s="175">
        <v>1785</v>
      </c>
      <c r="M4" s="178">
        <v>7.0892410341951626</v>
      </c>
      <c r="N4" s="176">
        <v>4385</v>
      </c>
      <c r="O4" s="170">
        <v>44.391577241999997</v>
      </c>
      <c r="P4" s="175">
        <v>365</v>
      </c>
      <c r="Q4" s="170">
        <v>27.693474962063728</v>
      </c>
      <c r="R4" s="175">
        <v>36066</v>
      </c>
      <c r="S4" s="170">
        <v>17.586136277196442</v>
      </c>
      <c r="T4" s="175">
        <v>8268</v>
      </c>
      <c r="U4" s="170">
        <v>33.283684231999999</v>
      </c>
      <c r="V4" s="175">
        <v>9065</v>
      </c>
      <c r="W4" s="170">
        <v>21.489190214000001</v>
      </c>
      <c r="X4" s="175">
        <v>73</v>
      </c>
      <c r="Y4" s="170">
        <v>33.181818182000001</v>
      </c>
      <c r="Z4" s="175">
        <v>58222</v>
      </c>
      <c r="AA4" s="334">
        <v>20.536643351216739</v>
      </c>
    </row>
    <row r="5" spans="1:28" ht="15" customHeight="1" x14ac:dyDescent="0.2">
      <c r="A5" s="201" t="s">
        <v>220</v>
      </c>
      <c r="B5" s="175">
        <v>166</v>
      </c>
      <c r="C5" s="170">
        <v>12.187958884</v>
      </c>
      <c r="D5" s="175">
        <v>49</v>
      </c>
      <c r="E5" s="170">
        <v>14.939024390243899</v>
      </c>
      <c r="F5" s="175">
        <v>1332</v>
      </c>
      <c r="G5" s="170">
        <v>8.1199707388441844</v>
      </c>
      <c r="H5" s="175">
        <v>290</v>
      </c>
      <c r="I5" s="170">
        <v>11.803011803</v>
      </c>
      <c r="J5" s="175">
        <v>279</v>
      </c>
      <c r="K5" s="170">
        <v>6.0285220398000003</v>
      </c>
      <c r="L5" s="175">
        <v>2116</v>
      </c>
      <c r="M5" s="178">
        <v>8.4038285873148251</v>
      </c>
      <c r="N5" s="176">
        <v>1669</v>
      </c>
      <c r="O5" s="170">
        <v>16.896132819999998</v>
      </c>
      <c r="P5" s="175">
        <v>336</v>
      </c>
      <c r="Q5" s="170">
        <v>25.493171471927159</v>
      </c>
      <c r="R5" s="175">
        <v>30683</v>
      </c>
      <c r="S5" s="170">
        <v>14.96133254015467</v>
      </c>
      <c r="T5" s="175">
        <v>4365</v>
      </c>
      <c r="U5" s="170">
        <v>17.571756370999999</v>
      </c>
      <c r="V5" s="175">
        <v>6510</v>
      </c>
      <c r="W5" s="170">
        <v>15.432391428000001</v>
      </c>
      <c r="X5" s="175">
        <v>35</v>
      </c>
      <c r="Y5" s="170">
        <v>15.909090909</v>
      </c>
      <c r="Z5" s="175">
        <v>43598</v>
      </c>
      <c r="AA5" s="334">
        <v>15.378320511599524</v>
      </c>
    </row>
    <row r="6" spans="1:28" ht="15" customHeight="1" x14ac:dyDescent="0.2">
      <c r="A6" s="183" t="s">
        <v>221</v>
      </c>
      <c r="B6" s="184">
        <v>634</v>
      </c>
      <c r="C6" s="185">
        <v>46.549192364</v>
      </c>
      <c r="D6" s="184">
        <v>210</v>
      </c>
      <c r="E6" s="185">
        <v>64.024390243902445</v>
      </c>
      <c r="F6" s="184">
        <v>10084</v>
      </c>
      <c r="G6" s="185">
        <v>61.472811509387952</v>
      </c>
      <c r="H6" s="184">
        <v>1364</v>
      </c>
      <c r="I6" s="185">
        <v>55.514855515000001</v>
      </c>
      <c r="J6" s="184">
        <v>2653</v>
      </c>
      <c r="K6" s="185">
        <v>57.324978391999998</v>
      </c>
      <c r="L6" s="184">
        <v>14945</v>
      </c>
      <c r="M6" s="202">
        <v>59.355018070614399</v>
      </c>
      <c r="N6" s="197">
        <v>3308</v>
      </c>
      <c r="O6" s="185">
        <v>33.488560436999997</v>
      </c>
      <c r="P6" s="184">
        <v>567</v>
      </c>
      <c r="Q6" s="185">
        <v>43.019726858877092</v>
      </c>
      <c r="R6" s="184">
        <v>116378</v>
      </c>
      <c r="S6" s="185">
        <v>56.747057274651112</v>
      </c>
      <c r="T6" s="184">
        <v>10379</v>
      </c>
      <c r="U6" s="185">
        <v>41.781731813999997</v>
      </c>
      <c r="V6" s="184">
        <v>21735</v>
      </c>
      <c r="W6" s="185">
        <v>51.524274605999999</v>
      </c>
      <c r="X6" s="184">
        <v>102</v>
      </c>
      <c r="Y6" s="185">
        <v>46.363636364000001</v>
      </c>
      <c r="Z6" s="184">
        <v>152469</v>
      </c>
      <c r="AA6" s="336">
        <v>53.780383276367452</v>
      </c>
    </row>
    <row r="7" spans="1:28" ht="15" customHeight="1" x14ac:dyDescent="0.2">
      <c r="A7" s="201" t="s">
        <v>222</v>
      </c>
      <c r="B7" s="175">
        <v>377</v>
      </c>
      <c r="C7" s="170">
        <v>27.679882526</v>
      </c>
      <c r="D7" s="175">
        <v>130</v>
      </c>
      <c r="E7" s="170">
        <v>39.634146341463413</v>
      </c>
      <c r="F7" s="175">
        <v>5402</v>
      </c>
      <c r="G7" s="170">
        <v>32.930992440868081</v>
      </c>
      <c r="H7" s="175">
        <v>814</v>
      </c>
      <c r="I7" s="170">
        <v>33.129833130000002</v>
      </c>
      <c r="J7" s="175">
        <v>1029</v>
      </c>
      <c r="K7" s="170">
        <v>22.234226448000001</v>
      </c>
      <c r="L7" s="175">
        <v>7752</v>
      </c>
      <c r="M7" s="178">
        <v>30.78756106279042</v>
      </c>
      <c r="N7" s="176">
        <v>2560</v>
      </c>
      <c r="O7" s="170">
        <v>25.916177363999999</v>
      </c>
      <c r="P7" s="175">
        <v>411</v>
      </c>
      <c r="Q7" s="170">
        <v>31.183611532625189</v>
      </c>
      <c r="R7" s="175">
        <v>91428</v>
      </c>
      <c r="S7" s="170">
        <v>44.581191913478513</v>
      </c>
      <c r="T7" s="175">
        <v>7788</v>
      </c>
      <c r="U7" s="170">
        <v>31.351394871</v>
      </c>
      <c r="V7" s="175">
        <v>16052</v>
      </c>
      <c r="W7" s="170">
        <v>38.052342119999999</v>
      </c>
      <c r="X7" s="175">
        <v>76</v>
      </c>
      <c r="Y7" s="170">
        <v>34.545454544999998</v>
      </c>
      <c r="Z7" s="175">
        <v>118315</v>
      </c>
      <c r="AA7" s="334">
        <v>41.733244445385061</v>
      </c>
    </row>
    <row r="8" spans="1:28" ht="15" customHeight="1" x14ac:dyDescent="0.2">
      <c r="A8" s="201" t="s">
        <v>223</v>
      </c>
      <c r="B8" s="175">
        <v>257</v>
      </c>
      <c r="C8" s="170">
        <v>18.869309838</v>
      </c>
      <c r="D8" s="175">
        <v>80</v>
      </c>
      <c r="E8" s="170">
        <v>24.390243902439021</v>
      </c>
      <c r="F8" s="175">
        <v>4682</v>
      </c>
      <c r="G8" s="170">
        <v>28.541819068519871</v>
      </c>
      <c r="H8" s="175">
        <v>550</v>
      </c>
      <c r="I8" s="170">
        <v>22.385022384999999</v>
      </c>
      <c r="J8" s="175">
        <v>1624</v>
      </c>
      <c r="K8" s="170">
        <v>35.090751945000001</v>
      </c>
      <c r="L8" s="175">
        <v>7193</v>
      </c>
      <c r="M8" s="178">
        <v>28.567457007823982</v>
      </c>
      <c r="N8" s="176">
        <v>748</v>
      </c>
      <c r="O8" s="170">
        <v>7.5723830735000002</v>
      </c>
      <c r="P8" s="175">
        <v>156</v>
      </c>
      <c r="Q8" s="170">
        <v>11.8361153262519</v>
      </c>
      <c r="R8" s="175">
        <v>24950</v>
      </c>
      <c r="S8" s="170">
        <v>12.1658653611726</v>
      </c>
      <c r="T8" s="175">
        <v>2591</v>
      </c>
      <c r="U8" s="170">
        <v>10.430336943</v>
      </c>
      <c r="V8" s="175">
        <v>5683</v>
      </c>
      <c r="W8" s="170">
        <v>13.471932486</v>
      </c>
      <c r="X8" s="175">
        <v>26</v>
      </c>
      <c r="Y8" s="170">
        <v>11.818181817999999</v>
      </c>
      <c r="Z8" s="175">
        <v>34154</v>
      </c>
      <c r="AA8" s="334">
        <v>12.047138830982389</v>
      </c>
    </row>
    <row r="9" spans="1:28" ht="15" customHeight="1" x14ac:dyDescent="0.2">
      <c r="A9" s="183" t="s">
        <v>224</v>
      </c>
      <c r="B9" s="184">
        <v>245</v>
      </c>
      <c r="C9" s="185">
        <v>17.98825257</v>
      </c>
      <c r="D9" s="184">
        <v>46</v>
      </c>
      <c r="E9" s="185">
        <v>14.02439024390244</v>
      </c>
      <c r="F9" s="184">
        <v>4007</v>
      </c>
      <c r="G9" s="185">
        <v>24.426969031943429</v>
      </c>
      <c r="H9" s="184">
        <v>559</v>
      </c>
      <c r="I9" s="185">
        <v>22.751322751</v>
      </c>
      <c r="J9" s="184">
        <v>1476</v>
      </c>
      <c r="K9" s="185">
        <v>31.892826275000001</v>
      </c>
      <c r="L9" s="184">
        <v>6333</v>
      </c>
      <c r="M9" s="202">
        <v>25.151912307875612</v>
      </c>
      <c r="N9" s="197">
        <v>516</v>
      </c>
      <c r="O9" s="185">
        <v>5.2237294999000001</v>
      </c>
      <c r="P9" s="184">
        <v>50</v>
      </c>
      <c r="Q9" s="185">
        <v>3.793626707132018</v>
      </c>
      <c r="R9" s="184">
        <v>21955</v>
      </c>
      <c r="S9" s="185">
        <v>10.70547390799778</v>
      </c>
      <c r="T9" s="184">
        <v>1829</v>
      </c>
      <c r="U9" s="185">
        <v>7.3628275833999997</v>
      </c>
      <c r="V9" s="184">
        <v>4874</v>
      </c>
      <c r="W9" s="185">
        <v>11.554143751</v>
      </c>
      <c r="X9" s="184">
        <v>10</v>
      </c>
      <c r="Y9" s="185">
        <v>4.5454545455000002</v>
      </c>
      <c r="Z9" s="184">
        <v>29214</v>
      </c>
      <c r="AA9" s="336">
        <v>10.304652860816288</v>
      </c>
    </row>
    <row r="10" spans="1:28" ht="15" customHeight="1" x14ac:dyDescent="0.2">
      <c r="A10" s="201" t="s">
        <v>225</v>
      </c>
      <c r="B10" s="175">
        <v>77</v>
      </c>
      <c r="C10" s="170">
        <v>5.6534508075999996</v>
      </c>
      <c r="D10" s="175">
        <v>6</v>
      </c>
      <c r="E10" s="170">
        <v>1.8292682926829269</v>
      </c>
      <c r="F10" s="175">
        <v>603</v>
      </c>
      <c r="G10" s="170">
        <v>3.6759326993416241</v>
      </c>
      <c r="H10" s="175">
        <v>173</v>
      </c>
      <c r="I10" s="170">
        <v>7.0411070411000001</v>
      </c>
      <c r="J10" s="175">
        <v>473</v>
      </c>
      <c r="K10" s="170">
        <v>10.22039758</v>
      </c>
      <c r="L10" s="175">
        <v>1332</v>
      </c>
      <c r="M10" s="178">
        <v>5.2901227213153819</v>
      </c>
      <c r="N10" s="206">
        <v>117</v>
      </c>
      <c r="O10" s="245">
        <v>1.1844502936000001</v>
      </c>
      <c r="P10" s="187">
        <v>10</v>
      </c>
      <c r="Q10" s="245">
        <v>0.75872534142640369</v>
      </c>
      <c r="R10" s="187">
        <v>3251</v>
      </c>
      <c r="S10" s="245">
        <v>1.5852195707083021</v>
      </c>
      <c r="T10" s="175">
        <v>510</v>
      </c>
      <c r="U10" s="170">
        <v>2.0530574453999999</v>
      </c>
      <c r="V10" s="175">
        <v>1560</v>
      </c>
      <c r="W10" s="170">
        <v>3.6980845817999999</v>
      </c>
      <c r="X10" s="175" t="s">
        <v>108</v>
      </c>
      <c r="Y10" s="175" t="s">
        <v>108</v>
      </c>
      <c r="Z10" s="175">
        <v>5441</v>
      </c>
      <c r="AA10" s="334">
        <v>1.9192036768570349</v>
      </c>
    </row>
    <row r="11" spans="1:28" ht="15" customHeight="1" x14ac:dyDescent="0.2">
      <c r="A11" s="201" t="s">
        <v>226</v>
      </c>
      <c r="B11" s="175">
        <v>130</v>
      </c>
      <c r="C11" s="170">
        <v>9.5447870778000006</v>
      </c>
      <c r="D11" s="175">
        <v>31</v>
      </c>
      <c r="E11" s="170">
        <v>9.4512195121951219</v>
      </c>
      <c r="F11" s="175">
        <v>2695</v>
      </c>
      <c r="G11" s="170">
        <v>16.428919775664468</v>
      </c>
      <c r="H11" s="175">
        <v>296</v>
      </c>
      <c r="I11" s="170">
        <v>12.047212047</v>
      </c>
      <c r="J11" s="175">
        <v>747</v>
      </c>
      <c r="K11" s="170">
        <v>16.140881589999999</v>
      </c>
      <c r="L11" s="175">
        <v>3899</v>
      </c>
      <c r="M11" s="178">
        <v>15.485126494300804</v>
      </c>
      <c r="N11" s="206">
        <v>357</v>
      </c>
      <c r="O11" s="245">
        <v>3.6140919214</v>
      </c>
      <c r="P11" s="187">
        <v>32</v>
      </c>
      <c r="Q11" s="245">
        <v>2.4279210925644921</v>
      </c>
      <c r="R11" s="187">
        <v>15159</v>
      </c>
      <c r="S11" s="245">
        <v>7.3916774753513232</v>
      </c>
      <c r="T11" s="175">
        <v>1047</v>
      </c>
      <c r="U11" s="170">
        <v>4.2148061671999999</v>
      </c>
      <c r="V11" s="175">
        <v>2700</v>
      </c>
      <c r="W11" s="170">
        <v>6.4005310069999997</v>
      </c>
      <c r="X11" s="187">
        <v>6</v>
      </c>
      <c r="Y11" s="188">
        <v>2.7272727272999999</v>
      </c>
      <c r="Z11" s="175">
        <v>19301</v>
      </c>
      <c r="AA11" s="334">
        <v>6.8080408320194143</v>
      </c>
    </row>
    <row r="12" spans="1:28" ht="15" customHeight="1" x14ac:dyDescent="0.2">
      <c r="A12" s="201" t="s">
        <v>227</v>
      </c>
      <c r="B12" s="175">
        <v>38</v>
      </c>
      <c r="C12" s="170">
        <v>2.7900146843</v>
      </c>
      <c r="D12" s="175">
        <v>9</v>
      </c>
      <c r="E12" s="170">
        <v>2.74390243902439</v>
      </c>
      <c r="F12" s="175">
        <v>709</v>
      </c>
      <c r="G12" s="170">
        <v>4.3221165569373321</v>
      </c>
      <c r="H12" s="175">
        <v>90</v>
      </c>
      <c r="I12" s="170">
        <v>3.663003663</v>
      </c>
      <c r="J12" s="175">
        <v>256</v>
      </c>
      <c r="K12" s="170">
        <v>5.5315471046000004</v>
      </c>
      <c r="L12" s="175">
        <v>1102</v>
      </c>
      <c r="M12" s="178">
        <v>4.3766630922594221</v>
      </c>
      <c r="N12" s="176">
        <v>42</v>
      </c>
      <c r="O12" s="170">
        <v>0.42518728490000002</v>
      </c>
      <c r="P12" s="175">
        <v>8</v>
      </c>
      <c r="Q12" s="170">
        <v>0.60698027314112291</v>
      </c>
      <c r="R12" s="175">
        <v>3545</v>
      </c>
      <c r="S12" s="170">
        <v>1.7285768619381521</v>
      </c>
      <c r="T12" s="175">
        <v>272</v>
      </c>
      <c r="U12" s="170">
        <v>1.0949639709000001</v>
      </c>
      <c r="V12" s="175">
        <v>614</v>
      </c>
      <c r="W12" s="170">
        <v>1.4555281623</v>
      </c>
      <c r="X12" s="175" t="s">
        <v>108</v>
      </c>
      <c r="Y12" s="175" t="s">
        <v>108</v>
      </c>
      <c r="Z12" s="175">
        <v>4472</v>
      </c>
      <c r="AA12" s="334">
        <v>1.5774083519398383</v>
      </c>
    </row>
    <row r="13" spans="1:28" s="116" customFormat="1" ht="15" customHeight="1" x14ac:dyDescent="0.25">
      <c r="A13" s="246" t="s">
        <v>116</v>
      </c>
      <c r="B13" s="247">
        <v>0</v>
      </c>
      <c r="C13" s="248">
        <v>0</v>
      </c>
      <c r="D13" s="184">
        <v>0</v>
      </c>
      <c r="E13" s="185">
        <v>0</v>
      </c>
      <c r="F13" s="184">
        <v>0</v>
      </c>
      <c r="G13" s="185">
        <v>0</v>
      </c>
      <c r="H13" s="247">
        <v>0</v>
      </c>
      <c r="I13" s="257">
        <v>0</v>
      </c>
      <c r="J13" s="247">
        <v>0</v>
      </c>
      <c r="K13" s="257">
        <v>0</v>
      </c>
      <c r="L13" s="184">
        <v>0</v>
      </c>
      <c r="M13" s="202">
        <v>0</v>
      </c>
      <c r="N13" s="247">
        <v>0</v>
      </c>
      <c r="O13" s="257">
        <v>0</v>
      </c>
      <c r="P13" s="184">
        <v>0</v>
      </c>
      <c r="Q13" s="185">
        <v>0</v>
      </c>
      <c r="R13" s="184">
        <v>0</v>
      </c>
      <c r="S13" s="185">
        <v>0</v>
      </c>
      <c r="T13" s="247">
        <v>0</v>
      </c>
      <c r="U13" s="257">
        <v>0</v>
      </c>
      <c r="V13" s="247">
        <v>0</v>
      </c>
      <c r="W13" s="257">
        <v>0</v>
      </c>
      <c r="X13" s="247">
        <v>0</v>
      </c>
      <c r="Y13" s="257">
        <v>0</v>
      </c>
      <c r="Z13" s="184">
        <v>0</v>
      </c>
      <c r="AA13" s="336">
        <v>0</v>
      </c>
      <c r="AB13" s="13"/>
    </row>
    <row r="14" spans="1:28" ht="15" customHeight="1" x14ac:dyDescent="0.2">
      <c r="A14" s="241" t="s">
        <v>51</v>
      </c>
      <c r="B14" s="184">
        <v>1362</v>
      </c>
      <c r="C14" s="185">
        <v>100</v>
      </c>
      <c r="D14" s="184">
        <v>328</v>
      </c>
      <c r="E14" s="185">
        <v>100</v>
      </c>
      <c r="F14" s="184">
        <v>16404</v>
      </c>
      <c r="G14" s="185">
        <v>100</v>
      </c>
      <c r="H14" s="184">
        <v>2457</v>
      </c>
      <c r="I14" s="185">
        <v>100</v>
      </c>
      <c r="J14" s="184">
        <v>4628</v>
      </c>
      <c r="K14" s="185">
        <v>100</v>
      </c>
      <c r="L14" s="184">
        <v>25179</v>
      </c>
      <c r="M14" s="202">
        <v>100</v>
      </c>
      <c r="N14" s="197">
        <v>9878</v>
      </c>
      <c r="O14" s="185">
        <v>100</v>
      </c>
      <c r="P14" s="184">
        <v>1318</v>
      </c>
      <c r="Q14" s="185">
        <v>100</v>
      </c>
      <c r="R14" s="184">
        <v>205082</v>
      </c>
      <c r="S14" s="185">
        <v>100</v>
      </c>
      <c r="T14" s="184">
        <v>24841</v>
      </c>
      <c r="U14" s="185">
        <v>100</v>
      </c>
      <c r="V14" s="184">
        <v>42184</v>
      </c>
      <c r="W14" s="185">
        <v>100</v>
      </c>
      <c r="X14" s="184">
        <v>220</v>
      </c>
      <c r="Y14" s="185">
        <v>100</v>
      </c>
      <c r="Z14" s="184">
        <v>283503</v>
      </c>
      <c r="AA14" s="336">
        <v>100</v>
      </c>
    </row>
    <row r="15" spans="1:28" s="26" customFormat="1" ht="17.25" customHeight="1" x14ac:dyDescent="0.2">
      <c r="A15" s="180" t="s">
        <v>65</v>
      </c>
      <c r="B15" s="182"/>
      <c r="C15" s="182"/>
      <c r="D15" s="182"/>
      <c r="E15" s="182"/>
      <c r="F15" s="182"/>
      <c r="G15" s="182"/>
      <c r="H15" s="182"/>
      <c r="I15" s="249"/>
      <c r="J15" s="214"/>
      <c r="K15" s="249"/>
      <c r="L15" s="214"/>
      <c r="M15" s="249"/>
      <c r="N15" s="214"/>
      <c r="O15" s="249"/>
      <c r="P15" s="249"/>
      <c r="Q15" s="249"/>
      <c r="R15" s="249"/>
      <c r="S15" s="249"/>
      <c r="T15" s="68"/>
      <c r="U15" s="68"/>
      <c r="V15" s="68"/>
      <c r="W15" s="68"/>
      <c r="X15" s="68"/>
      <c r="Y15" s="68"/>
      <c r="Z15" s="68"/>
      <c r="AA15" s="68"/>
    </row>
    <row r="16" spans="1:28" s="28" customFormat="1" ht="12" customHeight="1" x14ac:dyDescent="0.2">
      <c r="A16" s="59" t="s">
        <v>118</v>
      </c>
      <c r="B16" s="67"/>
      <c r="C16" s="67"/>
      <c r="D16" s="67"/>
      <c r="E16" s="67"/>
      <c r="F16" s="67"/>
      <c r="G16" s="67"/>
      <c r="H16" s="67"/>
      <c r="I16" s="250"/>
      <c r="J16" s="172"/>
      <c r="K16" s="250"/>
      <c r="L16" s="172"/>
      <c r="M16" s="250"/>
      <c r="N16" s="172"/>
      <c r="O16" s="250"/>
      <c r="P16" s="250"/>
      <c r="Q16" s="250"/>
      <c r="R16" s="250"/>
      <c r="S16" s="250"/>
      <c r="T16" s="59"/>
      <c r="U16" s="59"/>
      <c r="V16" s="59"/>
      <c r="W16" s="59"/>
      <c r="X16" s="59"/>
      <c r="Y16" s="59"/>
      <c r="Z16" s="59"/>
      <c r="AA16" s="59"/>
    </row>
    <row r="17" spans="1:27" s="28" customFormat="1" ht="12" customHeight="1" x14ac:dyDescent="0.2">
      <c r="A17" s="59" t="s">
        <v>228</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row>
    <row r="18" spans="1:27" s="122" customFormat="1" ht="12" customHeight="1" x14ac:dyDescent="0.2">
      <c r="A18" s="326" t="s">
        <v>68</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row>
    <row r="19" spans="1:27" s="28" customFormat="1" ht="12" customHeight="1" x14ac:dyDescent="0.2">
      <c r="A19" s="171" t="s">
        <v>69</v>
      </c>
      <c r="B19" s="67"/>
      <c r="C19" s="59"/>
      <c r="D19" s="59"/>
      <c r="E19" s="59"/>
      <c r="F19" s="59"/>
      <c r="G19" s="59"/>
      <c r="H19" s="67"/>
      <c r="I19" s="59"/>
      <c r="J19" s="67"/>
      <c r="K19" s="59"/>
      <c r="L19" s="67"/>
      <c r="M19" s="59"/>
      <c r="N19" s="67"/>
      <c r="O19" s="59"/>
      <c r="P19" s="59"/>
      <c r="Q19" s="59"/>
      <c r="R19" s="59"/>
      <c r="S19" s="59"/>
      <c r="T19" s="67"/>
      <c r="U19" s="59"/>
      <c r="V19" s="67"/>
      <c r="W19" s="59"/>
      <c r="X19" s="59"/>
      <c r="Y19" s="59"/>
      <c r="Z19" s="59"/>
      <c r="AA19" s="59"/>
    </row>
    <row r="20" spans="1:27" s="51" customFormat="1" ht="12" customHeight="1" x14ac:dyDescent="0.2">
      <c r="A20" s="59" t="s">
        <v>70</v>
      </c>
      <c r="B20" s="171"/>
      <c r="C20" s="172"/>
      <c r="D20" s="172"/>
      <c r="E20" s="67"/>
      <c r="F20" s="59"/>
      <c r="G20" s="59"/>
      <c r="H20" s="59"/>
      <c r="I20" s="66"/>
      <c r="J20" s="66"/>
      <c r="K20" s="66"/>
      <c r="L20" s="66"/>
      <c r="M20" s="66"/>
      <c r="N20" s="66"/>
      <c r="O20" s="66"/>
      <c r="P20" s="66"/>
      <c r="Q20" s="66"/>
      <c r="R20" s="66"/>
      <c r="S20" s="66"/>
      <c r="T20" s="66"/>
      <c r="U20" s="66"/>
      <c r="V20" s="66"/>
      <c r="W20" s="66"/>
      <c r="X20" s="66"/>
      <c r="Y20" s="66"/>
      <c r="Z20" s="66"/>
      <c r="AA20" s="66"/>
    </row>
    <row r="21" spans="1:27" s="112" customFormat="1" ht="30" customHeight="1" x14ac:dyDescent="0.2">
      <c r="A21" s="407" t="s">
        <v>100</v>
      </c>
      <c r="B21" s="407"/>
      <c r="C21" s="407"/>
      <c r="D21" s="407"/>
    </row>
    <row r="22" spans="1:27" hidden="1" x14ac:dyDescent="0.2">
      <c r="B22" s="1"/>
      <c r="C22" s="1"/>
      <c r="D22" s="1"/>
      <c r="E22" s="1"/>
      <c r="F22" s="1"/>
      <c r="G22" s="1"/>
      <c r="H22" s="1"/>
      <c r="I22" s="1"/>
      <c r="J22" s="1"/>
      <c r="K22" s="1"/>
      <c r="L22" s="1"/>
      <c r="M22" s="1"/>
      <c r="N22" s="1"/>
      <c r="O22" s="1"/>
      <c r="P22" s="1"/>
      <c r="Q22" s="1"/>
      <c r="R22" s="1"/>
      <c r="S22" s="1"/>
      <c r="T22" s="1"/>
      <c r="U22" s="1"/>
      <c r="V22" s="1"/>
      <c r="W22" s="1"/>
    </row>
    <row r="23" spans="1:27" hidden="1" x14ac:dyDescent="0.2">
      <c r="B23" s="1"/>
      <c r="C23" s="1"/>
      <c r="D23" s="1"/>
      <c r="E23" s="1"/>
      <c r="F23" s="1"/>
      <c r="G23" s="1"/>
      <c r="H23" s="1"/>
      <c r="I23" s="1"/>
      <c r="J23" s="1"/>
      <c r="K23" s="1"/>
      <c r="L23" s="1"/>
      <c r="M23" s="1"/>
      <c r="N23" s="1"/>
      <c r="O23" s="1"/>
      <c r="P23" s="1"/>
      <c r="Q23" s="1"/>
      <c r="R23" s="1"/>
      <c r="S23" s="1"/>
      <c r="T23" s="1"/>
      <c r="U23" s="1"/>
      <c r="V23" s="1"/>
      <c r="W23" s="1"/>
    </row>
    <row r="24" spans="1:27" hidden="1" x14ac:dyDescent="0.2">
      <c r="B24" s="1"/>
      <c r="C24" s="1"/>
      <c r="D24" s="1"/>
      <c r="E24" s="1"/>
      <c r="F24" s="1"/>
      <c r="G24" s="1"/>
      <c r="H24" s="1"/>
    </row>
  </sheetData>
  <mergeCells count="1">
    <mergeCell ref="A21:D21"/>
  </mergeCells>
  <hyperlinks>
    <hyperlink ref="A18" location="Methodology!A1" display="For information on data sources, definitions, coverage and selection criteria, please refer to the Methodology tab." xr:uid="{6A3910DE-F17F-4A49-A2F2-A37C57C00697}"/>
    <hyperlink ref="A18:XFD18" location="'Notes méthodologiques'!A1" display="Pour en savoir plus sur les sources de données, les définitions, la couverture et les critères de sélection, consultez l’onglet Méthodologie." xr:uid="{A0A565C0-AC3E-4C81-8D29-8F34BB82223B}"/>
    <hyperlink ref="A21" location="'Table of contents'!A1" display="End of worksheet (back to Table of contents)" xr:uid="{C772CE50-489A-45D2-B1C8-086273D7EE80}"/>
    <hyperlink ref="A21:D21" location="'Table des matières'!A1" display="Fin de l’onglet (retour à la table des matières)" xr:uid="{65340B29-EF68-4164-AD66-2BBC08FA2CAC}"/>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19"/>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
  <cols>
    <col min="1" max="1" width="46" style="1" customWidth="1"/>
    <col min="2" max="10" width="13.625" style="3" customWidth="1"/>
    <col min="11" max="11" width="13.625" style="4" customWidth="1"/>
    <col min="12" max="12" width="13.625" style="3" customWidth="1"/>
    <col min="13" max="13" width="13.625" style="4" customWidth="1"/>
    <col min="14" max="14" width="14.625" style="3" customWidth="1"/>
    <col min="15" max="19" width="14.625" style="4" customWidth="1"/>
    <col min="20" max="20" width="14.625" style="3" customWidth="1"/>
    <col min="21" max="21" width="14.625" style="4" customWidth="1"/>
    <col min="22" max="22" width="14.625" style="3" customWidth="1"/>
    <col min="23" max="23" width="14.625" style="4" customWidth="1"/>
    <col min="24" max="27" width="14.625" style="1" customWidth="1"/>
    <col min="28" max="16384" width="9" style="1" hidden="1"/>
  </cols>
  <sheetData>
    <row r="1" spans="1:27" s="135" customFormat="1" ht="30" customHeight="1" x14ac:dyDescent="0.2">
      <c r="A1" s="132" t="s">
        <v>229</v>
      </c>
      <c r="B1" s="129"/>
      <c r="C1" s="129"/>
      <c r="D1" s="129"/>
      <c r="E1" s="129"/>
      <c r="F1" s="129"/>
      <c r="G1" s="129"/>
      <c r="H1" s="129"/>
      <c r="I1" s="129"/>
      <c r="J1" s="129"/>
      <c r="K1" s="129"/>
      <c r="L1" s="129"/>
      <c r="M1" s="129"/>
      <c r="N1" s="129"/>
      <c r="O1" s="129"/>
      <c r="P1" s="129"/>
      <c r="Q1" s="129"/>
      <c r="R1" s="129"/>
      <c r="S1" s="129"/>
      <c r="T1" s="129"/>
      <c r="U1" s="129"/>
      <c r="V1" s="129"/>
      <c r="W1" s="129"/>
      <c r="X1" s="129"/>
    </row>
    <row r="2" spans="1:27" s="390" customFormat="1" ht="75" x14ac:dyDescent="0.25">
      <c r="A2" s="24" t="s">
        <v>230</v>
      </c>
      <c r="B2" s="385" t="s">
        <v>529</v>
      </c>
      <c r="C2" s="377" t="s">
        <v>530</v>
      </c>
      <c r="D2" s="377" t="s">
        <v>531</v>
      </c>
      <c r="E2" s="382" t="s">
        <v>532</v>
      </c>
      <c r="F2" s="385" t="s">
        <v>533</v>
      </c>
      <c r="G2" s="377" t="s">
        <v>534</v>
      </c>
      <c r="H2" s="385" t="s">
        <v>535</v>
      </c>
      <c r="I2" s="377" t="s">
        <v>536</v>
      </c>
      <c r="J2" s="385" t="s">
        <v>537</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7" s="13" customFormat="1" ht="15" customHeight="1" x14ac:dyDescent="0.2">
      <c r="A3" s="161" t="s">
        <v>231</v>
      </c>
      <c r="B3" s="175">
        <v>86</v>
      </c>
      <c r="C3" s="170">
        <v>6.3142437592</v>
      </c>
      <c r="D3" s="175">
        <v>22</v>
      </c>
      <c r="E3" s="170">
        <v>6.7073170731707306</v>
      </c>
      <c r="F3" s="175">
        <v>840</v>
      </c>
      <c r="G3" s="170">
        <v>5.1207022677395759</v>
      </c>
      <c r="H3" s="175">
        <v>319</v>
      </c>
      <c r="I3" s="170">
        <v>12.983312982999999</v>
      </c>
      <c r="J3" s="175">
        <v>384</v>
      </c>
      <c r="K3" s="170">
        <v>8.2973206569000002</v>
      </c>
      <c r="L3" s="175">
        <v>1651</v>
      </c>
      <c r="M3" s="178">
        <v>6.5570515111799512</v>
      </c>
      <c r="N3" s="176">
        <v>2919</v>
      </c>
      <c r="O3" s="170">
        <v>29.550516299000002</v>
      </c>
      <c r="P3" s="175">
        <v>356</v>
      </c>
      <c r="Q3" s="170">
        <v>27.01062215477997</v>
      </c>
      <c r="R3" s="175">
        <v>32096</v>
      </c>
      <c r="S3" s="170">
        <v>15.650325235759359</v>
      </c>
      <c r="T3" s="175">
        <v>12682</v>
      </c>
      <c r="U3" s="170">
        <v>51.052695141000001</v>
      </c>
      <c r="V3" s="175">
        <v>14096</v>
      </c>
      <c r="W3" s="170">
        <v>33.415512991</v>
      </c>
      <c r="X3" s="175">
        <v>68</v>
      </c>
      <c r="Y3" s="170">
        <v>30.909090909</v>
      </c>
      <c r="Z3" s="175">
        <v>62217</v>
      </c>
      <c r="AA3" s="102">
        <v>21.945799515349044</v>
      </c>
    </row>
    <row r="4" spans="1:27" s="13" customFormat="1" ht="15" customHeight="1" x14ac:dyDescent="0.2">
      <c r="A4" s="161" t="s">
        <v>232</v>
      </c>
      <c r="B4" s="175">
        <v>388</v>
      </c>
      <c r="C4" s="170">
        <v>28.487518354999999</v>
      </c>
      <c r="D4" s="175">
        <v>58</v>
      </c>
      <c r="E4" s="170">
        <v>17.68292682926829</v>
      </c>
      <c r="F4" s="175">
        <v>2305</v>
      </c>
      <c r="G4" s="170">
        <v>14.051450865642529</v>
      </c>
      <c r="H4" s="175">
        <v>555</v>
      </c>
      <c r="I4" s="170">
        <v>22.588522589</v>
      </c>
      <c r="J4" s="175">
        <v>1053</v>
      </c>
      <c r="K4" s="170">
        <v>22.752808988999998</v>
      </c>
      <c r="L4" s="175">
        <v>4359</v>
      </c>
      <c r="M4" s="178">
        <v>17.312045752412725</v>
      </c>
      <c r="N4" s="176">
        <v>2829</v>
      </c>
      <c r="O4" s="170">
        <v>28.639400687999998</v>
      </c>
      <c r="P4" s="175">
        <v>456</v>
      </c>
      <c r="Q4" s="170">
        <v>34.597875569044007</v>
      </c>
      <c r="R4" s="175">
        <v>52257</v>
      </c>
      <c r="S4" s="170">
        <v>25.481027101354581</v>
      </c>
      <c r="T4" s="175">
        <v>6874</v>
      </c>
      <c r="U4" s="170">
        <v>27.671993880999999</v>
      </c>
      <c r="V4" s="175">
        <v>12857</v>
      </c>
      <c r="W4" s="170">
        <v>30.478380429000001</v>
      </c>
      <c r="X4" s="175">
        <v>53</v>
      </c>
      <c r="Y4" s="170">
        <v>24.090909091</v>
      </c>
      <c r="Z4" s="175">
        <v>75326</v>
      </c>
      <c r="AA4" s="102">
        <v>26.569736475451762</v>
      </c>
    </row>
    <row r="5" spans="1:27" s="13" customFormat="1" ht="15" customHeight="1" x14ac:dyDescent="0.2">
      <c r="A5" s="161" t="s">
        <v>233</v>
      </c>
      <c r="B5" s="175">
        <v>551</v>
      </c>
      <c r="C5" s="170">
        <v>40.455212922000001</v>
      </c>
      <c r="D5" s="175">
        <v>78</v>
      </c>
      <c r="E5" s="170">
        <v>23.780487804878049</v>
      </c>
      <c r="F5" s="175">
        <v>4741</v>
      </c>
      <c r="G5" s="170">
        <v>28.901487442087291</v>
      </c>
      <c r="H5" s="175">
        <v>882</v>
      </c>
      <c r="I5" s="170">
        <v>35.897435897000001</v>
      </c>
      <c r="J5" s="175">
        <v>2118</v>
      </c>
      <c r="K5" s="170">
        <v>45.764909248000002</v>
      </c>
      <c r="L5" s="175">
        <v>8370</v>
      </c>
      <c r="M5" s="178">
        <v>33.241987370427736</v>
      </c>
      <c r="N5" s="176">
        <v>2586</v>
      </c>
      <c r="O5" s="170">
        <v>26.179388540000001</v>
      </c>
      <c r="P5" s="175">
        <v>341</v>
      </c>
      <c r="Q5" s="170">
        <v>25.872534142640369</v>
      </c>
      <c r="R5" s="175">
        <v>59893</v>
      </c>
      <c r="S5" s="170">
        <v>29.204415794657741</v>
      </c>
      <c r="T5" s="175">
        <v>3557</v>
      </c>
      <c r="U5" s="170">
        <v>14.319069281000001</v>
      </c>
      <c r="V5" s="175">
        <v>9894</v>
      </c>
      <c r="W5" s="170">
        <v>23.454390289999999</v>
      </c>
      <c r="X5" s="175">
        <v>45</v>
      </c>
      <c r="Y5" s="170">
        <v>20.454545455000002</v>
      </c>
      <c r="Z5" s="175">
        <v>76316</v>
      </c>
      <c r="AA5" s="102">
        <v>26.918939129391926</v>
      </c>
    </row>
    <row r="6" spans="1:27" s="13" customFormat="1" ht="15" customHeight="1" x14ac:dyDescent="0.2">
      <c r="A6" s="161" t="s">
        <v>234</v>
      </c>
      <c r="B6" s="175">
        <v>252</v>
      </c>
      <c r="C6" s="170">
        <v>18.502202643</v>
      </c>
      <c r="D6" s="175">
        <v>112</v>
      </c>
      <c r="E6" s="170">
        <v>34.146341463414643</v>
      </c>
      <c r="F6" s="175">
        <v>4746</v>
      </c>
      <c r="G6" s="170">
        <v>28.931967812728601</v>
      </c>
      <c r="H6" s="175">
        <v>466</v>
      </c>
      <c r="I6" s="170">
        <v>18.966218966</v>
      </c>
      <c r="J6" s="175">
        <v>774</v>
      </c>
      <c r="K6" s="170">
        <v>16.724286949</v>
      </c>
      <c r="L6" s="175">
        <v>6350</v>
      </c>
      <c r="M6" s="178">
        <v>25.219428889153662</v>
      </c>
      <c r="N6" s="206">
        <v>1252</v>
      </c>
      <c r="O6" s="170">
        <v>12.674630492</v>
      </c>
      <c r="P6" s="175">
        <v>135</v>
      </c>
      <c r="Q6" s="170">
        <v>10.242792109256451</v>
      </c>
      <c r="R6" s="175">
        <v>40851</v>
      </c>
      <c r="S6" s="170">
        <v>19.91934933343736</v>
      </c>
      <c r="T6" s="175">
        <v>1337</v>
      </c>
      <c r="U6" s="170">
        <v>5.3822309891</v>
      </c>
      <c r="V6" s="175">
        <v>3973</v>
      </c>
      <c r="W6" s="170">
        <v>9.4182628484999995</v>
      </c>
      <c r="X6" s="187">
        <v>34</v>
      </c>
      <c r="Y6" s="170">
        <v>15.454545455</v>
      </c>
      <c r="Z6" s="175">
        <v>47582</v>
      </c>
      <c r="AA6" s="102">
        <v>16.783596646243602</v>
      </c>
    </row>
    <row r="7" spans="1:27" s="13" customFormat="1" ht="15" customHeight="1" x14ac:dyDescent="0.2">
      <c r="A7" s="161" t="s">
        <v>235</v>
      </c>
      <c r="B7" s="187">
        <v>76</v>
      </c>
      <c r="C7" s="245">
        <v>5.5800293686</v>
      </c>
      <c r="D7" s="175">
        <v>50</v>
      </c>
      <c r="E7" s="170">
        <v>15.24390243902439</v>
      </c>
      <c r="F7" s="175">
        <v>3492</v>
      </c>
      <c r="G7" s="195">
        <v>21.287490855888809</v>
      </c>
      <c r="H7" s="187">
        <v>218</v>
      </c>
      <c r="I7" s="245">
        <v>8.8726088726000008</v>
      </c>
      <c r="J7" s="175">
        <v>274</v>
      </c>
      <c r="K7" s="170">
        <v>5.9204840104000001</v>
      </c>
      <c r="L7" s="175">
        <v>4110</v>
      </c>
      <c r="M7" s="178">
        <v>16.323126414869535</v>
      </c>
      <c r="N7" s="187">
        <v>276</v>
      </c>
      <c r="O7" s="245">
        <v>2.794087872</v>
      </c>
      <c r="P7" s="187" t="s">
        <v>108</v>
      </c>
      <c r="Q7" s="245" t="s">
        <v>108</v>
      </c>
      <c r="R7" s="187">
        <v>18876</v>
      </c>
      <c r="S7" s="245">
        <v>9.2041232287572772</v>
      </c>
      <c r="T7" s="175">
        <v>375</v>
      </c>
      <c r="U7" s="170">
        <v>1.5096010628000001</v>
      </c>
      <c r="V7" s="175">
        <v>1301</v>
      </c>
      <c r="W7" s="170">
        <v>3.0841077185999999</v>
      </c>
      <c r="X7" s="175">
        <v>20</v>
      </c>
      <c r="Y7" s="403">
        <v>9.0909090909000003</v>
      </c>
      <c r="Z7" s="175">
        <v>20865</v>
      </c>
      <c r="AA7" s="102">
        <v>7.3597104792541872</v>
      </c>
    </row>
    <row r="8" spans="1:27" s="13" customFormat="1" ht="15" customHeight="1" x14ac:dyDescent="0.2">
      <c r="A8" s="161" t="s">
        <v>236</v>
      </c>
      <c r="B8" s="187">
        <v>9</v>
      </c>
      <c r="C8" s="245">
        <v>0.66079295149999995</v>
      </c>
      <c r="D8" s="175">
        <v>8</v>
      </c>
      <c r="E8" s="170">
        <v>2.4390243902439019</v>
      </c>
      <c r="F8" s="175">
        <v>280</v>
      </c>
      <c r="G8" s="195">
        <v>1.7069007559131919</v>
      </c>
      <c r="H8" s="187">
        <v>17</v>
      </c>
      <c r="I8" s="245">
        <v>0.69190069190000003</v>
      </c>
      <c r="J8" s="175">
        <v>25</v>
      </c>
      <c r="K8" s="170">
        <v>0.5401901469</v>
      </c>
      <c r="L8" s="175">
        <v>339</v>
      </c>
      <c r="M8" s="178">
        <v>1.3463600619563922</v>
      </c>
      <c r="N8" s="187">
        <v>16</v>
      </c>
      <c r="O8" s="245">
        <v>0.16197610849999999</v>
      </c>
      <c r="P8" s="187" t="s">
        <v>108</v>
      </c>
      <c r="Q8" s="245" t="s">
        <v>108</v>
      </c>
      <c r="R8" s="187">
        <v>1109</v>
      </c>
      <c r="S8" s="245">
        <v>0.54075930603368405</v>
      </c>
      <c r="T8" s="175">
        <v>16</v>
      </c>
      <c r="U8" s="170">
        <v>6.4409645299999999E-2</v>
      </c>
      <c r="V8" s="187">
        <v>63</v>
      </c>
      <c r="W8" s="170">
        <v>0.1493457235</v>
      </c>
      <c r="X8" s="175">
        <v>0</v>
      </c>
      <c r="Y8" s="170">
        <v>0</v>
      </c>
      <c r="Z8" s="175">
        <v>1197</v>
      </c>
      <c r="AA8" s="102">
        <v>0.42221775430947822</v>
      </c>
    </row>
    <row r="9" spans="1:27" s="13" customFormat="1" ht="15" customHeight="1" x14ac:dyDescent="0.2">
      <c r="A9" s="161" t="s">
        <v>116</v>
      </c>
      <c r="B9" s="175">
        <v>0</v>
      </c>
      <c r="C9" s="253">
        <v>0</v>
      </c>
      <c r="D9" s="251">
        <v>0</v>
      </c>
      <c r="E9" s="252">
        <v>0</v>
      </c>
      <c r="F9" s="251">
        <v>0</v>
      </c>
      <c r="G9" s="253">
        <v>0</v>
      </c>
      <c r="H9" s="175">
        <v>0</v>
      </c>
      <c r="I9" s="253">
        <v>0</v>
      </c>
      <c r="J9" s="175">
        <v>0</v>
      </c>
      <c r="K9" s="170">
        <v>0</v>
      </c>
      <c r="L9" s="175">
        <v>0</v>
      </c>
      <c r="M9" s="178">
        <v>0</v>
      </c>
      <c r="N9" s="251">
        <v>0</v>
      </c>
      <c r="O9" s="253">
        <v>0</v>
      </c>
      <c r="P9" s="251">
        <v>0</v>
      </c>
      <c r="Q9" s="253">
        <v>0</v>
      </c>
      <c r="R9" s="251">
        <v>0</v>
      </c>
      <c r="S9" s="253">
        <v>0</v>
      </c>
      <c r="T9" s="175">
        <v>0</v>
      </c>
      <c r="U9" s="170">
        <v>0</v>
      </c>
      <c r="V9" s="175">
        <v>0</v>
      </c>
      <c r="W9" s="170">
        <v>0</v>
      </c>
      <c r="X9" s="175">
        <v>0</v>
      </c>
      <c r="Y9" s="170">
        <v>0</v>
      </c>
      <c r="Z9" s="175">
        <v>0</v>
      </c>
      <c r="AA9" s="102">
        <v>0</v>
      </c>
    </row>
    <row r="10" spans="1:27" s="13" customFormat="1" ht="15" customHeight="1" x14ac:dyDescent="0.25">
      <c r="A10" s="164" t="s">
        <v>51</v>
      </c>
      <c r="B10" s="254">
        <v>1362</v>
      </c>
      <c r="C10" s="255">
        <v>100</v>
      </c>
      <c r="D10" s="256">
        <v>328</v>
      </c>
      <c r="E10" s="257">
        <v>100</v>
      </c>
      <c r="F10" s="256">
        <v>16404</v>
      </c>
      <c r="G10" s="258">
        <v>100</v>
      </c>
      <c r="H10" s="254">
        <v>2457</v>
      </c>
      <c r="I10" s="255">
        <v>100</v>
      </c>
      <c r="J10" s="254">
        <v>4628</v>
      </c>
      <c r="K10" s="185">
        <v>100</v>
      </c>
      <c r="L10" s="184">
        <v>25179</v>
      </c>
      <c r="M10" s="202">
        <v>100</v>
      </c>
      <c r="N10" s="259">
        <v>9878</v>
      </c>
      <c r="O10" s="255">
        <v>100</v>
      </c>
      <c r="P10" s="256">
        <v>1318</v>
      </c>
      <c r="Q10" s="258">
        <v>100</v>
      </c>
      <c r="R10" s="256">
        <v>205082</v>
      </c>
      <c r="S10" s="258">
        <v>100</v>
      </c>
      <c r="T10" s="184">
        <v>24841</v>
      </c>
      <c r="U10" s="185">
        <v>100</v>
      </c>
      <c r="V10" s="184">
        <v>42184</v>
      </c>
      <c r="W10" s="185">
        <v>100</v>
      </c>
      <c r="X10" s="184">
        <v>220</v>
      </c>
      <c r="Y10" s="185">
        <v>100</v>
      </c>
      <c r="Z10" s="184">
        <v>283503</v>
      </c>
      <c r="AA10" s="332">
        <v>100</v>
      </c>
    </row>
    <row r="11" spans="1:27" s="26" customFormat="1" ht="17.25" customHeight="1" x14ac:dyDescent="0.2">
      <c r="A11" s="180" t="s">
        <v>65</v>
      </c>
      <c r="B11" s="213"/>
      <c r="C11" s="244"/>
      <c r="D11" s="244"/>
      <c r="E11" s="244"/>
      <c r="F11" s="244"/>
      <c r="G11" s="244"/>
      <c r="H11" s="213"/>
      <c r="I11" s="244"/>
      <c r="J11" s="213"/>
      <c r="K11" s="244"/>
      <c r="L11" s="213"/>
      <c r="M11" s="244"/>
      <c r="N11" s="244"/>
      <c r="O11" s="244"/>
      <c r="P11" s="244"/>
      <c r="Q11" s="244"/>
      <c r="R11" s="244"/>
      <c r="S11" s="244"/>
      <c r="T11" s="244"/>
      <c r="U11" s="68"/>
      <c r="V11" s="68"/>
      <c r="W11" s="68"/>
      <c r="X11" s="68"/>
      <c r="Y11" s="68"/>
      <c r="Z11" s="68"/>
    </row>
    <row r="12" spans="1:27" s="28" customFormat="1" ht="12" customHeight="1" x14ac:dyDescent="0.2">
      <c r="A12" s="59" t="s">
        <v>118</v>
      </c>
      <c r="B12" s="67"/>
      <c r="C12" s="67"/>
      <c r="D12" s="67"/>
      <c r="E12" s="67"/>
      <c r="F12" s="67"/>
      <c r="G12" s="67"/>
      <c r="H12" s="67"/>
      <c r="I12" s="59"/>
      <c r="J12" s="59"/>
      <c r="K12" s="59"/>
      <c r="L12" s="59"/>
      <c r="M12" s="59"/>
      <c r="N12" s="59"/>
      <c r="O12" s="59"/>
      <c r="P12" s="59"/>
      <c r="Q12" s="59"/>
      <c r="R12" s="59"/>
      <c r="S12" s="59"/>
      <c r="T12" s="59"/>
      <c r="U12" s="59"/>
      <c r="V12" s="59"/>
      <c r="W12" s="59"/>
      <c r="X12" s="59"/>
      <c r="Y12" s="59"/>
      <c r="Z12" s="59"/>
    </row>
    <row r="13" spans="1:27" s="28" customFormat="1" ht="12" customHeight="1" x14ac:dyDescent="0.2">
      <c r="A13" s="59" t="s">
        <v>237</v>
      </c>
      <c r="B13" s="260"/>
      <c r="C13" s="260"/>
      <c r="D13" s="260"/>
      <c r="E13" s="260"/>
      <c r="F13" s="260"/>
      <c r="G13" s="260"/>
      <c r="H13" s="260"/>
      <c r="I13" s="260"/>
      <c r="J13" s="260"/>
      <c r="K13" s="260"/>
      <c r="L13" s="260"/>
      <c r="M13" s="260"/>
      <c r="N13" s="260"/>
      <c r="O13" s="260"/>
      <c r="P13" s="260"/>
      <c r="Q13" s="260"/>
      <c r="R13" s="260"/>
      <c r="S13" s="260"/>
      <c r="T13" s="69"/>
      <c r="U13" s="59"/>
      <c r="V13" s="59"/>
      <c r="W13" s="59"/>
      <c r="X13" s="59"/>
      <c r="Y13" s="59"/>
      <c r="Z13" s="59"/>
    </row>
    <row r="14" spans="1:27" s="28" customFormat="1" ht="12" customHeight="1" x14ac:dyDescent="0.2">
      <c r="A14" s="59" t="s">
        <v>238</v>
      </c>
      <c r="B14" s="260"/>
      <c r="C14" s="260"/>
      <c r="D14" s="260"/>
      <c r="E14" s="260"/>
      <c r="F14" s="260"/>
      <c r="G14" s="260"/>
      <c r="H14" s="260"/>
      <c r="I14" s="260"/>
      <c r="J14" s="260"/>
      <c r="K14" s="260"/>
      <c r="L14" s="260"/>
      <c r="M14" s="260"/>
      <c r="N14" s="260"/>
      <c r="O14" s="260"/>
      <c r="P14" s="260"/>
      <c r="Q14" s="260"/>
      <c r="R14" s="260"/>
      <c r="S14" s="260"/>
      <c r="T14" s="69"/>
      <c r="U14" s="59"/>
      <c r="V14" s="59"/>
      <c r="W14" s="59"/>
      <c r="X14" s="59"/>
      <c r="Y14" s="59"/>
      <c r="Z14" s="59"/>
    </row>
    <row r="15" spans="1:27" s="122" customFormat="1" ht="12" customHeight="1" x14ac:dyDescent="0.2">
      <c r="A15" s="326" t="s">
        <v>68</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row>
    <row r="16" spans="1:27" s="28" customFormat="1" ht="12" customHeight="1" x14ac:dyDescent="0.2">
      <c r="A16" s="171" t="s">
        <v>69</v>
      </c>
      <c r="B16" s="67"/>
      <c r="C16" s="59"/>
      <c r="D16" s="59"/>
      <c r="E16" s="59"/>
      <c r="F16" s="59"/>
      <c r="G16" s="59"/>
      <c r="H16" s="67"/>
      <c r="I16" s="59"/>
      <c r="J16" s="67"/>
      <c r="K16" s="59"/>
      <c r="L16" s="67"/>
      <c r="M16" s="59"/>
      <c r="N16" s="67"/>
      <c r="O16" s="59"/>
      <c r="P16" s="59"/>
      <c r="Q16" s="59"/>
      <c r="R16" s="59"/>
      <c r="S16" s="59"/>
      <c r="T16" s="67"/>
      <c r="U16" s="59"/>
      <c r="V16" s="67"/>
      <c r="W16" s="59"/>
      <c r="X16" s="59"/>
      <c r="Y16" s="59"/>
      <c r="Z16" s="59"/>
    </row>
    <row r="17" spans="1:26" s="51" customFormat="1" ht="12" customHeight="1" x14ac:dyDescent="0.2">
      <c r="A17" s="59" t="s">
        <v>70</v>
      </c>
      <c r="B17" s="171"/>
      <c r="C17" s="172"/>
      <c r="D17" s="172"/>
      <c r="E17" s="67"/>
      <c r="F17" s="59"/>
      <c r="G17" s="59"/>
      <c r="H17" s="59"/>
      <c r="I17" s="66"/>
      <c r="J17" s="66"/>
      <c r="K17" s="66"/>
      <c r="L17" s="66"/>
      <c r="M17" s="66"/>
      <c r="N17" s="66"/>
      <c r="O17" s="66"/>
      <c r="P17" s="66"/>
      <c r="Q17" s="66"/>
      <c r="R17" s="66"/>
      <c r="S17" s="66"/>
      <c r="T17" s="66"/>
      <c r="U17" s="66"/>
      <c r="V17" s="66"/>
      <c r="W17" s="66"/>
      <c r="X17" s="66"/>
      <c r="Y17" s="66"/>
      <c r="Z17" s="66"/>
    </row>
    <row r="18" spans="1:26" s="112" customFormat="1" ht="30" customHeight="1" x14ac:dyDescent="0.2">
      <c r="A18" s="407" t="s">
        <v>100</v>
      </c>
      <c r="B18" s="407"/>
      <c r="C18" s="407"/>
      <c r="D18" s="407"/>
    </row>
    <row r="19" spans="1:26" hidden="1" x14ac:dyDescent="0.2">
      <c r="K19" s="3"/>
      <c r="M19" s="3"/>
    </row>
  </sheetData>
  <mergeCells count="1">
    <mergeCell ref="A18:D18"/>
  </mergeCells>
  <hyperlinks>
    <hyperlink ref="A15" location="Methodology!A1" display="For information on data sources, definitions, coverage and selection criteria, please refer to the Methodology tab." xr:uid="{4F6E421D-5917-44B4-98C6-B0381AB8A245}"/>
    <hyperlink ref="A15:XFD15" location="'Notes méthodologiques'!A1" display="Pour en savoir plus sur les sources de données, les définitions, la couverture et les critères de sélection, consultez l’onglet Méthodologie." xr:uid="{88A88E6F-73EF-41BC-91E9-F6989F675FE9}"/>
    <hyperlink ref="A18" location="'Table of contents'!A1" display="End of worksheet (back to Table of contents)" xr:uid="{52AC8AFB-8FF1-44D6-AE27-AE7ED9D5EB1A}"/>
    <hyperlink ref="A18:D18" location="'Table des matières'!A1" display="Fin de l’onglet (retour à la table des matières)" xr:uid="{0DED03FE-1895-4D3C-9587-80095D93C391}"/>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J26"/>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
  <cols>
    <col min="1" max="1" width="47.875" style="1" customWidth="1"/>
    <col min="2" max="10" width="13.625" style="3" customWidth="1"/>
    <col min="11" max="11" width="13.625" style="4" customWidth="1"/>
    <col min="12" max="12" width="13.625" style="3" customWidth="1"/>
    <col min="13" max="13" width="13.625" style="4" customWidth="1"/>
    <col min="14" max="14" width="14.625" style="3" customWidth="1"/>
    <col min="15" max="19" width="14.625" style="4" customWidth="1"/>
    <col min="20" max="20" width="14.625" style="3" customWidth="1"/>
    <col min="21" max="21" width="14.625" style="4" customWidth="1"/>
    <col min="22" max="22" width="14.625" style="3" customWidth="1"/>
    <col min="23" max="23" width="14.625" style="4" customWidth="1"/>
    <col min="24" max="27" width="14.625" style="1" customWidth="1"/>
    <col min="28" max="31" width="9" style="1" hidden="1" customWidth="1"/>
    <col min="32" max="36" width="0" style="1" hidden="1" customWidth="1"/>
    <col min="37" max="16384" width="9" style="1" hidden="1"/>
  </cols>
  <sheetData>
    <row r="1" spans="1:36" s="135" customFormat="1" ht="30" customHeight="1" x14ac:dyDescent="0.2">
      <c r="A1" s="329" t="s">
        <v>239</v>
      </c>
      <c r="B1" s="134"/>
      <c r="C1" s="134"/>
      <c r="D1" s="134"/>
      <c r="E1" s="134"/>
      <c r="F1" s="134"/>
      <c r="G1" s="134"/>
      <c r="H1" s="134"/>
      <c r="I1" s="134"/>
      <c r="J1" s="134"/>
      <c r="K1" s="134"/>
      <c r="L1" s="134"/>
      <c r="M1" s="134"/>
      <c r="N1" s="134"/>
      <c r="O1" s="134"/>
      <c r="P1" s="134"/>
      <c r="Q1" s="134"/>
      <c r="R1" s="134"/>
      <c r="S1" s="134"/>
      <c r="T1" s="134"/>
      <c r="U1" s="134"/>
      <c r="V1" s="134"/>
      <c r="W1" s="134"/>
      <c r="X1" s="129"/>
    </row>
    <row r="2" spans="1:36" s="390" customFormat="1" ht="75" x14ac:dyDescent="0.25">
      <c r="A2" s="24" t="s">
        <v>240</v>
      </c>
      <c r="B2" s="385" t="s">
        <v>529</v>
      </c>
      <c r="C2" s="377" t="s">
        <v>530</v>
      </c>
      <c r="D2" s="377" t="s">
        <v>531</v>
      </c>
      <c r="E2" s="382" t="s">
        <v>532</v>
      </c>
      <c r="F2" s="385" t="s">
        <v>533</v>
      </c>
      <c r="G2" s="377" t="s">
        <v>534</v>
      </c>
      <c r="H2" s="385" t="s">
        <v>535</v>
      </c>
      <c r="I2" s="377" t="s">
        <v>536</v>
      </c>
      <c r="J2" s="385" t="s">
        <v>537</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c r="AJ2" s="392"/>
    </row>
    <row r="3" spans="1:36" ht="15" customHeight="1" x14ac:dyDescent="0.2">
      <c r="A3" s="183" t="s">
        <v>241</v>
      </c>
      <c r="B3" s="175">
        <v>759</v>
      </c>
      <c r="C3" s="170">
        <v>55.726872247000003</v>
      </c>
      <c r="D3" s="175">
        <v>160</v>
      </c>
      <c r="E3" s="170">
        <v>48.780487804878049</v>
      </c>
      <c r="F3" s="175">
        <v>7508</v>
      </c>
      <c r="G3" s="170">
        <v>45.769324554986589</v>
      </c>
      <c r="H3" s="175">
        <v>1353</v>
      </c>
      <c r="I3" s="170">
        <v>55.067155067000002</v>
      </c>
      <c r="J3" s="175">
        <v>2423</v>
      </c>
      <c r="K3" s="170">
        <v>52.355229041000001</v>
      </c>
      <c r="L3" s="175">
        <v>12203</v>
      </c>
      <c r="M3" s="178">
        <v>48.464990666825528</v>
      </c>
      <c r="N3" s="176">
        <v>5082</v>
      </c>
      <c r="O3" s="170">
        <v>51.44766147</v>
      </c>
      <c r="P3" s="175">
        <v>852</v>
      </c>
      <c r="Q3" s="170">
        <v>64.643399089529595</v>
      </c>
      <c r="R3" s="175">
        <v>106691</v>
      </c>
      <c r="S3" s="170">
        <v>52.023580811577808</v>
      </c>
      <c r="T3" s="175">
        <v>16696</v>
      </c>
      <c r="U3" s="170">
        <v>67.211464917000001</v>
      </c>
      <c r="V3" s="175">
        <v>22342</v>
      </c>
      <c r="W3" s="170">
        <v>52.963208799999997</v>
      </c>
      <c r="X3" s="175">
        <v>87</v>
      </c>
      <c r="Y3" s="170">
        <v>39.545454544999998</v>
      </c>
      <c r="Z3" s="175">
        <v>151750</v>
      </c>
      <c r="AA3" s="334">
        <v>53.522994607139452</v>
      </c>
      <c r="AJ3" s="2"/>
    </row>
    <row r="4" spans="1:36" ht="15" customHeight="1" x14ac:dyDescent="0.2">
      <c r="A4" s="183" t="s">
        <v>242</v>
      </c>
      <c r="B4" s="175">
        <v>343</v>
      </c>
      <c r="C4" s="170">
        <v>25.183553598</v>
      </c>
      <c r="D4" s="175">
        <v>107</v>
      </c>
      <c r="E4" s="170">
        <v>32.621951219512198</v>
      </c>
      <c r="F4" s="175">
        <v>5291</v>
      </c>
      <c r="G4" s="170">
        <v>32.254328212631073</v>
      </c>
      <c r="H4" s="175">
        <v>659</v>
      </c>
      <c r="I4" s="170">
        <v>26.821326821</v>
      </c>
      <c r="J4" s="175">
        <v>1166</v>
      </c>
      <c r="K4" s="170">
        <v>25.194468452999999</v>
      </c>
      <c r="L4" s="175">
        <v>7566</v>
      </c>
      <c r="M4" s="178">
        <v>30.04885023233647</v>
      </c>
      <c r="N4" s="176">
        <v>2425</v>
      </c>
      <c r="O4" s="170">
        <v>24.549503948000002</v>
      </c>
      <c r="P4" s="175">
        <v>331</v>
      </c>
      <c r="Q4" s="170">
        <v>25.11380880121396</v>
      </c>
      <c r="R4" s="175">
        <v>56457</v>
      </c>
      <c r="S4" s="170">
        <v>27.528988404638149</v>
      </c>
      <c r="T4" s="175">
        <v>4864</v>
      </c>
      <c r="U4" s="170">
        <v>19.580532184999999</v>
      </c>
      <c r="V4" s="175">
        <v>10495</v>
      </c>
      <c r="W4" s="170">
        <v>24.879101081000002</v>
      </c>
      <c r="X4" s="175">
        <v>63</v>
      </c>
      <c r="Y4" s="170">
        <v>28.636363635999999</v>
      </c>
      <c r="Z4" s="175">
        <v>74635</v>
      </c>
      <c r="AA4" s="334">
        <v>26.324143014852407</v>
      </c>
    </row>
    <row r="5" spans="1:36" ht="15" customHeight="1" x14ac:dyDescent="0.2">
      <c r="A5" s="183" t="s">
        <v>243</v>
      </c>
      <c r="B5" s="175">
        <v>260</v>
      </c>
      <c r="C5" s="170">
        <v>19.089574156000001</v>
      </c>
      <c r="D5" s="175">
        <v>61</v>
      </c>
      <c r="E5" s="170">
        <v>18.59756097560976</v>
      </c>
      <c r="F5" s="175">
        <v>3602</v>
      </c>
      <c r="G5" s="170">
        <v>21.958059009997559</v>
      </c>
      <c r="H5" s="175">
        <v>445</v>
      </c>
      <c r="I5" s="170">
        <v>18.111518111999999</v>
      </c>
      <c r="J5" s="175">
        <v>1039</v>
      </c>
      <c r="K5" s="170">
        <v>22.450302506</v>
      </c>
      <c r="L5" s="175">
        <v>5407</v>
      </c>
      <c r="M5" s="178">
        <v>21.474244410024227</v>
      </c>
      <c r="N5" s="176">
        <v>2371</v>
      </c>
      <c r="O5" s="170">
        <v>24.002834581999998</v>
      </c>
      <c r="P5" s="175">
        <v>135</v>
      </c>
      <c r="Q5" s="170">
        <v>10.242792109256451</v>
      </c>
      <c r="R5" s="175">
        <v>41905</v>
      </c>
      <c r="S5" s="170">
        <v>20.433290098594711</v>
      </c>
      <c r="T5" s="175">
        <v>3281</v>
      </c>
      <c r="U5" s="170">
        <v>13.208002898</v>
      </c>
      <c r="V5" s="175">
        <v>9347</v>
      </c>
      <c r="W5" s="170">
        <v>22.157690119000002</v>
      </c>
      <c r="X5" s="175">
        <v>70</v>
      </c>
      <c r="Y5" s="170">
        <v>31.818181817999999</v>
      </c>
      <c r="Z5" s="175">
        <v>57109</v>
      </c>
      <c r="AA5" s="334">
        <v>20.142633930933293</v>
      </c>
    </row>
    <row r="6" spans="1:36" ht="15" customHeight="1" x14ac:dyDescent="0.2">
      <c r="A6" s="161" t="s">
        <v>116</v>
      </c>
      <c r="B6" s="175">
        <v>0</v>
      </c>
      <c r="C6" s="170">
        <v>0</v>
      </c>
      <c r="D6" s="175">
        <v>0</v>
      </c>
      <c r="E6" s="170">
        <v>0</v>
      </c>
      <c r="F6" s="175">
        <v>3</v>
      </c>
      <c r="G6" s="170">
        <v>1.8288222384784201E-2</v>
      </c>
      <c r="H6" s="175">
        <v>0</v>
      </c>
      <c r="I6" s="170">
        <v>0</v>
      </c>
      <c r="J6" s="175">
        <v>0</v>
      </c>
      <c r="K6" s="170">
        <v>0</v>
      </c>
      <c r="L6" s="175">
        <v>3</v>
      </c>
      <c r="M6" s="178">
        <v>1.1914690813773382E-2</v>
      </c>
      <c r="N6" s="176">
        <v>0</v>
      </c>
      <c r="O6" s="170">
        <v>0</v>
      </c>
      <c r="P6" s="175">
        <v>0</v>
      </c>
      <c r="Q6" s="170">
        <v>0</v>
      </c>
      <c r="R6" s="175">
        <v>29</v>
      </c>
      <c r="S6" s="170">
        <v>1.4140685189338901E-2</v>
      </c>
      <c r="T6" s="175">
        <v>0</v>
      </c>
      <c r="U6" s="170">
        <v>0</v>
      </c>
      <c r="V6" s="175">
        <v>0</v>
      </c>
      <c r="W6" s="170">
        <v>0</v>
      </c>
      <c r="X6" s="175">
        <v>0</v>
      </c>
      <c r="Y6" s="170">
        <v>0</v>
      </c>
      <c r="Z6" s="175">
        <v>29</v>
      </c>
      <c r="AA6" s="334">
        <v>1.022844707484049E-2</v>
      </c>
    </row>
    <row r="7" spans="1:36" ht="15" customHeight="1" x14ac:dyDescent="0.2">
      <c r="A7" s="241" t="s">
        <v>51</v>
      </c>
      <c r="B7" s="189">
        <v>1362</v>
      </c>
      <c r="C7" s="190">
        <v>100</v>
      </c>
      <c r="D7" s="189">
        <v>328</v>
      </c>
      <c r="E7" s="190">
        <v>100</v>
      </c>
      <c r="F7" s="189">
        <v>16404</v>
      </c>
      <c r="G7" s="190">
        <v>100</v>
      </c>
      <c r="H7" s="189">
        <v>2457</v>
      </c>
      <c r="I7" s="190">
        <v>100</v>
      </c>
      <c r="J7" s="189">
        <v>4628</v>
      </c>
      <c r="K7" s="190">
        <v>100</v>
      </c>
      <c r="L7" s="189">
        <v>25179</v>
      </c>
      <c r="M7" s="261">
        <v>100</v>
      </c>
      <c r="N7" s="211">
        <v>9878</v>
      </c>
      <c r="O7" s="190">
        <v>100</v>
      </c>
      <c r="P7" s="189">
        <v>1318</v>
      </c>
      <c r="Q7" s="190">
        <v>100</v>
      </c>
      <c r="R7" s="189">
        <v>205082</v>
      </c>
      <c r="S7" s="190">
        <v>100</v>
      </c>
      <c r="T7" s="189">
        <v>24841</v>
      </c>
      <c r="U7" s="190">
        <v>100</v>
      </c>
      <c r="V7" s="189">
        <v>42184</v>
      </c>
      <c r="W7" s="190">
        <v>100</v>
      </c>
      <c r="X7" s="189">
        <v>220</v>
      </c>
      <c r="Y7" s="190">
        <v>100</v>
      </c>
      <c r="Z7" s="189">
        <v>283523</v>
      </c>
      <c r="AA7" s="336">
        <v>100</v>
      </c>
    </row>
    <row r="8" spans="1:36" s="26" customFormat="1" ht="17.25" customHeight="1" x14ac:dyDescent="0.2">
      <c r="A8" s="180" t="s">
        <v>65</v>
      </c>
      <c r="B8" s="182"/>
      <c r="C8" s="182"/>
      <c r="D8" s="182"/>
      <c r="E8" s="182"/>
      <c r="F8" s="182"/>
      <c r="G8" s="182"/>
      <c r="H8" s="182"/>
      <c r="I8" s="200"/>
      <c r="J8" s="182"/>
      <c r="K8" s="200"/>
      <c r="L8" s="182"/>
      <c r="M8" s="200"/>
      <c r="N8" s="182"/>
      <c r="O8" s="200"/>
      <c r="P8" s="200"/>
      <c r="Q8" s="200"/>
      <c r="R8" s="200"/>
      <c r="S8" s="200"/>
      <c r="T8" s="68"/>
      <c r="U8" s="68"/>
      <c r="V8" s="68"/>
      <c r="W8" s="68"/>
      <c r="X8" s="68"/>
      <c r="Y8" s="68"/>
      <c r="Z8" s="68"/>
      <c r="AA8" s="68"/>
    </row>
    <row r="9" spans="1:36" s="28" customFormat="1" ht="12" customHeight="1" x14ac:dyDescent="0.2">
      <c r="A9" s="59" t="s">
        <v>244</v>
      </c>
      <c r="B9" s="59"/>
      <c r="C9" s="59"/>
      <c r="D9" s="59"/>
      <c r="E9" s="59"/>
      <c r="F9" s="59"/>
      <c r="G9" s="59"/>
      <c r="H9" s="59"/>
      <c r="I9" s="59"/>
      <c r="J9" s="59"/>
      <c r="K9" s="59"/>
      <c r="L9" s="59"/>
      <c r="M9" s="59"/>
      <c r="N9" s="59"/>
      <c r="O9" s="59"/>
      <c r="P9" s="59"/>
      <c r="Q9" s="59"/>
      <c r="R9" s="59"/>
      <c r="S9" s="59"/>
      <c r="T9" s="59"/>
      <c r="U9" s="59"/>
      <c r="V9" s="59"/>
      <c r="W9" s="59"/>
      <c r="X9" s="59"/>
      <c r="Y9" s="59"/>
      <c r="Z9" s="59"/>
      <c r="AA9" s="59"/>
    </row>
    <row r="10" spans="1:36" s="122" customFormat="1" ht="12" customHeight="1" x14ac:dyDescent="0.2">
      <c r="A10" s="326" t="s">
        <v>68</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row>
    <row r="11" spans="1:36" s="28" customFormat="1" ht="12" customHeight="1" x14ac:dyDescent="0.2">
      <c r="A11" s="171" t="s">
        <v>69</v>
      </c>
      <c r="B11" s="67"/>
      <c r="C11" s="59"/>
      <c r="D11" s="59"/>
      <c r="E11" s="59"/>
      <c r="F11" s="59"/>
      <c r="G11" s="59"/>
      <c r="H11" s="67"/>
      <c r="I11" s="59"/>
      <c r="J11" s="67"/>
      <c r="K11" s="59"/>
      <c r="L11" s="67"/>
      <c r="M11" s="59"/>
      <c r="N11" s="67"/>
      <c r="O11" s="59"/>
      <c r="P11" s="59"/>
      <c r="Q11" s="59"/>
      <c r="R11" s="59"/>
      <c r="S11" s="59"/>
      <c r="T11" s="67"/>
      <c r="U11" s="59"/>
      <c r="V11" s="67"/>
      <c r="W11" s="59"/>
      <c r="X11" s="59"/>
      <c r="Y11" s="59"/>
      <c r="Z11" s="59"/>
      <c r="AA11" s="59"/>
    </row>
    <row r="12" spans="1:36" s="51" customFormat="1" ht="12" customHeight="1" x14ac:dyDescent="0.2">
      <c r="A12" s="59" t="s">
        <v>70</v>
      </c>
      <c r="B12" s="171"/>
      <c r="C12" s="172"/>
      <c r="D12" s="172"/>
      <c r="E12" s="67"/>
      <c r="F12" s="59"/>
      <c r="G12" s="59"/>
      <c r="H12" s="59"/>
      <c r="I12" s="66"/>
      <c r="J12" s="66"/>
      <c r="K12" s="66"/>
      <c r="L12" s="66"/>
      <c r="M12" s="66"/>
      <c r="N12" s="66"/>
      <c r="O12" s="66"/>
      <c r="P12" s="66"/>
      <c r="Q12" s="66"/>
      <c r="R12" s="66"/>
      <c r="S12" s="66"/>
      <c r="T12" s="66"/>
      <c r="U12" s="66"/>
      <c r="V12" s="66"/>
      <c r="W12" s="66"/>
      <c r="X12" s="66"/>
      <c r="Y12" s="66"/>
      <c r="Z12" s="66"/>
      <c r="AA12" s="66"/>
    </row>
    <row r="13" spans="1:36" s="112" customFormat="1" ht="30" customHeight="1" x14ac:dyDescent="0.2">
      <c r="A13" s="407" t="s">
        <v>100</v>
      </c>
      <c r="B13" s="407"/>
      <c r="C13" s="407"/>
      <c r="D13" s="407"/>
    </row>
    <row r="14" spans="1:36" hidden="1" x14ac:dyDescent="0.2">
      <c r="C14" s="1"/>
      <c r="D14" s="1"/>
      <c r="E14" s="1"/>
      <c r="F14" s="1"/>
      <c r="G14" s="1"/>
      <c r="I14" s="1"/>
      <c r="K14" s="1"/>
      <c r="M14" s="1"/>
      <c r="O14" s="1"/>
      <c r="P14" s="1"/>
      <c r="Q14" s="1"/>
      <c r="R14" s="1"/>
      <c r="S14" s="1"/>
      <c r="U14" s="1"/>
      <c r="W14" s="1"/>
    </row>
    <row r="15" spans="1:36" hidden="1" x14ac:dyDescent="0.2">
      <c r="J15" s="6"/>
      <c r="K15" s="8"/>
      <c r="M15" s="1"/>
      <c r="O15" s="1"/>
      <c r="P15" s="1"/>
      <c r="Q15" s="1"/>
      <c r="R15" s="1"/>
      <c r="S15" s="1"/>
      <c r="U15" s="1"/>
      <c r="W15" s="1"/>
    </row>
    <row r="16" spans="1:36" hidden="1" x14ac:dyDescent="0.2">
      <c r="C16" s="1"/>
      <c r="D16" s="1"/>
      <c r="E16" s="1"/>
      <c r="F16" s="1"/>
      <c r="G16" s="1"/>
      <c r="I16" s="1"/>
      <c r="K16" s="1"/>
      <c r="M16" s="1"/>
      <c r="O16" s="1"/>
      <c r="P16" s="1"/>
      <c r="Q16" s="1"/>
      <c r="R16" s="1"/>
      <c r="S16" s="1"/>
      <c r="U16" s="1"/>
      <c r="W16" s="1"/>
    </row>
    <row r="17" spans="3:23" hidden="1" x14ac:dyDescent="0.2">
      <c r="C17" s="1"/>
      <c r="D17" s="1"/>
      <c r="E17" s="1"/>
      <c r="F17" s="1"/>
      <c r="G17" s="1"/>
      <c r="I17" s="1"/>
      <c r="K17" s="1"/>
      <c r="M17" s="1"/>
      <c r="O17" s="1"/>
      <c r="P17" s="1"/>
      <c r="Q17" s="1"/>
      <c r="R17" s="1"/>
      <c r="S17" s="1"/>
      <c r="U17" s="1"/>
      <c r="W17" s="1"/>
    </row>
    <row r="18" spans="3:23" ht="15" hidden="1" customHeight="1" x14ac:dyDescent="0.2">
      <c r="C18" s="1"/>
      <c r="D18" s="1"/>
      <c r="E18" s="1"/>
      <c r="F18" s="1"/>
      <c r="G18" s="1"/>
      <c r="I18" s="1"/>
      <c r="K18" s="1"/>
      <c r="M18" s="1"/>
      <c r="O18" s="1"/>
      <c r="P18" s="1"/>
      <c r="Q18" s="1"/>
      <c r="R18" s="1"/>
      <c r="S18" s="1"/>
      <c r="U18" s="1"/>
      <c r="W18" s="1"/>
    </row>
    <row r="19" spans="3:23" hidden="1" x14ac:dyDescent="0.2">
      <c r="C19" s="1"/>
      <c r="D19" s="1"/>
      <c r="E19" s="1"/>
      <c r="F19" s="1"/>
      <c r="G19" s="1"/>
      <c r="I19" s="1"/>
      <c r="K19" s="1"/>
      <c r="M19" s="1"/>
      <c r="O19" s="1"/>
      <c r="P19" s="1"/>
      <c r="Q19" s="1"/>
      <c r="R19" s="1"/>
      <c r="S19" s="1"/>
      <c r="U19" s="1"/>
      <c r="W19" s="1"/>
    </row>
    <row r="20" spans="3:23" hidden="1" x14ac:dyDescent="0.2">
      <c r="C20" s="1"/>
      <c r="D20" s="1"/>
      <c r="E20" s="1"/>
      <c r="F20" s="1"/>
      <c r="G20" s="1"/>
      <c r="I20" s="1"/>
      <c r="K20" s="1"/>
      <c r="M20" s="1"/>
      <c r="O20" s="1"/>
      <c r="P20" s="1"/>
      <c r="Q20" s="1"/>
      <c r="R20" s="1"/>
      <c r="S20" s="1"/>
      <c r="U20" s="1"/>
      <c r="W20" s="1"/>
    </row>
    <row r="21" spans="3:23" hidden="1" x14ac:dyDescent="0.2">
      <c r="C21" s="1"/>
      <c r="D21" s="1"/>
      <c r="E21" s="1"/>
      <c r="F21" s="1"/>
      <c r="G21" s="1"/>
      <c r="I21" s="1"/>
      <c r="K21" s="1"/>
      <c r="M21" s="1"/>
      <c r="O21" s="1"/>
      <c r="P21" s="1"/>
      <c r="Q21" s="1"/>
      <c r="R21" s="1"/>
      <c r="S21" s="1"/>
      <c r="U21" s="1"/>
      <c r="W21" s="1"/>
    </row>
    <row r="22" spans="3:23" hidden="1" x14ac:dyDescent="0.2">
      <c r="C22" s="1"/>
      <c r="D22" s="1"/>
      <c r="E22" s="1"/>
      <c r="F22" s="1"/>
      <c r="G22" s="1"/>
      <c r="I22" s="1"/>
      <c r="K22" s="1"/>
      <c r="M22" s="1"/>
      <c r="O22" s="1"/>
      <c r="P22" s="1"/>
      <c r="Q22" s="1"/>
      <c r="R22" s="1"/>
      <c r="S22" s="1"/>
      <c r="U22" s="1"/>
      <c r="W22" s="1"/>
    </row>
    <row r="23" spans="3:23" hidden="1" x14ac:dyDescent="0.2">
      <c r="C23" s="1"/>
      <c r="D23" s="1"/>
      <c r="E23" s="1"/>
      <c r="F23" s="1"/>
      <c r="G23" s="1"/>
      <c r="I23" s="1"/>
      <c r="K23" s="1"/>
      <c r="M23" s="1"/>
      <c r="O23" s="1"/>
      <c r="P23" s="1"/>
      <c r="Q23" s="1"/>
      <c r="R23" s="1"/>
      <c r="S23" s="1"/>
      <c r="U23" s="1"/>
      <c r="W23" s="1"/>
    </row>
    <row r="24" spans="3:23" hidden="1" x14ac:dyDescent="0.2">
      <c r="C24" s="1"/>
      <c r="D24" s="1"/>
      <c r="E24" s="1"/>
      <c r="F24" s="1"/>
      <c r="G24" s="1"/>
      <c r="I24" s="1"/>
      <c r="K24" s="1"/>
      <c r="M24" s="1"/>
      <c r="O24" s="1"/>
      <c r="P24" s="1"/>
      <c r="Q24" s="1"/>
      <c r="R24" s="1"/>
      <c r="S24" s="1"/>
      <c r="U24" s="1"/>
      <c r="W24" s="1"/>
    </row>
    <row r="25" spans="3:23" hidden="1" x14ac:dyDescent="0.2">
      <c r="C25" s="1"/>
      <c r="D25" s="1"/>
      <c r="E25" s="1"/>
      <c r="F25" s="1"/>
      <c r="G25" s="1"/>
      <c r="I25" s="1"/>
      <c r="K25" s="1"/>
      <c r="M25" s="1"/>
      <c r="O25" s="1"/>
      <c r="P25" s="1"/>
      <c r="Q25" s="1"/>
      <c r="R25" s="1"/>
      <c r="S25" s="1"/>
      <c r="U25" s="1"/>
      <c r="W25" s="1"/>
    </row>
    <row r="26" spans="3:23" hidden="1" x14ac:dyDescent="0.2">
      <c r="C26" s="1"/>
      <c r="D26" s="1"/>
      <c r="E26" s="1"/>
      <c r="F26" s="1"/>
      <c r="G26" s="1"/>
      <c r="I26" s="1"/>
      <c r="K26" s="1"/>
      <c r="M26" s="1"/>
      <c r="O26" s="1"/>
      <c r="P26" s="1"/>
      <c r="Q26" s="1"/>
      <c r="R26" s="1"/>
      <c r="S26" s="1"/>
      <c r="U26" s="1"/>
      <c r="W26" s="1"/>
    </row>
  </sheetData>
  <mergeCells count="1">
    <mergeCell ref="A13:D13"/>
  </mergeCells>
  <hyperlinks>
    <hyperlink ref="A10" location="Methodology!A1" display="For information on data sources, definitions, coverage and selection criteria, please refer to the Methodology tab." xr:uid="{9D569F74-7364-4440-9634-F7D03BAF732E}"/>
    <hyperlink ref="A10:XFD10" location="'Notes méthodologiques'!A1" display="Pour en savoir plus sur les sources de données, les définitions, la couverture et les critères de sélection, consultez l’onglet Méthodologie." xr:uid="{45BCB0A0-C008-4F96-8A11-B2D3824AFC00}"/>
    <hyperlink ref="A13" location="'Table of contents'!A1" display="End of worksheet (back to Table of contents)" xr:uid="{7EBF983C-0A0A-4FB2-AEC3-3215991202B1}"/>
    <hyperlink ref="A13:D13" location="'Table des matières'!A1" display="Fin de l’onglet (retour à la table des matières)" xr:uid="{22961E6F-85EC-4813-BF12-E80505B63310}"/>
  </hyperlinks>
  <pageMargins left="0.75" right="0.75" top="0.75" bottom="0.75" header="0.3" footer="0.3"/>
  <pageSetup paperSize="5" scale="60" fitToHeight="0" orientation="landscape"/>
  <headerFooter>
    <oddFooter>&amp;L&amp;9 © 2023 CIHI&amp;R&amp;9 &amp;K000000&amp;P</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A36"/>
  <sheetViews>
    <sheetView showGridLines="0" topLeftCell="A2" zoomScaleNormal="100" workbookViewId="0"/>
  </sheetViews>
  <sheetFormatPr defaultColWidth="0" defaultRowHeight="15" zeroHeight="1" x14ac:dyDescent="0.25"/>
  <cols>
    <col min="1" max="1" width="40.125" style="9" customWidth="1"/>
    <col min="2" max="19" width="14.625" style="9" customWidth="1"/>
    <col min="20" max="16384" width="8.625" style="9" hidden="1"/>
  </cols>
  <sheetData>
    <row r="1" spans="1:27" s="104" customFormat="1" ht="15" hidden="1" customHeight="1" x14ac:dyDescent="0.2">
      <c r="A1" s="104" t="s">
        <v>510</v>
      </c>
    </row>
    <row r="2" spans="1:27" s="136" customFormat="1" ht="30" customHeight="1" x14ac:dyDescent="0.2">
      <c r="A2" s="324" t="s">
        <v>245</v>
      </c>
      <c r="B2" s="129"/>
      <c r="C2" s="129"/>
      <c r="D2" s="129"/>
      <c r="E2" s="129"/>
      <c r="F2" s="129"/>
      <c r="G2" s="129"/>
      <c r="H2" s="129"/>
      <c r="I2" s="129"/>
      <c r="J2" s="129"/>
      <c r="K2" s="129"/>
      <c r="L2" s="129"/>
      <c r="M2" s="129"/>
      <c r="N2" s="129"/>
      <c r="O2" s="129"/>
      <c r="P2" s="129"/>
    </row>
    <row r="3" spans="1:27" s="388" customFormat="1" ht="75" x14ac:dyDescent="0.25">
      <c r="A3" s="24" t="s">
        <v>246</v>
      </c>
      <c r="B3" s="385" t="s">
        <v>529</v>
      </c>
      <c r="C3" s="377" t="s">
        <v>530</v>
      </c>
      <c r="D3" s="385" t="s">
        <v>543</v>
      </c>
      <c r="E3" s="377" t="s">
        <v>544</v>
      </c>
      <c r="F3" s="385" t="s">
        <v>537</v>
      </c>
      <c r="G3" s="377" t="s">
        <v>538</v>
      </c>
      <c r="H3" s="385" t="s">
        <v>539</v>
      </c>
      <c r="I3" s="386" t="s">
        <v>540</v>
      </c>
      <c r="J3" s="387" t="s">
        <v>494</v>
      </c>
      <c r="K3" s="382" t="s">
        <v>493</v>
      </c>
      <c r="L3" s="377" t="s">
        <v>488</v>
      </c>
      <c r="M3" s="382" t="s">
        <v>487</v>
      </c>
      <c r="N3" s="377" t="s">
        <v>486</v>
      </c>
      <c r="O3" s="382" t="s">
        <v>485</v>
      </c>
      <c r="P3" s="377" t="s">
        <v>484</v>
      </c>
      <c r="Q3" s="382" t="s">
        <v>483</v>
      </c>
      <c r="R3" s="377" t="s">
        <v>482</v>
      </c>
      <c r="S3" s="382" t="s">
        <v>481</v>
      </c>
      <c r="T3" s="363" t="s">
        <v>497</v>
      </c>
      <c r="U3" s="364" t="s">
        <v>498</v>
      </c>
      <c r="V3" s="363" t="s">
        <v>499</v>
      </c>
      <c r="W3" s="364" t="s">
        <v>500</v>
      </c>
      <c r="X3" s="363" t="s">
        <v>501</v>
      </c>
      <c r="Y3" s="364" t="s">
        <v>502</v>
      </c>
      <c r="Z3" s="363" t="s">
        <v>503</v>
      </c>
      <c r="AA3" s="364" t="s">
        <v>504</v>
      </c>
    </row>
    <row r="4" spans="1:27" ht="15" customHeight="1" x14ac:dyDescent="0.25">
      <c r="A4" s="262" t="s">
        <v>208</v>
      </c>
      <c r="B4" s="187" t="s">
        <v>58</v>
      </c>
      <c r="C4" s="187" t="s">
        <v>58</v>
      </c>
      <c r="D4" s="187" t="s">
        <v>58</v>
      </c>
      <c r="E4" s="187" t="s">
        <v>58</v>
      </c>
      <c r="F4" s="187" t="s">
        <v>58</v>
      </c>
      <c r="G4" s="187" t="s">
        <v>58</v>
      </c>
      <c r="H4" s="187" t="s">
        <v>58</v>
      </c>
      <c r="I4" s="187" t="s">
        <v>58</v>
      </c>
      <c r="J4" s="263">
        <v>80</v>
      </c>
      <c r="K4" s="264">
        <v>0.80988054259999998</v>
      </c>
      <c r="L4" s="175">
        <v>641</v>
      </c>
      <c r="M4" s="170">
        <v>2.5804114166000001</v>
      </c>
      <c r="N4" s="265">
        <v>487</v>
      </c>
      <c r="O4" s="264">
        <v>1.1544661483000001</v>
      </c>
      <c r="P4" s="175" t="s">
        <v>108</v>
      </c>
      <c r="Q4" s="170" t="s">
        <v>108</v>
      </c>
      <c r="R4" s="265">
        <v>1202</v>
      </c>
      <c r="S4" s="266">
        <v>1.5589536075120294</v>
      </c>
      <c r="T4" s="155"/>
      <c r="U4" s="155"/>
      <c r="V4" s="155"/>
      <c r="W4" s="155"/>
      <c r="X4" s="155"/>
      <c r="Y4" s="155"/>
      <c r="Z4" s="155"/>
      <c r="AA4" s="155"/>
    </row>
    <row r="5" spans="1:27" ht="15" customHeight="1" x14ac:dyDescent="0.25">
      <c r="A5" s="267" t="s">
        <v>247</v>
      </c>
      <c r="B5" s="187" t="s">
        <v>58</v>
      </c>
      <c r="C5" s="187" t="s">
        <v>58</v>
      </c>
      <c r="D5" s="187" t="s">
        <v>58</v>
      </c>
      <c r="E5" s="187" t="s">
        <v>58</v>
      </c>
      <c r="F5" s="187" t="s">
        <v>58</v>
      </c>
      <c r="G5" s="187" t="s">
        <v>58</v>
      </c>
      <c r="H5" s="187" t="s">
        <v>58</v>
      </c>
      <c r="I5" s="187" t="s">
        <v>58</v>
      </c>
      <c r="J5" s="263">
        <v>665</v>
      </c>
      <c r="K5" s="264">
        <v>6.7321320105</v>
      </c>
      <c r="L5" s="265">
        <v>3611</v>
      </c>
      <c r="M5" s="264">
        <v>14.536451833999999</v>
      </c>
      <c r="N5" s="265">
        <v>4799</v>
      </c>
      <c r="O5" s="264">
        <v>11.376351223</v>
      </c>
      <c r="P5" s="265">
        <v>67</v>
      </c>
      <c r="Q5" s="264">
        <v>30.454545455000002</v>
      </c>
      <c r="R5" s="265">
        <v>9142</v>
      </c>
      <c r="S5" s="266">
        <v>11.856866788581508</v>
      </c>
      <c r="T5" s="155"/>
      <c r="U5" s="155"/>
      <c r="V5" s="155"/>
      <c r="W5" s="155"/>
      <c r="X5" s="155"/>
      <c r="Y5" s="155"/>
      <c r="Z5" s="155"/>
      <c r="AA5" s="155"/>
    </row>
    <row r="6" spans="1:27" ht="15" customHeight="1" x14ac:dyDescent="0.25">
      <c r="A6" s="267" t="s">
        <v>248</v>
      </c>
      <c r="B6" s="187" t="s">
        <v>58</v>
      </c>
      <c r="C6" s="187" t="s">
        <v>58</v>
      </c>
      <c r="D6" s="187" t="s">
        <v>58</v>
      </c>
      <c r="E6" s="187" t="s">
        <v>58</v>
      </c>
      <c r="F6" s="187" t="s">
        <v>58</v>
      </c>
      <c r="G6" s="187" t="s">
        <v>58</v>
      </c>
      <c r="H6" s="187" t="s">
        <v>58</v>
      </c>
      <c r="I6" s="187" t="s">
        <v>58</v>
      </c>
      <c r="J6" s="263">
        <v>2970</v>
      </c>
      <c r="K6" s="264">
        <v>30.066815145</v>
      </c>
      <c r="L6" s="265">
        <v>6704</v>
      </c>
      <c r="M6" s="264">
        <v>26.987641399000001</v>
      </c>
      <c r="N6" s="265">
        <v>11450</v>
      </c>
      <c r="O6" s="264">
        <v>27.142992604</v>
      </c>
      <c r="P6" s="265">
        <v>53</v>
      </c>
      <c r="Q6" s="264">
        <v>24.090909091</v>
      </c>
      <c r="R6" s="265">
        <v>21177</v>
      </c>
      <c r="S6" s="266">
        <v>27.465857359635809</v>
      </c>
      <c r="T6" s="155"/>
      <c r="U6" s="155"/>
      <c r="V6" s="155"/>
      <c r="W6" s="155"/>
      <c r="X6" s="155"/>
      <c r="Y6" s="155"/>
      <c r="Z6" s="155"/>
      <c r="AA6" s="155"/>
    </row>
    <row r="7" spans="1:27" ht="15" customHeight="1" x14ac:dyDescent="0.25">
      <c r="A7" s="262" t="s">
        <v>249</v>
      </c>
      <c r="B7" s="187" t="s">
        <v>58</v>
      </c>
      <c r="C7" s="187" t="s">
        <v>58</v>
      </c>
      <c r="D7" s="187" t="s">
        <v>58</v>
      </c>
      <c r="E7" s="187" t="s">
        <v>58</v>
      </c>
      <c r="F7" s="187" t="s">
        <v>58</v>
      </c>
      <c r="G7" s="187" t="s">
        <v>58</v>
      </c>
      <c r="H7" s="187" t="s">
        <v>58</v>
      </c>
      <c r="I7" s="187" t="s">
        <v>58</v>
      </c>
      <c r="J7" s="263">
        <v>5894</v>
      </c>
      <c r="K7" s="264">
        <v>59.667948977999998</v>
      </c>
      <c r="L7" s="265">
        <v>13576</v>
      </c>
      <c r="M7" s="264">
        <v>54.651584075000002</v>
      </c>
      <c r="N7" s="265">
        <v>23807</v>
      </c>
      <c r="O7" s="264">
        <v>56.436089512999999</v>
      </c>
      <c r="P7" s="265">
        <v>80</v>
      </c>
      <c r="Q7" s="264">
        <v>36.363636364000001</v>
      </c>
      <c r="R7" s="265">
        <v>43357</v>
      </c>
      <c r="S7" s="266">
        <v>56.232572014059116</v>
      </c>
      <c r="T7" s="155"/>
      <c r="U7" s="155"/>
      <c r="V7" s="155"/>
      <c r="W7" s="155"/>
      <c r="X7" s="155"/>
      <c r="Y7" s="155"/>
      <c r="Z7" s="155"/>
      <c r="AA7" s="155"/>
    </row>
    <row r="8" spans="1:27" ht="15" customHeight="1" x14ac:dyDescent="0.25">
      <c r="A8" s="161" t="s">
        <v>116</v>
      </c>
      <c r="B8" s="187" t="s">
        <v>58</v>
      </c>
      <c r="C8" s="187" t="s">
        <v>58</v>
      </c>
      <c r="D8" s="187" t="s">
        <v>58</v>
      </c>
      <c r="E8" s="187" t="s">
        <v>58</v>
      </c>
      <c r="F8" s="187" t="s">
        <v>58</v>
      </c>
      <c r="G8" s="187" t="s">
        <v>58</v>
      </c>
      <c r="H8" s="187" t="s">
        <v>58</v>
      </c>
      <c r="I8" s="187" t="s">
        <v>58</v>
      </c>
      <c r="J8" s="263">
        <v>269</v>
      </c>
      <c r="K8" s="264">
        <v>2.7232233246000002</v>
      </c>
      <c r="L8" s="175">
        <v>309</v>
      </c>
      <c r="M8" s="170">
        <v>1.2439112756999999</v>
      </c>
      <c r="N8" s="265">
        <v>1641</v>
      </c>
      <c r="O8" s="264">
        <v>3.8901005120000001</v>
      </c>
      <c r="P8" s="175" t="s">
        <v>108</v>
      </c>
      <c r="Q8" s="188" t="s">
        <v>108</v>
      </c>
      <c r="R8" s="265">
        <v>2225</v>
      </c>
      <c r="S8" s="266">
        <v>2.8857502302115354</v>
      </c>
      <c r="T8" s="155"/>
      <c r="U8" s="155"/>
      <c r="V8" s="155"/>
      <c r="W8" s="155"/>
      <c r="X8" s="155"/>
      <c r="Y8" s="155"/>
      <c r="Z8" s="155"/>
      <c r="AA8" s="155"/>
    </row>
    <row r="9" spans="1:27" ht="15" customHeight="1" x14ac:dyDescent="0.25">
      <c r="A9" s="193" t="s">
        <v>51</v>
      </c>
      <c r="B9" s="268" t="s">
        <v>58</v>
      </c>
      <c r="C9" s="268" t="s">
        <v>58</v>
      </c>
      <c r="D9" s="268" t="s">
        <v>58</v>
      </c>
      <c r="E9" s="268" t="s">
        <v>58</v>
      </c>
      <c r="F9" s="268" t="s">
        <v>58</v>
      </c>
      <c r="G9" s="268" t="s">
        <v>58</v>
      </c>
      <c r="H9" s="268" t="s">
        <v>58</v>
      </c>
      <c r="I9" s="268" t="s">
        <v>58</v>
      </c>
      <c r="J9" s="269">
        <v>9878</v>
      </c>
      <c r="K9" s="270">
        <v>100</v>
      </c>
      <c r="L9" s="271">
        <v>24841</v>
      </c>
      <c r="M9" s="270">
        <v>100</v>
      </c>
      <c r="N9" s="271">
        <v>42184</v>
      </c>
      <c r="O9" s="270">
        <v>100</v>
      </c>
      <c r="P9" s="271">
        <v>220</v>
      </c>
      <c r="Q9" s="270">
        <v>100</v>
      </c>
      <c r="R9" s="271">
        <v>77103</v>
      </c>
      <c r="S9" s="272">
        <v>100</v>
      </c>
      <c r="T9" s="155"/>
      <c r="U9" s="155"/>
      <c r="V9" s="155"/>
      <c r="W9" s="155"/>
      <c r="X9" s="155"/>
      <c r="Y9" s="155"/>
      <c r="Z9" s="155"/>
      <c r="AA9" s="155"/>
    </row>
    <row r="10" spans="1:27" s="35" customFormat="1" ht="17.25" customHeight="1" x14ac:dyDescent="0.2">
      <c r="A10" s="180" t="s">
        <v>65</v>
      </c>
      <c r="B10" s="200"/>
      <c r="C10" s="200"/>
      <c r="D10" s="200"/>
      <c r="E10" s="200"/>
      <c r="F10" s="200"/>
      <c r="G10" s="200"/>
      <c r="H10" s="200"/>
      <c r="I10" s="200"/>
      <c r="J10" s="200"/>
      <c r="K10" s="200"/>
      <c r="L10" s="244"/>
      <c r="M10" s="244"/>
      <c r="N10" s="244"/>
      <c r="O10" s="244"/>
      <c r="P10" s="244"/>
      <c r="Q10" s="244"/>
      <c r="R10" s="244"/>
      <c r="S10" s="244"/>
    </row>
    <row r="11" spans="1:27" s="138" customFormat="1" ht="12" customHeight="1" x14ac:dyDescent="0.2">
      <c r="A11" s="59" t="s">
        <v>118</v>
      </c>
      <c r="B11" s="200"/>
      <c r="C11" s="200"/>
      <c r="D11" s="200"/>
      <c r="E11" s="200"/>
      <c r="F11" s="200"/>
      <c r="G11" s="200"/>
      <c r="H11" s="200"/>
      <c r="I11" s="200"/>
      <c r="J11" s="200"/>
      <c r="K11" s="200"/>
      <c r="L11" s="244"/>
      <c r="M11" s="244"/>
      <c r="N11" s="244"/>
      <c r="O11" s="244"/>
      <c r="P11" s="244"/>
      <c r="Q11" s="244"/>
      <c r="R11" s="244"/>
      <c r="S11" s="244"/>
    </row>
    <row r="12" spans="1:27" s="26" customFormat="1" ht="12" customHeight="1" x14ac:dyDescent="0.2">
      <c r="A12" s="328" t="s">
        <v>99</v>
      </c>
      <c r="B12" s="182"/>
      <c r="C12" s="182"/>
      <c r="D12" s="182"/>
      <c r="E12" s="68"/>
      <c r="F12" s="68"/>
      <c r="G12" s="68"/>
      <c r="H12" s="68"/>
      <c r="I12" s="68"/>
      <c r="J12" s="68"/>
      <c r="K12" s="68"/>
      <c r="L12" s="68"/>
      <c r="M12" s="68"/>
      <c r="N12" s="68"/>
      <c r="O12" s="68"/>
      <c r="P12" s="68"/>
      <c r="Q12" s="68"/>
      <c r="R12" s="68"/>
      <c r="S12" s="68"/>
    </row>
    <row r="13" spans="1:27" s="126" customFormat="1" ht="24" customHeight="1" x14ac:dyDescent="0.2">
      <c r="A13" s="418" t="s">
        <v>250</v>
      </c>
      <c r="B13" s="418"/>
      <c r="C13" s="418"/>
      <c r="D13" s="418"/>
      <c r="E13" s="418"/>
      <c r="F13" s="418"/>
      <c r="G13" s="418"/>
      <c r="H13" s="418"/>
      <c r="I13" s="418"/>
      <c r="J13" s="418"/>
      <c r="K13" s="418"/>
      <c r="L13" s="418"/>
      <c r="M13" s="418"/>
      <c r="N13" s="418"/>
      <c r="O13" s="418"/>
      <c r="P13" s="418"/>
      <c r="Q13" s="418"/>
      <c r="R13" s="418"/>
      <c r="S13" s="418"/>
    </row>
    <row r="14" spans="1:27" s="35" customFormat="1" ht="12" customHeight="1" x14ac:dyDescent="0.2">
      <c r="A14" s="68" t="s">
        <v>251</v>
      </c>
      <c r="B14" s="200"/>
      <c r="C14" s="200"/>
      <c r="D14" s="200"/>
      <c r="E14" s="200"/>
      <c r="F14" s="200"/>
      <c r="G14" s="200"/>
      <c r="H14" s="200"/>
      <c r="I14" s="200"/>
      <c r="J14" s="200"/>
      <c r="K14" s="200"/>
      <c r="L14" s="244"/>
      <c r="M14" s="244"/>
      <c r="N14" s="244"/>
      <c r="O14" s="244"/>
      <c r="P14" s="244"/>
      <c r="Q14" s="244"/>
      <c r="R14" s="244"/>
      <c r="S14" s="244"/>
    </row>
    <row r="15" spans="1:27" s="122" customFormat="1" ht="12" customHeight="1" x14ac:dyDescent="0.2">
      <c r="A15" s="326" t="s">
        <v>68</v>
      </c>
      <c r="B15" s="173"/>
      <c r="C15" s="173"/>
      <c r="D15" s="173"/>
      <c r="E15" s="173"/>
      <c r="F15" s="173"/>
      <c r="G15" s="173"/>
      <c r="H15" s="173"/>
      <c r="I15" s="173"/>
      <c r="J15" s="173"/>
      <c r="K15" s="173"/>
      <c r="L15" s="173"/>
      <c r="M15" s="173"/>
      <c r="N15" s="173"/>
      <c r="O15" s="173"/>
      <c r="P15" s="173"/>
      <c r="Q15" s="173"/>
      <c r="R15" s="173"/>
      <c r="S15" s="173"/>
    </row>
    <row r="16" spans="1:27" s="35" customFormat="1" ht="12" customHeight="1" x14ac:dyDescent="0.2">
      <c r="A16" s="180" t="s">
        <v>120</v>
      </c>
      <c r="B16" s="244"/>
      <c r="C16" s="244"/>
      <c r="D16" s="244"/>
      <c r="E16" s="244"/>
      <c r="F16" s="244"/>
      <c r="G16" s="244"/>
      <c r="H16" s="244"/>
      <c r="I16" s="244"/>
      <c r="J16" s="244"/>
      <c r="K16" s="244"/>
      <c r="L16" s="244"/>
      <c r="M16" s="244"/>
      <c r="N16" s="244"/>
      <c r="O16" s="244"/>
      <c r="P16" s="244"/>
      <c r="Q16" s="244"/>
      <c r="R16" s="244"/>
      <c r="S16" s="244"/>
    </row>
    <row r="17" spans="1:19" s="35" customFormat="1" ht="30" customHeight="1" x14ac:dyDescent="0.2">
      <c r="A17" s="59" t="s">
        <v>121</v>
      </c>
      <c r="B17" s="244"/>
      <c r="C17" s="244"/>
      <c r="D17" s="244"/>
      <c r="E17" s="244"/>
      <c r="F17" s="244"/>
      <c r="G17" s="244"/>
      <c r="H17" s="244"/>
      <c r="I17" s="244"/>
      <c r="J17" s="244"/>
      <c r="K17" s="244"/>
      <c r="L17" s="244"/>
      <c r="M17" s="244"/>
      <c r="N17" s="244"/>
      <c r="O17" s="244"/>
      <c r="P17" s="244"/>
      <c r="Q17" s="244"/>
      <c r="R17" s="244"/>
      <c r="S17" s="244"/>
    </row>
    <row r="18" spans="1:19" s="383" customFormat="1" ht="20.25" customHeight="1" x14ac:dyDescent="0.2">
      <c r="A18" s="133" t="s">
        <v>252</v>
      </c>
      <c r="B18" s="141"/>
      <c r="C18" s="141"/>
      <c r="D18" s="141"/>
      <c r="E18" s="141"/>
      <c r="F18" s="141"/>
      <c r="G18" s="141"/>
      <c r="H18" s="141"/>
      <c r="I18" s="141"/>
      <c r="J18" s="141"/>
      <c r="K18" s="141"/>
      <c r="L18" s="141"/>
      <c r="M18" s="141"/>
      <c r="N18" s="141"/>
      <c r="O18" s="141"/>
      <c r="P18" s="141"/>
      <c r="Q18" s="141"/>
      <c r="R18" s="141"/>
      <c r="S18" s="141"/>
    </row>
    <row r="19" spans="1:19" s="97" customFormat="1" ht="75" x14ac:dyDescent="0.25">
      <c r="A19" s="384" t="s">
        <v>253</v>
      </c>
      <c r="B19" s="377" t="s">
        <v>531</v>
      </c>
      <c r="C19" s="382" t="s">
        <v>532</v>
      </c>
      <c r="D19" s="385" t="s">
        <v>545</v>
      </c>
      <c r="E19" s="377" t="s">
        <v>546</v>
      </c>
      <c r="F19" s="385" t="s">
        <v>539</v>
      </c>
      <c r="G19" s="386" t="s">
        <v>540</v>
      </c>
      <c r="H19" s="377" t="s">
        <v>492</v>
      </c>
      <c r="I19" s="382" t="s">
        <v>491</v>
      </c>
      <c r="J19" s="387" t="s">
        <v>490</v>
      </c>
      <c r="K19" s="382" t="s">
        <v>489</v>
      </c>
      <c r="L19" s="377" t="s">
        <v>482</v>
      </c>
      <c r="M19" s="382" t="s">
        <v>481</v>
      </c>
    </row>
    <row r="20" spans="1:19" s="97" customFormat="1" ht="32.1" hidden="1" customHeight="1" x14ac:dyDescent="0.25">
      <c r="A20" s="123" t="s">
        <v>253</v>
      </c>
      <c r="B20" s="95" t="s">
        <v>254</v>
      </c>
      <c r="C20" s="96" t="s">
        <v>255</v>
      </c>
      <c r="D20" s="95" t="s">
        <v>256</v>
      </c>
      <c r="E20" s="96" t="s">
        <v>257</v>
      </c>
      <c r="F20" s="95" t="s">
        <v>258</v>
      </c>
      <c r="G20" s="98" t="s">
        <v>259</v>
      </c>
      <c r="H20" s="99" t="s">
        <v>260</v>
      </c>
      <c r="I20" s="100" t="s">
        <v>261</v>
      </c>
      <c r="J20" s="93" t="s">
        <v>262</v>
      </c>
      <c r="K20" s="94" t="s">
        <v>263</v>
      </c>
      <c r="L20" s="93" t="s">
        <v>264</v>
      </c>
      <c r="M20" s="101" t="s">
        <v>265</v>
      </c>
    </row>
    <row r="21" spans="1:19" s="137" customFormat="1" x14ac:dyDescent="0.25">
      <c r="A21" s="262" t="s">
        <v>266</v>
      </c>
      <c r="B21" s="187">
        <v>0</v>
      </c>
      <c r="C21" s="245">
        <v>0</v>
      </c>
      <c r="D21" s="187">
        <v>16</v>
      </c>
      <c r="E21" s="245">
        <v>9.7537186052182395E-2</v>
      </c>
      <c r="F21" s="187">
        <v>16</v>
      </c>
      <c r="G21" s="245">
        <v>9.5739588319770225E-2</v>
      </c>
      <c r="H21" s="263">
        <v>59</v>
      </c>
      <c r="I21" s="264">
        <v>4.4764795144157814</v>
      </c>
      <c r="J21" s="175">
        <v>4732</v>
      </c>
      <c r="K21" s="170">
        <v>2.3073697350328159</v>
      </c>
      <c r="L21" s="265">
        <v>4791</v>
      </c>
      <c r="M21" s="266">
        <v>2.3212209302325579</v>
      </c>
    </row>
    <row r="22" spans="1:19" s="137" customFormat="1" x14ac:dyDescent="0.25">
      <c r="A22" s="267" t="s">
        <v>267</v>
      </c>
      <c r="B22" s="187">
        <v>0</v>
      </c>
      <c r="C22" s="245">
        <v>0</v>
      </c>
      <c r="D22" s="187">
        <v>16</v>
      </c>
      <c r="E22" s="245">
        <v>9.7537186052182395E-2</v>
      </c>
      <c r="F22" s="187">
        <v>16</v>
      </c>
      <c r="G22" s="245">
        <v>9.5739588319770225E-2</v>
      </c>
      <c r="H22" s="263">
        <v>95</v>
      </c>
      <c r="I22" s="264">
        <v>7.207890743550835</v>
      </c>
      <c r="J22" s="265">
        <v>4878</v>
      </c>
      <c r="K22" s="264">
        <v>2.378560770813626</v>
      </c>
      <c r="L22" s="265">
        <v>4973</v>
      </c>
      <c r="M22" s="266">
        <v>2.4093992248062022</v>
      </c>
    </row>
    <row r="23" spans="1:19" s="137" customFormat="1" ht="30" x14ac:dyDescent="0.25">
      <c r="A23" s="267" t="s">
        <v>268</v>
      </c>
      <c r="B23" s="187" t="s">
        <v>108</v>
      </c>
      <c r="C23" s="245" t="s">
        <v>108</v>
      </c>
      <c r="D23" s="187">
        <v>128</v>
      </c>
      <c r="E23" s="245">
        <v>0.78029748841745916</v>
      </c>
      <c r="F23" s="187">
        <v>121</v>
      </c>
      <c r="G23" s="245">
        <v>0.7240306366682624</v>
      </c>
      <c r="H23" s="263">
        <v>195</v>
      </c>
      <c r="I23" s="264">
        <v>14.795144157814869</v>
      </c>
      <c r="J23" s="265">
        <v>18514</v>
      </c>
      <c r="K23" s="264">
        <v>9.0276084688075997</v>
      </c>
      <c r="L23" s="265">
        <v>18709</v>
      </c>
      <c r="M23" s="266">
        <v>9.0644379844961236</v>
      </c>
    </row>
    <row r="24" spans="1:19" s="137" customFormat="1" ht="45" x14ac:dyDescent="0.25">
      <c r="A24" s="262" t="s">
        <v>269</v>
      </c>
      <c r="B24" s="187" t="s">
        <v>108</v>
      </c>
      <c r="C24" s="245" t="s">
        <v>108</v>
      </c>
      <c r="D24" s="187">
        <v>422</v>
      </c>
      <c r="E24" s="245">
        <v>2.5725432821263108</v>
      </c>
      <c r="F24" s="187">
        <v>423</v>
      </c>
      <c r="G24" s="245">
        <v>2.5311153662039252</v>
      </c>
      <c r="H24" s="263">
        <v>128</v>
      </c>
      <c r="I24" s="264">
        <v>9.7116843702579665</v>
      </c>
      <c r="J24" s="265">
        <v>18742</v>
      </c>
      <c r="K24" s="264">
        <v>9.1387835109858493</v>
      </c>
      <c r="L24" s="265">
        <v>18870</v>
      </c>
      <c r="M24" s="266">
        <v>9.1424418604651159</v>
      </c>
    </row>
    <row r="25" spans="1:19" s="137" customFormat="1" ht="30" x14ac:dyDescent="0.25">
      <c r="A25" s="161" t="s">
        <v>270</v>
      </c>
      <c r="B25" s="187">
        <v>20</v>
      </c>
      <c r="C25" s="245">
        <v>6.0975609756097562</v>
      </c>
      <c r="D25" s="187">
        <v>534</v>
      </c>
      <c r="E25" s="245">
        <v>3.2553035844915881</v>
      </c>
      <c r="F25" s="187">
        <v>554</v>
      </c>
      <c r="G25" s="245">
        <v>3.3149832455720438</v>
      </c>
      <c r="H25" s="263">
        <v>164</v>
      </c>
      <c r="I25" s="264">
        <v>12.44309559939302</v>
      </c>
      <c r="J25" s="175">
        <v>24954</v>
      </c>
      <c r="K25" s="170">
        <v>12.167815800509061</v>
      </c>
      <c r="L25" s="265">
        <v>25118</v>
      </c>
      <c r="M25" s="266">
        <v>12.16957364341085</v>
      </c>
    </row>
    <row r="26" spans="1:19" s="137" customFormat="1" ht="30" x14ac:dyDescent="0.25">
      <c r="A26" s="262" t="s">
        <v>271</v>
      </c>
      <c r="B26" s="398">
        <v>90</v>
      </c>
      <c r="C26" s="399">
        <v>27.439024390243901</v>
      </c>
      <c r="D26" s="398">
        <v>4112</v>
      </c>
      <c r="E26" s="399">
        <v>25.067056815410879</v>
      </c>
      <c r="F26" s="398">
        <v>4202</v>
      </c>
      <c r="G26" s="399">
        <v>25.143609382479653</v>
      </c>
      <c r="H26" s="400">
        <v>337</v>
      </c>
      <c r="I26" s="401">
        <v>25.569044006069799</v>
      </c>
      <c r="J26" s="402">
        <v>73415</v>
      </c>
      <c r="K26" s="401">
        <v>35.797875971562597</v>
      </c>
      <c r="L26" s="402">
        <v>73752</v>
      </c>
      <c r="M26" s="266">
        <v>35.732558139534881</v>
      </c>
    </row>
    <row r="27" spans="1:19" s="137" customFormat="1" ht="30" x14ac:dyDescent="0.25">
      <c r="A27" s="161" t="s">
        <v>272</v>
      </c>
      <c r="B27" s="175">
        <v>204</v>
      </c>
      <c r="C27" s="195">
        <v>62.195121951219512</v>
      </c>
      <c r="D27" s="175">
        <v>11176</v>
      </c>
      <c r="E27" s="195">
        <v>68.129724457449399</v>
      </c>
      <c r="F27" s="175">
        <v>11380</v>
      </c>
      <c r="G27" s="195">
        <v>68.094782192436583</v>
      </c>
      <c r="H27" s="263">
        <v>340</v>
      </c>
      <c r="I27" s="264">
        <v>25.796661608497729</v>
      </c>
      <c r="J27" s="265">
        <v>59847</v>
      </c>
      <c r="K27" s="264">
        <v>29.18198574228845</v>
      </c>
      <c r="L27" s="265">
        <v>60187</v>
      </c>
      <c r="M27" s="266">
        <v>29.160368217054259</v>
      </c>
    </row>
    <row r="28" spans="1:19" s="137" customFormat="1" x14ac:dyDescent="0.25">
      <c r="A28" s="161" t="s">
        <v>116</v>
      </c>
      <c r="B28" s="175">
        <v>0</v>
      </c>
      <c r="C28" s="195">
        <v>0</v>
      </c>
      <c r="D28" s="175">
        <v>0</v>
      </c>
      <c r="E28" s="195">
        <v>0</v>
      </c>
      <c r="F28" s="175">
        <v>0</v>
      </c>
      <c r="G28" s="195">
        <v>0</v>
      </c>
      <c r="H28" s="263">
        <v>0</v>
      </c>
      <c r="I28" s="264">
        <v>0</v>
      </c>
      <c r="J28" s="265">
        <v>0</v>
      </c>
      <c r="K28" s="264">
        <v>0</v>
      </c>
      <c r="L28" s="265">
        <v>0</v>
      </c>
      <c r="M28" s="266">
        <v>0</v>
      </c>
    </row>
    <row r="29" spans="1:19" s="137" customFormat="1" x14ac:dyDescent="0.25">
      <c r="A29" s="193" t="s">
        <v>51</v>
      </c>
      <c r="B29" s="189">
        <v>328</v>
      </c>
      <c r="C29" s="242">
        <v>100</v>
      </c>
      <c r="D29" s="189">
        <v>16404</v>
      </c>
      <c r="E29" s="242">
        <v>100</v>
      </c>
      <c r="F29" s="189">
        <v>16712</v>
      </c>
      <c r="G29" s="242">
        <v>100</v>
      </c>
      <c r="H29" s="269">
        <v>1318</v>
      </c>
      <c r="I29" s="270">
        <v>100</v>
      </c>
      <c r="J29" s="271">
        <v>205082</v>
      </c>
      <c r="K29" s="270">
        <v>100</v>
      </c>
      <c r="L29" s="271">
        <v>206400</v>
      </c>
      <c r="M29" s="272">
        <v>100</v>
      </c>
    </row>
    <row r="30" spans="1:19" s="244" customFormat="1" ht="17.25" customHeight="1" x14ac:dyDescent="0.2">
      <c r="A30" s="180" t="s">
        <v>65</v>
      </c>
      <c r="B30" s="200"/>
      <c r="C30" s="200"/>
      <c r="D30" s="200"/>
      <c r="E30" s="200"/>
      <c r="F30" s="200"/>
      <c r="G30" s="200"/>
      <c r="H30" s="200"/>
      <c r="I30" s="200"/>
      <c r="J30" s="200"/>
      <c r="K30" s="200"/>
    </row>
    <row r="31" spans="1:19" s="244" customFormat="1" ht="12" customHeight="1" x14ac:dyDescent="0.2">
      <c r="A31" s="59" t="s">
        <v>118</v>
      </c>
      <c r="B31" s="200"/>
      <c r="C31" s="200"/>
      <c r="D31" s="200"/>
      <c r="E31" s="200"/>
      <c r="F31" s="200"/>
      <c r="G31" s="200"/>
      <c r="H31" s="200"/>
      <c r="I31" s="200"/>
      <c r="J31" s="200"/>
      <c r="K31" s="200"/>
    </row>
    <row r="32" spans="1:19" s="273" customFormat="1" ht="24" customHeight="1" x14ac:dyDescent="0.2">
      <c r="A32" s="418" t="s">
        <v>273</v>
      </c>
      <c r="B32" s="418"/>
      <c r="C32" s="418"/>
      <c r="D32" s="418"/>
      <c r="E32" s="418"/>
      <c r="F32" s="418"/>
      <c r="G32" s="418"/>
      <c r="H32" s="418"/>
      <c r="I32" s="418"/>
      <c r="J32" s="418"/>
      <c r="K32" s="418"/>
      <c r="L32" s="418"/>
      <c r="M32" s="418"/>
    </row>
    <row r="33" spans="1:4" s="173" customFormat="1" ht="12" customHeight="1" x14ac:dyDescent="0.2">
      <c r="A33" s="326" t="s">
        <v>68</v>
      </c>
    </row>
    <row r="34" spans="1:4" s="244" customFormat="1" ht="12" customHeight="1" x14ac:dyDescent="0.2">
      <c r="A34" s="180" t="s">
        <v>120</v>
      </c>
    </row>
    <row r="35" spans="1:4" s="244" customFormat="1" ht="12" customHeight="1" x14ac:dyDescent="0.2">
      <c r="A35" s="59" t="s">
        <v>136</v>
      </c>
    </row>
    <row r="36" spans="1:4" s="112" customFormat="1" ht="30" customHeight="1" x14ac:dyDescent="0.2">
      <c r="A36" s="407" t="s">
        <v>100</v>
      </c>
      <c r="B36" s="407"/>
      <c r="C36" s="407"/>
      <c r="D36" s="407"/>
    </row>
  </sheetData>
  <mergeCells count="3">
    <mergeCell ref="A36:D36"/>
    <mergeCell ref="A13:S13"/>
    <mergeCell ref="A32:M32"/>
  </mergeCells>
  <hyperlinks>
    <hyperlink ref="A33" location="Methodology!A1" display="For information on data sources, definitions, coverage and selection criteria, please refer to the Methodology tab." xr:uid="{9A43DB22-516F-4F96-9ABA-E751E293D3EE}"/>
    <hyperlink ref="A33:XFD33" location="'Notes méthodologiques'!A1" display="Pour en savoir plus sur les sources de données, les définitions, la couverture et les critères de sélection, consultez l’onglet Méthodologie." xr:uid="{917E2B41-BF42-44F8-9212-29F0D90079FD}"/>
    <hyperlink ref="A15" location="Methodology!A1" display="For information on data sources, definitions, coverage and selection criteria, please refer to the Methodology tab." xr:uid="{8F816A3C-8B8C-46EF-AAA6-46ABF69E9673}"/>
    <hyperlink ref="A15:XFD15" location="'Notes méthodologiques'!A1" display="Pour en savoir plus sur les sources de données, les définitions, la couverture et les critères de sélection, consultez l’onglet Méthodologie." xr:uid="{F3600F43-7DF5-4B62-91DA-1BB95BC36680}"/>
    <hyperlink ref="A36" location="'Table of contents'!A1" display="End of worksheet (back to Table of contents)" xr:uid="{C843204E-6E1B-4026-B190-A30DE5F33D7A}"/>
    <hyperlink ref="A36:D36" location="'Table des matières'!A1" display="Fin de l’onglet (retour à la table des matières)" xr:uid="{631FE767-BE0C-423A-B7CD-5522095E3426}"/>
  </hyperlinks>
  <pageMargins left="0.75" right="0.75" top="0.75" bottom="0.75" header="0.3" footer="0.3"/>
  <pageSetup paperSize="5" scale="54" fitToHeight="0" orientation="landscape" r:id="rId1"/>
  <headerFooter>
    <oddFooter>&amp;L&amp;9 © 2023 CIHI&amp;R&amp;9 &amp;K000000&amp;P</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A17"/>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5"/>
  <cols>
    <col min="1" max="1" width="40.625" style="9" customWidth="1"/>
    <col min="2" max="7" width="13.625" style="9" customWidth="1"/>
    <col min="8" max="8" width="13.625" style="11" customWidth="1"/>
    <col min="9" max="13" width="13.625" style="9" customWidth="1"/>
    <col min="14" max="27" width="14.625" style="9" customWidth="1"/>
    <col min="28" max="16384" width="8.625" style="9" hidden="1"/>
  </cols>
  <sheetData>
    <row r="1" spans="1:27" s="136" customFormat="1" ht="30" customHeight="1" x14ac:dyDescent="0.2">
      <c r="A1" s="324" t="s">
        <v>274</v>
      </c>
      <c r="B1" s="129"/>
      <c r="C1" s="129"/>
      <c r="D1" s="129"/>
      <c r="E1" s="129"/>
      <c r="F1" s="129"/>
      <c r="G1" s="129"/>
      <c r="H1" s="129"/>
      <c r="I1" s="129"/>
      <c r="J1" s="129"/>
      <c r="K1" s="129"/>
      <c r="L1" s="129"/>
      <c r="M1" s="129"/>
      <c r="N1" s="129"/>
      <c r="O1" s="129"/>
      <c r="P1" s="129"/>
      <c r="Q1" s="129"/>
      <c r="R1" s="129"/>
      <c r="S1" s="129"/>
      <c r="T1" s="129"/>
      <c r="U1" s="129"/>
      <c r="V1" s="129"/>
      <c r="W1" s="129"/>
      <c r="X1" s="129"/>
    </row>
    <row r="2" spans="1:27" s="388" customFormat="1" ht="75" x14ac:dyDescent="0.25">
      <c r="A2" s="24" t="s">
        <v>275</v>
      </c>
      <c r="B2" s="385" t="s">
        <v>529</v>
      </c>
      <c r="C2" s="377" t="s">
        <v>530</v>
      </c>
      <c r="D2" s="377" t="s">
        <v>531</v>
      </c>
      <c r="E2" s="382" t="s">
        <v>532</v>
      </c>
      <c r="F2" s="385" t="s">
        <v>533</v>
      </c>
      <c r="G2" s="377" t="s">
        <v>534</v>
      </c>
      <c r="H2" s="385" t="s">
        <v>535</v>
      </c>
      <c r="I2" s="377" t="s">
        <v>536</v>
      </c>
      <c r="J2" s="385" t="s">
        <v>537</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7" s="137" customFormat="1" ht="15" customHeight="1" x14ac:dyDescent="0.25">
      <c r="A3" s="183" t="s">
        <v>276</v>
      </c>
      <c r="B3" s="175">
        <v>11</v>
      </c>
      <c r="C3" s="175">
        <v>0.80763582970000003</v>
      </c>
      <c r="D3" s="175">
        <v>0</v>
      </c>
      <c r="E3" s="195">
        <v>0</v>
      </c>
      <c r="F3" s="175">
        <v>12</v>
      </c>
      <c r="G3" s="195">
        <v>7.3152889539136789E-2</v>
      </c>
      <c r="H3" s="175">
        <v>8</v>
      </c>
      <c r="I3" s="170">
        <v>0.32560032560000002</v>
      </c>
      <c r="J3" s="175">
        <v>6</v>
      </c>
      <c r="K3" s="170">
        <v>0.12964563530000001</v>
      </c>
      <c r="L3" s="175">
        <v>37</v>
      </c>
      <c r="M3" s="178">
        <v>0.14706466870702334</v>
      </c>
      <c r="N3" s="175">
        <v>570</v>
      </c>
      <c r="O3" s="170">
        <v>5.7703988661999999</v>
      </c>
      <c r="P3" s="175">
        <v>231</v>
      </c>
      <c r="Q3" s="170">
        <v>17.526555386949919</v>
      </c>
      <c r="R3" s="175">
        <v>9942</v>
      </c>
      <c r="S3" s="170">
        <v>4.8478169707726666</v>
      </c>
      <c r="T3" s="175">
        <v>3461</v>
      </c>
      <c r="U3" s="170">
        <v>13.932611409</v>
      </c>
      <c r="V3" s="175">
        <v>2505</v>
      </c>
      <c r="W3" s="170">
        <v>5.9382704342999997</v>
      </c>
      <c r="X3" s="175">
        <v>35</v>
      </c>
      <c r="Y3" s="170">
        <v>15.909090909</v>
      </c>
      <c r="Z3" s="175">
        <v>16744</v>
      </c>
      <c r="AA3" s="334">
        <v>5.9056937179699709</v>
      </c>
    </row>
    <row r="4" spans="1:27" s="137" customFormat="1" ht="15" customHeight="1" x14ac:dyDescent="0.25">
      <c r="A4" s="183" t="s">
        <v>277</v>
      </c>
      <c r="B4" s="175">
        <v>19</v>
      </c>
      <c r="C4" s="175">
        <v>1.3950073421</v>
      </c>
      <c r="D4" s="175" t="s">
        <v>108</v>
      </c>
      <c r="E4" s="195" t="s">
        <v>108</v>
      </c>
      <c r="F4" s="175">
        <v>32</v>
      </c>
      <c r="G4" s="195">
        <v>0.19507437210436479</v>
      </c>
      <c r="H4" s="175">
        <v>12</v>
      </c>
      <c r="I4" s="170">
        <v>0.4884004884</v>
      </c>
      <c r="J4" s="175">
        <v>7</v>
      </c>
      <c r="K4" s="170">
        <v>0.15125324109999999</v>
      </c>
      <c r="L4" s="175">
        <v>61</v>
      </c>
      <c r="M4" s="178">
        <v>0.2424579673277952</v>
      </c>
      <c r="N4" s="175">
        <v>703</v>
      </c>
      <c r="O4" s="170">
        <v>7.1168252683000004</v>
      </c>
      <c r="P4" s="175">
        <v>150</v>
      </c>
      <c r="Q4" s="170">
        <v>11.380880121396061</v>
      </c>
      <c r="R4" s="175">
        <v>11112</v>
      </c>
      <c r="S4" s="170">
        <v>5.4183204766873736</v>
      </c>
      <c r="T4" s="175">
        <v>1978</v>
      </c>
      <c r="U4" s="170">
        <v>7.9626424056999996</v>
      </c>
      <c r="V4" s="175">
        <v>3126</v>
      </c>
      <c r="W4" s="170">
        <v>7.4103925658999996</v>
      </c>
      <c r="X4" s="175">
        <v>17</v>
      </c>
      <c r="Y4" s="170">
        <v>7.7272727272999999</v>
      </c>
      <c r="Z4" s="175">
        <v>17086</v>
      </c>
      <c r="AA4" s="334">
        <v>6.026318852438779</v>
      </c>
    </row>
    <row r="5" spans="1:27" s="137" customFormat="1" ht="15" customHeight="1" x14ac:dyDescent="0.25">
      <c r="A5" s="183" t="s">
        <v>278</v>
      </c>
      <c r="B5" s="175">
        <v>433</v>
      </c>
      <c r="C5" s="170">
        <v>31.791483113000002</v>
      </c>
      <c r="D5" s="175">
        <v>92</v>
      </c>
      <c r="E5" s="170">
        <v>28.04878048780488</v>
      </c>
      <c r="F5" s="175">
        <v>3510</v>
      </c>
      <c r="G5" s="170">
        <v>21.397220190197508</v>
      </c>
      <c r="H5" s="175">
        <v>591</v>
      </c>
      <c r="I5" s="170">
        <v>24.053724054</v>
      </c>
      <c r="J5" s="175">
        <v>749</v>
      </c>
      <c r="K5" s="170">
        <v>16.184096801999999</v>
      </c>
      <c r="L5" s="175">
        <v>5375</v>
      </c>
      <c r="M5" s="178">
        <v>21.364124170277037</v>
      </c>
      <c r="N5" s="175">
        <v>4865</v>
      </c>
      <c r="O5" s="170">
        <v>49.250860498000002</v>
      </c>
      <c r="P5" s="175">
        <v>391</v>
      </c>
      <c r="Q5" s="170">
        <v>29.666160849772378</v>
      </c>
      <c r="R5" s="175">
        <v>73305</v>
      </c>
      <c r="S5" s="170">
        <v>35.744238889809928</v>
      </c>
      <c r="T5" s="175">
        <v>8424</v>
      </c>
      <c r="U5" s="170">
        <v>33.911678274000003</v>
      </c>
      <c r="V5" s="175">
        <v>12130</v>
      </c>
      <c r="W5" s="170">
        <v>28.754978190999999</v>
      </c>
      <c r="X5" s="175">
        <v>47</v>
      </c>
      <c r="Y5" s="170">
        <v>21.363636364000001</v>
      </c>
      <c r="Z5" s="175">
        <v>99162</v>
      </c>
      <c r="AA5" s="334">
        <v>34.974940304666639</v>
      </c>
    </row>
    <row r="6" spans="1:27" s="137" customFormat="1" ht="15" customHeight="1" x14ac:dyDescent="0.25">
      <c r="A6" s="183" t="s">
        <v>279</v>
      </c>
      <c r="B6" s="175">
        <v>445</v>
      </c>
      <c r="C6" s="170">
        <v>32.672540382000001</v>
      </c>
      <c r="D6" s="175">
        <v>151</v>
      </c>
      <c r="E6" s="170">
        <v>46.036585365853661</v>
      </c>
      <c r="F6" s="175">
        <v>6994</v>
      </c>
      <c r="G6" s="170">
        <v>42.635942453060231</v>
      </c>
      <c r="H6" s="175">
        <v>876</v>
      </c>
      <c r="I6" s="170">
        <v>35.653235653000003</v>
      </c>
      <c r="J6" s="175">
        <v>1993</v>
      </c>
      <c r="K6" s="170">
        <v>43.063958513000003</v>
      </c>
      <c r="L6" s="175">
        <v>10459</v>
      </c>
      <c r="M6" s="178">
        <v>41.57160459477722</v>
      </c>
      <c r="N6" s="175">
        <v>2390</v>
      </c>
      <c r="O6" s="170">
        <v>24.195181211000001</v>
      </c>
      <c r="P6" s="175">
        <v>445</v>
      </c>
      <c r="Q6" s="170">
        <v>33.763277693474961</v>
      </c>
      <c r="R6" s="175">
        <v>83052</v>
      </c>
      <c r="S6" s="170">
        <v>40.496971942930138</v>
      </c>
      <c r="T6" s="175">
        <v>6763</v>
      </c>
      <c r="U6" s="170">
        <v>27.225151966999999</v>
      </c>
      <c r="V6" s="175">
        <v>16115</v>
      </c>
      <c r="W6" s="170">
        <v>38.201687843999999</v>
      </c>
      <c r="X6" s="175">
        <v>54</v>
      </c>
      <c r="Y6" s="170">
        <v>24.545454544999998</v>
      </c>
      <c r="Z6" s="175">
        <v>108819</v>
      </c>
      <c r="AA6" s="334">
        <v>38.381013180588525</v>
      </c>
    </row>
    <row r="7" spans="1:27" s="137" customFormat="1" ht="15" customHeight="1" x14ac:dyDescent="0.25">
      <c r="A7" s="183" t="s">
        <v>280</v>
      </c>
      <c r="B7" s="175">
        <v>447</v>
      </c>
      <c r="C7" s="170">
        <v>32.819383260000002</v>
      </c>
      <c r="D7" s="175" t="s">
        <v>108</v>
      </c>
      <c r="E7" s="170" t="s">
        <v>108</v>
      </c>
      <c r="F7" s="175">
        <v>5856</v>
      </c>
      <c r="G7" s="170">
        <v>35.698610095098758</v>
      </c>
      <c r="H7" s="175">
        <v>967</v>
      </c>
      <c r="I7" s="170">
        <v>39.356939357000002</v>
      </c>
      <c r="J7" s="175">
        <v>1857</v>
      </c>
      <c r="K7" s="170">
        <v>40.125324114000001</v>
      </c>
      <c r="L7" s="175">
        <v>9201</v>
      </c>
      <c r="M7" s="178">
        <v>36.571405858738423</v>
      </c>
      <c r="N7" s="175">
        <v>1234</v>
      </c>
      <c r="O7" s="170">
        <v>12.49240737</v>
      </c>
      <c r="P7" s="175">
        <v>101</v>
      </c>
      <c r="Q7" s="170">
        <v>7.6631259484066767</v>
      </c>
      <c r="R7" s="175">
        <v>27671</v>
      </c>
      <c r="S7" s="170">
        <v>13.492651719799881</v>
      </c>
      <c r="T7" s="175">
        <v>3995</v>
      </c>
      <c r="U7" s="170">
        <v>16.082283321999999</v>
      </c>
      <c r="V7" s="175">
        <v>7363</v>
      </c>
      <c r="W7" s="170">
        <v>17.454485113</v>
      </c>
      <c r="X7" s="175">
        <v>52</v>
      </c>
      <c r="Y7" s="170">
        <v>23.636363635999999</v>
      </c>
      <c r="Z7" s="175">
        <v>40416</v>
      </c>
      <c r="AA7" s="334">
        <v>14.25492817161218</v>
      </c>
    </row>
    <row r="8" spans="1:27" s="137" customFormat="1" ht="15" customHeight="1" x14ac:dyDescent="0.25">
      <c r="A8" s="183" t="s">
        <v>116</v>
      </c>
      <c r="B8" s="175">
        <v>7</v>
      </c>
      <c r="C8" s="170">
        <v>0.51395007339999998</v>
      </c>
      <c r="D8" s="175">
        <v>0</v>
      </c>
      <c r="E8" s="170">
        <v>0</v>
      </c>
      <c r="F8" s="175">
        <v>0</v>
      </c>
      <c r="G8" s="170">
        <v>0</v>
      </c>
      <c r="H8" s="175">
        <v>3</v>
      </c>
      <c r="I8" s="170">
        <v>0.1221001221</v>
      </c>
      <c r="J8" s="175">
        <v>16</v>
      </c>
      <c r="K8" s="170">
        <v>0.34572169400000002</v>
      </c>
      <c r="L8" s="175">
        <v>26</v>
      </c>
      <c r="M8" s="178">
        <v>0.10334274017250289</v>
      </c>
      <c r="N8" s="175">
        <v>116</v>
      </c>
      <c r="O8" s="170">
        <v>1.1743267868</v>
      </c>
      <c r="P8" s="175">
        <v>0</v>
      </c>
      <c r="Q8" s="170">
        <v>0</v>
      </c>
      <c r="R8" s="175">
        <v>0</v>
      </c>
      <c r="S8" s="170">
        <v>0</v>
      </c>
      <c r="T8" s="175">
        <v>220</v>
      </c>
      <c r="U8" s="170">
        <v>0.88563262350000005</v>
      </c>
      <c r="V8" s="175">
        <v>945</v>
      </c>
      <c r="W8" s="170">
        <v>2.2401858524999998</v>
      </c>
      <c r="X8" s="175">
        <v>15</v>
      </c>
      <c r="Y8" s="170">
        <v>6.8181818182000002</v>
      </c>
      <c r="Z8" s="175">
        <v>1296</v>
      </c>
      <c r="AA8" s="334">
        <v>0.45710577272390596</v>
      </c>
    </row>
    <row r="9" spans="1:27" s="137" customFormat="1" ht="15" customHeight="1" x14ac:dyDescent="0.25">
      <c r="A9" s="241" t="s">
        <v>51</v>
      </c>
      <c r="B9" s="189">
        <v>1362</v>
      </c>
      <c r="C9" s="190">
        <v>100</v>
      </c>
      <c r="D9" s="189">
        <v>328</v>
      </c>
      <c r="E9" s="190">
        <v>100</v>
      </c>
      <c r="F9" s="189">
        <v>16404</v>
      </c>
      <c r="G9" s="190">
        <v>100</v>
      </c>
      <c r="H9" s="189">
        <v>2457</v>
      </c>
      <c r="I9" s="190">
        <v>100</v>
      </c>
      <c r="J9" s="189">
        <v>4628</v>
      </c>
      <c r="K9" s="190">
        <v>100</v>
      </c>
      <c r="L9" s="189">
        <v>25159</v>
      </c>
      <c r="M9" s="261">
        <v>100</v>
      </c>
      <c r="N9" s="189">
        <v>9878</v>
      </c>
      <c r="O9" s="190">
        <v>100</v>
      </c>
      <c r="P9" s="189">
        <v>1318</v>
      </c>
      <c r="Q9" s="190">
        <v>100</v>
      </c>
      <c r="R9" s="189">
        <v>205082</v>
      </c>
      <c r="S9" s="190">
        <v>100</v>
      </c>
      <c r="T9" s="189">
        <v>24841</v>
      </c>
      <c r="U9" s="190">
        <v>100</v>
      </c>
      <c r="V9" s="189">
        <v>42184</v>
      </c>
      <c r="W9" s="190">
        <v>100</v>
      </c>
      <c r="X9" s="189">
        <v>220</v>
      </c>
      <c r="Y9" s="190">
        <v>100</v>
      </c>
      <c r="Z9" s="189">
        <v>283523</v>
      </c>
      <c r="AA9" s="336">
        <v>100</v>
      </c>
    </row>
    <row r="10" spans="1:27" s="244" customFormat="1" ht="17.25" customHeight="1" x14ac:dyDescent="0.2">
      <c r="A10" s="180" t="s">
        <v>65</v>
      </c>
      <c r="B10" s="200"/>
      <c r="C10" s="200"/>
      <c r="D10" s="200"/>
      <c r="E10" s="200"/>
      <c r="F10" s="200"/>
      <c r="G10" s="200"/>
      <c r="H10" s="200"/>
      <c r="I10" s="200"/>
      <c r="J10" s="200"/>
      <c r="K10" s="200"/>
      <c r="L10" s="200"/>
      <c r="M10" s="200"/>
      <c r="N10" s="200"/>
      <c r="O10" s="182"/>
      <c r="P10" s="182"/>
      <c r="Q10" s="182"/>
      <c r="R10" s="182"/>
      <c r="S10" s="182"/>
    </row>
    <row r="11" spans="1:27" s="59" customFormat="1" ht="12" customHeight="1" x14ac:dyDescent="0.2">
      <c r="A11" s="59" t="s">
        <v>118</v>
      </c>
      <c r="B11" s="67"/>
      <c r="C11" s="67"/>
      <c r="D11" s="67"/>
      <c r="E11" s="67"/>
      <c r="F11" s="67"/>
      <c r="G11" s="67"/>
      <c r="H11" s="67"/>
    </row>
    <row r="12" spans="1:27" s="244" customFormat="1" ht="12" customHeight="1" x14ac:dyDescent="0.2">
      <c r="A12" s="59" t="s">
        <v>281</v>
      </c>
      <c r="B12" s="59"/>
      <c r="C12" s="59"/>
      <c r="D12" s="59"/>
      <c r="E12" s="59"/>
      <c r="F12" s="59"/>
      <c r="G12" s="59"/>
      <c r="H12" s="59"/>
      <c r="I12" s="59"/>
      <c r="J12" s="59"/>
      <c r="K12" s="59"/>
      <c r="L12" s="275"/>
      <c r="M12" s="275"/>
      <c r="N12" s="275"/>
      <c r="O12" s="275"/>
      <c r="P12" s="275"/>
      <c r="Q12" s="275"/>
      <c r="R12" s="275"/>
      <c r="S12" s="275"/>
    </row>
    <row r="13" spans="1:27" s="244" customFormat="1" ht="12" customHeight="1" x14ac:dyDescent="0.2">
      <c r="A13" s="68" t="s">
        <v>282</v>
      </c>
      <c r="B13" s="200"/>
      <c r="C13" s="200"/>
      <c r="D13" s="200"/>
      <c r="E13" s="200"/>
      <c r="F13" s="200"/>
      <c r="G13" s="200"/>
      <c r="H13" s="200"/>
      <c r="I13" s="200"/>
      <c r="J13" s="200"/>
      <c r="K13" s="200"/>
      <c r="L13" s="200"/>
      <c r="M13" s="200"/>
      <c r="N13" s="200"/>
      <c r="O13" s="182"/>
      <c r="P13" s="182"/>
      <c r="Q13" s="182"/>
      <c r="R13" s="182"/>
      <c r="S13" s="182"/>
    </row>
    <row r="14" spans="1:27" s="173" customFormat="1" ht="12" customHeight="1" x14ac:dyDescent="0.2">
      <c r="A14" s="326" t="s">
        <v>68</v>
      </c>
    </row>
    <row r="15" spans="1:27" s="244" customFormat="1" ht="12" customHeight="1" x14ac:dyDescent="0.2">
      <c r="A15" s="171" t="s">
        <v>69</v>
      </c>
      <c r="H15" s="213"/>
      <c r="W15" s="276"/>
    </row>
    <row r="16" spans="1:27" s="66" customFormat="1" ht="12" customHeight="1" x14ac:dyDescent="0.2">
      <c r="A16" s="59" t="s">
        <v>70</v>
      </c>
      <c r="B16" s="171"/>
      <c r="C16" s="172"/>
      <c r="D16" s="172"/>
      <c r="E16" s="67"/>
      <c r="F16" s="59"/>
      <c r="G16" s="59"/>
      <c r="H16" s="59"/>
    </row>
    <row r="17" spans="1:4" s="112" customFormat="1" ht="30" customHeight="1" x14ac:dyDescent="0.2">
      <c r="A17" s="407" t="s">
        <v>100</v>
      </c>
      <c r="B17" s="407"/>
      <c r="C17" s="407"/>
      <c r="D17" s="407"/>
    </row>
  </sheetData>
  <mergeCells count="1">
    <mergeCell ref="A17:D17"/>
  </mergeCells>
  <hyperlinks>
    <hyperlink ref="A14" location="Methodology!A1" display="For information on data sources, definitions, coverage and selection criteria, please refer to the Methodology tab." xr:uid="{F17E27DA-804D-4CF8-ABA7-3568F72B268C}"/>
    <hyperlink ref="A14:XFD14" location="'Notes méthodologiques'!A1" display="Pour en savoir plus sur les sources de données, les définitions, la couverture et les critères de sélection, consultez l’onglet Méthodologie." xr:uid="{7561B582-2860-4FFE-B564-D8621E815B1F}"/>
    <hyperlink ref="A17" location="'Table of contents'!A1" display="End of worksheet (back to Table of contents)" xr:uid="{0FC6288B-4E87-4ACF-B675-54A253577A92}"/>
    <hyperlink ref="A17:D17" location="'Table des matières'!A1" display="Fin de l’onglet (retour à la table des matières)" xr:uid="{A847DBF7-E47A-448A-8E5F-976E8B0D4AC4}"/>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A16"/>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
  <cols>
    <col min="1" max="1" width="39.75" style="1" customWidth="1"/>
    <col min="2" max="10" width="13.625" style="3" customWidth="1"/>
    <col min="11" max="13" width="13.625" style="4" customWidth="1"/>
    <col min="14" max="21" width="14.625" style="4" customWidth="1"/>
    <col min="22" max="22" width="14.625" style="3" customWidth="1"/>
    <col min="23" max="23" width="14.625" style="4" customWidth="1"/>
    <col min="24" max="27" width="14.625" style="1" customWidth="1"/>
    <col min="28" max="16384" width="9" style="1" hidden="1"/>
  </cols>
  <sheetData>
    <row r="1" spans="1:27" s="130" customFormat="1" ht="30" customHeight="1" x14ac:dyDescent="0.2">
      <c r="A1" s="324" t="s">
        <v>283</v>
      </c>
      <c r="B1" s="129"/>
      <c r="C1" s="129"/>
      <c r="D1" s="129"/>
      <c r="E1" s="129"/>
      <c r="F1" s="129"/>
      <c r="G1" s="129"/>
      <c r="H1" s="129"/>
      <c r="I1" s="129"/>
      <c r="J1" s="129"/>
      <c r="K1" s="129"/>
      <c r="L1" s="129"/>
      <c r="M1" s="129"/>
      <c r="N1" s="129"/>
      <c r="O1" s="129"/>
      <c r="P1" s="129"/>
      <c r="Q1" s="129"/>
      <c r="R1" s="129"/>
      <c r="S1" s="129"/>
      <c r="T1" s="129"/>
      <c r="U1" s="129"/>
      <c r="V1" s="129"/>
      <c r="W1" s="129"/>
      <c r="X1" s="129"/>
    </row>
    <row r="2" spans="1:27" s="390" customFormat="1" ht="75" x14ac:dyDescent="0.25">
      <c r="A2" s="31" t="s">
        <v>284</v>
      </c>
      <c r="B2" s="385" t="s">
        <v>529</v>
      </c>
      <c r="C2" s="377" t="s">
        <v>530</v>
      </c>
      <c r="D2" s="377" t="s">
        <v>531</v>
      </c>
      <c r="E2" s="382" t="s">
        <v>532</v>
      </c>
      <c r="F2" s="385" t="s">
        <v>533</v>
      </c>
      <c r="G2" s="377" t="s">
        <v>534</v>
      </c>
      <c r="H2" s="385" t="s">
        <v>535</v>
      </c>
      <c r="I2" s="377" t="s">
        <v>536</v>
      </c>
      <c r="J2" s="385" t="s">
        <v>537</v>
      </c>
      <c r="K2" s="377" t="s">
        <v>538</v>
      </c>
      <c r="L2" s="385" t="s">
        <v>539</v>
      </c>
      <c r="M2" s="386" t="s">
        <v>547</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7" s="70" customFormat="1" ht="15" customHeight="1" x14ac:dyDescent="0.2">
      <c r="A3" s="183" t="s">
        <v>285</v>
      </c>
      <c r="B3" s="175">
        <v>587</v>
      </c>
      <c r="C3" s="170">
        <v>43.098384727999999</v>
      </c>
      <c r="D3" s="175">
        <v>150</v>
      </c>
      <c r="E3" s="170">
        <v>45.731707317073173</v>
      </c>
      <c r="F3" s="175">
        <v>5714</v>
      </c>
      <c r="G3" s="170">
        <v>34.832967568885643</v>
      </c>
      <c r="H3" s="175">
        <v>946</v>
      </c>
      <c r="I3" s="170">
        <v>38.502238501999997</v>
      </c>
      <c r="J3" s="175">
        <v>2143</v>
      </c>
      <c r="K3" s="170">
        <v>46.305099394999999</v>
      </c>
      <c r="L3" s="175">
        <v>9540</v>
      </c>
      <c r="M3" s="178">
        <v>37.88871678779936</v>
      </c>
      <c r="N3" s="176">
        <v>2830</v>
      </c>
      <c r="O3" s="170">
        <v>28.649524195000001</v>
      </c>
      <c r="P3" s="175">
        <v>635</v>
      </c>
      <c r="Q3" s="170">
        <v>48.17905918057663</v>
      </c>
      <c r="R3" s="175">
        <v>60384</v>
      </c>
      <c r="S3" s="170">
        <v>29.443832223208279</v>
      </c>
      <c r="T3" s="175">
        <v>10192</v>
      </c>
      <c r="U3" s="170">
        <v>41.028944084000003</v>
      </c>
      <c r="V3" s="175">
        <v>15910</v>
      </c>
      <c r="W3" s="170">
        <v>37.715721600999998</v>
      </c>
      <c r="X3" s="175">
        <v>55</v>
      </c>
      <c r="Y3" s="170">
        <v>25</v>
      </c>
      <c r="Z3" s="175">
        <v>90006</v>
      </c>
      <c r="AA3" s="334">
        <v>31.745572669589418</v>
      </c>
    </row>
    <row r="4" spans="1:27" s="70" customFormat="1" ht="15" customHeight="1" x14ac:dyDescent="0.2">
      <c r="A4" s="183" t="s">
        <v>286</v>
      </c>
      <c r="B4" s="175">
        <v>231</v>
      </c>
      <c r="C4" s="170">
        <v>16.960352423</v>
      </c>
      <c r="D4" s="175">
        <v>51</v>
      </c>
      <c r="E4" s="170">
        <v>15.54878048780488</v>
      </c>
      <c r="F4" s="175">
        <v>4111</v>
      </c>
      <c r="G4" s="170">
        <v>25.06096074128261</v>
      </c>
      <c r="H4" s="175">
        <v>375</v>
      </c>
      <c r="I4" s="170">
        <v>15.262515262999999</v>
      </c>
      <c r="J4" s="175">
        <v>726</v>
      </c>
      <c r="K4" s="170">
        <v>15.687121867</v>
      </c>
      <c r="L4" s="175">
        <v>5494</v>
      </c>
      <c r="M4" s="178">
        <v>21.819770443623653</v>
      </c>
      <c r="N4" s="176">
        <v>1499</v>
      </c>
      <c r="O4" s="170">
        <v>15.175136667</v>
      </c>
      <c r="P4" s="175">
        <v>189</v>
      </c>
      <c r="Q4" s="170">
        <v>14.33990895295903</v>
      </c>
      <c r="R4" s="175">
        <v>36170</v>
      </c>
      <c r="S4" s="170">
        <v>17.636847699944411</v>
      </c>
      <c r="T4" s="175">
        <v>3475</v>
      </c>
      <c r="U4" s="170">
        <v>13.988969848</v>
      </c>
      <c r="V4" s="175">
        <v>5963</v>
      </c>
      <c r="W4" s="170">
        <v>14.135691257</v>
      </c>
      <c r="X4" s="175">
        <v>31</v>
      </c>
      <c r="Y4" s="170">
        <v>14.090909091</v>
      </c>
      <c r="Z4" s="175">
        <v>47327</v>
      </c>
      <c r="AA4" s="334">
        <v>16.692472921068134</v>
      </c>
    </row>
    <row r="5" spans="1:27" s="70" customFormat="1" ht="15" customHeight="1" x14ac:dyDescent="0.2">
      <c r="A5" s="183" t="s">
        <v>287</v>
      </c>
      <c r="B5" s="175">
        <v>422</v>
      </c>
      <c r="C5" s="170">
        <v>30.983847282999999</v>
      </c>
      <c r="D5" s="175">
        <v>99</v>
      </c>
      <c r="E5" s="170">
        <v>30.18292682926829</v>
      </c>
      <c r="F5" s="175">
        <v>4891</v>
      </c>
      <c r="G5" s="170">
        <v>29.81589856132651</v>
      </c>
      <c r="H5" s="175">
        <v>880</v>
      </c>
      <c r="I5" s="170">
        <v>35.816035816000003</v>
      </c>
      <c r="J5" s="175">
        <v>1540</v>
      </c>
      <c r="K5" s="170">
        <v>33.275713050999997</v>
      </c>
      <c r="L5" s="175">
        <v>7832</v>
      </c>
      <c r="M5" s="178">
        <v>31.105286151157713</v>
      </c>
      <c r="N5" s="176">
        <v>3818</v>
      </c>
      <c r="O5" s="170">
        <v>38.651548896999998</v>
      </c>
      <c r="P5" s="175">
        <v>429</v>
      </c>
      <c r="Q5" s="170">
        <v>32.549317147192717</v>
      </c>
      <c r="R5" s="175">
        <v>74908</v>
      </c>
      <c r="S5" s="170">
        <v>36.525877453896491</v>
      </c>
      <c r="T5" s="175">
        <v>8911</v>
      </c>
      <c r="U5" s="170">
        <v>35.872146854</v>
      </c>
      <c r="V5" s="175">
        <v>16980</v>
      </c>
      <c r="W5" s="170">
        <v>40.252228332999998</v>
      </c>
      <c r="X5" s="175">
        <v>93</v>
      </c>
      <c r="Y5" s="170">
        <v>42.272727273000001</v>
      </c>
      <c r="Z5" s="175">
        <v>105139</v>
      </c>
      <c r="AA5" s="334">
        <v>37.083058517298426</v>
      </c>
    </row>
    <row r="6" spans="1:27" s="70" customFormat="1" ht="15" customHeight="1" x14ac:dyDescent="0.2">
      <c r="A6" s="183" t="s">
        <v>288</v>
      </c>
      <c r="B6" s="175">
        <v>119</v>
      </c>
      <c r="C6" s="170">
        <v>8.7371512482</v>
      </c>
      <c r="D6" s="175">
        <v>28</v>
      </c>
      <c r="E6" s="170">
        <v>8.536585365853659</v>
      </c>
      <c r="F6" s="175">
        <v>1688</v>
      </c>
      <c r="G6" s="170">
        <v>10.29017312850524</v>
      </c>
      <c r="H6" s="175">
        <v>256</v>
      </c>
      <c r="I6" s="170">
        <v>10.419210419000001</v>
      </c>
      <c r="J6" s="175">
        <v>210</v>
      </c>
      <c r="K6" s="170">
        <v>4.5375972341999997</v>
      </c>
      <c r="L6" s="175">
        <v>2301</v>
      </c>
      <c r="M6" s="178">
        <v>9.1385678541641848</v>
      </c>
      <c r="N6" s="176">
        <v>1721</v>
      </c>
      <c r="O6" s="170">
        <v>17.422555172999999</v>
      </c>
      <c r="P6" s="175">
        <v>65</v>
      </c>
      <c r="Q6" s="170">
        <v>4.931714719271624</v>
      </c>
      <c r="R6" s="175">
        <v>33620</v>
      </c>
      <c r="S6" s="170">
        <v>16.393442622950818</v>
      </c>
      <c r="T6" s="175">
        <v>2263</v>
      </c>
      <c r="U6" s="170">
        <v>9.1099392134000006</v>
      </c>
      <c r="V6" s="175">
        <v>3293</v>
      </c>
      <c r="W6" s="170">
        <v>7.8062772615</v>
      </c>
      <c r="X6" s="175">
        <v>41</v>
      </c>
      <c r="Y6" s="170">
        <v>18.636363635999999</v>
      </c>
      <c r="Z6" s="175">
        <v>41003</v>
      </c>
      <c r="AA6" s="334">
        <v>14.461966048609812</v>
      </c>
    </row>
    <row r="7" spans="1:27" s="70" customFormat="1" ht="15" customHeight="1" x14ac:dyDescent="0.2">
      <c r="A7" s="183" t="s">
        <v>116</v>
      </c>
      <c r="B7" s="277">
        <v>3</v>
      </c>
      <c r="C7" s="170">
        <v>0.2202643172</v>
      </c>
      <c r="D7" s="175">
        <v>0</v>
      </c>
      <c r="E7" s="170">
        <v>0</v>
      </c>
      <c r="F7" s="175">
        <v>0</v>
      </c>
      <c r="G7" s="170">
        <v>0</v>
      </c>
      <c r="H7" s="175">
        <v>0</v>
      </c>
      <c r="I7" s="170">
        <v>0</v>
      </c>
      <c r="J7" s="175">
        <v>9</v>
      </c>
      <c r="K7" s="170">
        <v>0.19446845290000001</v>
      </c>
      <c r="L7" s="175">
        <v>12</v>
      </c>
      <c r="M7" s="178">
        <v>4.7658763255093529E-2</v>
      </c>
      <c r="N7" s="176">
        <v>10</v>
      </c>
      <c r="O7" s="170">
        <v>0.10123506779999999</v>
      </c>
      <c r="P7" s="175">
        <v>0</v>
      </c>
      <c r="Q7" s="170">
        <v>0</v>
      </c>
      <c r="R7" s="175">
        <v>0</v>
      </c>
      <c r="S7" s="170">
        <v>0</v>
      </c>
      <c r="T7" s="175">
        <v>0</v>
      </c>
      <c r="U7" s="170">
        <v>0</v>
      </c>
      <c r="V7" s="175">
        <v>38</v>
      </c>
      <c r="W7" s="170">
        <v>9.0081547499999998E-2</v>
      </c>
      <c r="X7" s="175">
        <v>0</v>
      </c>
      <c r="Y7" s="170">
        <v>0</v>
      </c>
      <c r="Z7" s="175">
        <v>48</v>
      </c>
      <c r="AA7" s="334">
        <v>1.6929843434218741E-2</v>
      </c>
    </row>
    <row r="8" spans="1:27" s="70" customFormat="1" ht="15" customHeight="1" x14ac:dyDescent="0.2">
      <c r="A8" s="278" t="s">
        <v>51</v>
      </c>
      <c r="B8" s="189">
        <v>1362</v>
      </c>
      <c r="C8" s="190">
        <v>100</v>
      </c>
      <c r="D8" s="189">
        <v>328</v>
      </c>
      <c r="E8" s="190">
        <v>100</v>
      </c>
      <c r="F8" s="189">
        <v>16404</v>
      </c>
      <c r="G8" s="190">
        <v>100</v>
      </c>
      <c r="H8" s="189">
        <v>2457</v>
      </c>
      <c r="I8" s="190">
        <v>100</v>
      </c>
      <c r="J8" s="189">
        <v>4628</v>
      </c>
      <c r="K8" s="190">
        <v>100</v>
      </c>
      <c r="L8" s="189">
        <v>25179</v>
      </c>
      <c r="M8" s="261">
        <v>100</v>
      </c>
      <c r="N8" s="211">
        <v>9878</v>
      </c>
      <c r="O8" s="190">
        <v>100</v>
      </c>
      <c r="P8" s="189">
        <v>1318</v>
      </c>
      <c r="Q8" s="190">
        <v>100</v>
      </c>
      <c r="R8" s="189">
        <v>205082</v>
      </c>
      <c r="S8" s="190">
        <v>100</v>
      </c>
      <c r="T8" s="189">
        <v>24841</v>
      </c>
      <c r="U8" s="190">
        <v>100</v>
      </c>
      <c r="V8" s="189">
        <v>42184</v>
      </c>
      <c r="W8" s="190">
        <v>100</v>
      </c>
      <c r="X8" s="189">
        <v>220</v>
      </c>
      <c r="Y8" s="190">
        <v>100</v>
      </c>
      <c r="Z8" s="189">
        <v>283523</v>
      </c>
      <c r="AA8" s="336">
        <v>100</v>
      </c>
    </row>
    <row r="9" spans="1:27" s="68" customFormat="1" ht="17.25" customHeight="1" x14ac:dyDescent="0.2">
      <c r="A9" s="180" t="s">
        <v>65</v>
      </c>
      <c r="B9" s="182"/>
      <c r="C9" s="182"/>
      <c r="D9" s="182"/>
      <c r="E9" s="182"/>
      <c r="F9" s="182"/>
      <c r="G9" s="182"/>
      <c r="H9" s="182"/>
      <c r="I9" s="200"/>
      <c r="J9" s="200"/>
      <c r="K9" s="200"/>
      <c r="L9" s="200"/>
      <c r="M9" s="200"/>
      <c r="N9" s="200"/>
      <c r="O9" s="200"/>
      <c r="P9" s="200"/>
      <c r="Q9" s="200"/>
      <c r="R9" s="200"/>
      <c r="S9" s="200"/>
    </row>
    <row r="10" spans="1:27" s="59" customFormat="1" ht="12" customHeight="1" x14ac:dyDescent="0.2">
      <c r="A10" s="59" t="s">
        <v>289</v>
      </c>
    </row>
    <row r="11" spans="1:27" s="59" customFormat="1" ht="12" customHeight="1" x14ac:dyDescent="0.2">
      <c r="A11" s="59" t="s">
        <v>290</v>
      </c>
    </row>
    <row r="12" spans="1:27" s="173" customFormat="1" ht="12" customHeight="1" x14ac:dyDescent="0.2">
      <c r="A12" s="326" t="s">
        <v>68</v>
      </c>
    </row>
    <row r="13" spans="1:27" s="59" customFormat="1" ht="12" customHeight="1" x14ac:dyDescent="0.2">
      <c r="A13" s="171" t="s">
        <v>69</v>
      </c>
    </row>
    <row r="14" spans="1:27" s="66" customFormat="1" ht="12" customHeight="1" x14ac:dyDescent="0.2">
      <c r="A14" s="59" t="s">
        <v>70</v>
      </c>
      <c r="B14" s="171"/>
      <c r="C14" s="172"/>
      <c r="D14" s="172"/>
      <c r="E14" s="67"/>
      <c r="F14" s="59"/>
      <c r="G14" s="59"/>
      <c r="H14" s="59"/>
    </row>
    <row r="15" spans="1:27" s="112" customFormat="1" ht="30" customHeight="1" x14ac:dyDescent="0.2">
      <c r="A15" s="407" t="s">
        <v>100</v>
      </c>
      <c r="B15" s="407"/>
      <c r="C15" s="407"/>
      <c r="D15" s="407"/>
    </row>
    <row r="16" spans="1:27" hidden="1" x14ac:dyDescent="0.2">
      <c r="AA16" s="2"/>
    </row>
  </sheetData>
  <mergeCells count="1">
    <mergeCell ref="A15:D15"/>
  </mergeCells>
  <hyperlinks>
    <hyperlink ref="A12" location="Methodology!A1" display="For information on data sources, definitions, coverage and selection criteria, please refer to the Methodology tab." xr:uid="{061CCF31-529C-4E15-BB95-AC8A0A05167D}"/>
    <hyperlink ref="A12:XFD12" location="'Notes méthodologiques'!A1" display="Pour en savoir plus sur les sources de données, les définitions, la couverture et les critères de sélection, consultez l’onglet Méthodologie." xr:uid="{85BB7590-D7E3-4810-9699-57BC3B6E7E10}"/>
    <hyperlink ref="A15" location="'Table of contents'!A1" display="End of worksheet (back to Table of contents)" xr:uid="{29EF5FBB-0D16-407F-B85D-56628DED3A79}"/>
    <hyperlink ref="A15:D15" location="'Table des matières'!A1" display="Fin de l’onglet (retour à la table des matières)" xr:uid="{39E7FB7E-05DD-4E21-B083-94C44EA09CB7}"/>
  </hyperlinks>
  <pageMargins left="0.75" right="0.75" top="0.75" bottom="0.75" header="0.3" footer="0.3"/>
  <pageSetup paperSize="5" scale="57" fitToHeight="0" orientation="landscape"/>
  <headerFooter>
    <oddFooter>&amp;L&amp;9 © 2023 CIHI&amp;R&amp;9 &amp;K000000&amp;P</oddFooter>
  </headerFooter>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A23"/>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5"/>
  <cols>
    <col min="1" max="1" width="49.5" style="9" customWidth="1"/>
    <col min="2" max="13" width="13.625" style="9" customWidth="1"/>
    <col min="14" max="27" width="14.625" style="9" customWidth="1"/>
    <col min="28" max="16384" width="8.625" style="9" hidden="1"/>
  </cols>
  <sheetData>
    <row r="1" spans="1:27" s="136" customFormat="1" ht="30" customHeight="1" x14ac:dyDescent="0.2">
      <c r="A1" s="324" t="s">
        <v>291</v>
      </c>
      <c r="B1" s="129"/>
      <c r="C1" s="129"/>
      <c r="D1" s="129"/>
      <c r="E1" s="129"/>
      <c r="F1" s="129"/>
      <c r="G1" s="129"/>
      <c r="H1" s="129"/>
      <c r="I1" s="129"/>
      <c r="J1" s="129"/>
      <c r="K1" s="129"/>
      <c r="L1" s="129"/>
      <c r="M1" s="129"/>
      <c r="N1" s="129"/>
      <c r="O1" s="129"/>
      <c r="P1" s="129"/>
      <c r="Q1" s="129"/>
      <c r="R1" s="129"/>
      <c r="S1" s="129"/>
      <c r="T1" s="129"/>
      <c r="U1" s="129"/>
      <c r="V1" s="129"/>
      <c r="W1" s="129"/>
      <c r="X1" s="129"/>
    </row>
    <row r="2" spans="1:27" s="390" customFormat="1" ht="75" x14ac:dyDescent="0.25">
      <c r="A2" s="31" t="s">
        <v>292</v>
      </c>
      <c r="B2" s="385" t="s">
        <v>529</v>
      </c>
      <c r="C2" s="377" t="s">
        <v>530</v>
      </c>
      <c r="D2" s="377" t="s">
        <v>531</v>
      </c>
      <c r="E2" s="382" t="s">
        <v>532</v>
      </c>
      <c r="F2" s="385" t="s">
        <v>533</v>
      </c>
      <c r="G2" s="377" t="s">
        <v>534</v>
      </c>
      <c r="H2" s="385" t="s">
        <v>535</v>
      </c>
      <c r="I2" s="377" t="s">
        <v>536</v>
      </c>
      <c r="J2" s="385" t="s">
        <v>537</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7" s="137" customFormat="1" ht="15" customHeight="1" x14ac:dyDescent="0.25">
      <c r="A3" s="183" t="s">
        <v>293</v>
      </c>
      <c r="B3" s="175">
        <v>257</v>
      </c>
      <c r="C3" s="170">
        <v>18.869309838</v>
      </c>
      <c r="D3" s="175">
        <v>52</v>
      </c>
      <c r="E3" s="170">
        <v>15.853658536585369</v>
      </c>
      <c r="F3" s="175">
        <v>1716</v>
      </c>
      <c r="G3" s="170">
        <v>10.46086320409656</v>
      </c>
      <c r="H3" s="175">
        <v>306</v>
      </c>
      <c r="I3" s="170">
        <v>12.454212454</v>
      </c>
      <c r="J3" s="175">
        <v>791</v>
      </c>
      <c r="K3" s="170">
        <v>17.091616249000001</v>
      </c>
      <c r="L3" s="175">
        <v>3122</v>
      </c>
      <c r="M3" s="178">
        <v>12.399221573533501</v>
      </c>
      <c r="N3" s="176">
        <v>2484</v>
      </c>
      <c r="O3" s="170">
        <v>25.146790847999998</v>
      </c>
      <c r="P3" s="175">
        <v>535</v>
      </c>
      <c r="Q3" s="170">
        <v>40.591805766312604</v>
      </c>
      <c r="R3" s="175">
        <v>47959</v>
      </c>
      <c r="S3" s="170">
        <v>23.385280034327732</v>
      </c>
      <c r="T3" s="175">
        <v>8634</v>
      </c>
      <c r="U3" s="170">
        <v>34.757054869000001</v>
      </c>
      <c r="V3" s="175">
        <v>13550</v>
      </c>
      <c r="W3" s="170">
        <v>32.121183387000002</v>
      </c>
      <c r="X3" s="204">
        <v>43</v>
      </c>
      <c r="Y3" s="170">
        <v>19.545454544999998</v>
      </c>
      <c r="Z3" s="175">
        <v>73205</v>
      </c>
      <c r="AA3" s="334">
        <v>25.821596244131456</v>
      </c>
    </row>
    <row r="4" spans="1:27" s="137" customFormat="1" ht="15" customHeight="1" x14ac:dyDescent="0.25">
      <c r="A4" s="183" t="s">
        <v>294</v>
      </c>
      <c r="B4" s="175">
        <v>283</v>
      </c>
      <c r="C4" s="170">
        <v>20.778267253999999</v>
      </c>
      <c r="D4" s="175">
        <v>87</v>
      </c>
      <c r="E4" s="170">
        <v>26.524390243902442</v>
      </c>
      <c r="F4" s="175">
        <v>2504</v>
      </c>
      <c r="G4" s="170">
        <v>15.264569617166551</v>
      </c>
      <c r="H4" s="175">
        <v>488</v>
      </c>
      <c r="I4" s="170">
        <v>19.861619862000001</v>
      </c>
      <c r="J4" s="175">
        <v>908</v>
      </c>
      <c r="K4" s="170">
        <v>19.619706137000001</v>
      </c>
      <c r="L4" s="175">
        <v>4270</v>
      </c>
      <c r="M4" s="178">
        <v>16.958576591604118</v>
      </c>
      <c r="N4" s="176">
        <v>3315</v>
      </c>
      <c r="O4" s="170">
        <v>33.559424985</v>
      </c>
      <c r="P4" s="175">
        <v>456</v>
      </c>
      <c r="Q4" s="170">
        <v>34.597875569044007</v>
      </c>
      <c r="R4" s="175">
        <v>69781</v>
      </c>
      <c r="S4" s="170">
        <v>34.025901834388193</v>
      </c>
      <c r="T4" s="175">
        <v>8355</v>
      </c>
      <c r="U4" s="170">
        <v>33.633911677999997</v>
      </c>
      <c r="V4" s="175">
        <v>15435</v>
      </c>
      <c r="W4" s="170">
        <v>36.589702256999999</v>
      </c>
      <c r="X4" s="204">
        <v>78</v>
      </c>
      <c r="Y4" s="170">
        <v>35.454545455000002</v>
      </c>
      <c r="Z4" s="175">
        <v>97420</v>
      </c>
      <c r="AA4" s="334">
        <v>34.362952067526621</v>
      </c>
    </row>
    <row r="5" spans="1:27" s="137" customFormat="1" ht="15" customHeight="1" x14ac:dyDescent="0.25">
      <c r="A5" s="183" t="s">
        <v>295</v>
      </c>
      <c r="B5" s="175">
        <v>244</v>
      </c>
      <c r="C5" s="170">
        <v>17.914831131</v>
      </c>
      <c r="D5" s="175">
        <v>62</v>
      </c>
      <c r="E5" s="170">
        <v>18.90243902439024</v>
      </c>
      <c r="F5" s="175">
        <v>2668</v>
      </c>
      <c r="G5" s="170">
        <v>16.26432577420141</v>
      </c>
      <c r="H5" s="175">
        <v>484</v>
      </c>
      <c r="I5" s="170">
        <v>19.698819699000001</v>
      </c>
      <c r="J5" s="175">
        <v>796</v>
      </c>
      <c r="K5" s="170">
        <v>17.199654278000001</v>
      </c>
      <c r="L5" s="175">
        <v>4254</v>
      </c>
      <c r="M5" s="178">
        <v>16.895031573930659</v>
      </c>
      <c r="N5" s="176">
        <v>2479</v>
      </c>
      <c r="O5" s="170">
        <v>25.096173314000001</v>
      </c>
      <c r="P5" s="175">
        <v>223</v>
      </c>
      <c r="Q5" s="170">
        <v>16.919575113808801</v>
      </c>
      <c r="R5" s="175">
        <v>42789</v>
      </c>
      <c r="S5" s="170">
        <v>20.86433719195249</v>
      </c>
      <c r="T5" s="175">
        <v>3699</v>
      </c>
      <c r="U5" s="170">
        <v>14.890704883</v>
      </c>
      <c r="V5" s="175">
        <v>7047</v>
      </c>
      <c r="W5" s="170">
        <v>16.705385927999998</v>
      </c>
      <c r="X5" s="204">
        <v>53</v>
      </c>
      <c r="Y5" s="170">
        <v>24.090909091</v>
      </c>
      <c r="Z5" s="175">
        <v>56290</v>
      </c>
      <c r="AA5" s="334">
        <v>19.855169081103199</v>
      </c>
    </row>
    <row r="6" spans="1:27" s="137" customFormat="1" ht="15" customHeight="1" x14ac:dyDescent="0.25">
      <c r="A6" s="183" t="s">
        <v>296</v>
      </c>
      <c r="B6" s="175">
        <v>294</v>
      </c>
      <c r="C6" s="170">
        <v>21.585903084000002</v>
      </c>
      <c r="D6" s="175">
        <v>63</v>
      </c>
      <c r="E6" s="170">
        <v>19.207317073170731</v>
      </c>
      <c r="F6" s="175">
        <v>3862</v>
      </c>
      <c r="G6" s="170">
        <v>23.543038283345521</v>
      </c>
      <c r="H6" s="175">
        <v>522</v>
      </c>
      <c r="I6" s="170">
        <v>21.245421244999999</v>
      </c>
      <c r="J6" s="175">
        <v>1117</v>
      </c>
      <c r="K6" s="170">
        <v>24.135695765000001</v>
      </c>
      <c r="L6" s="175">
        <v>5858</v>
      </c>
      <c r="M6" s="178">
        <v>23.265419595694826</v>
      </c>
      <c r="N6" s="176">
        <v>901</v>
      </c>
      <c r="O6" s="170">
        <v>9.1212796113000003</v>
      </c>
      <c r="P6" s="175">
        <v>62</v>
      </c>
      <c r="Q6" s="170">
        <v>4.7040971168437027</v>
      </c>
      <c r="R6" s="175">
        <v>22997</v>
      </c>
      <c r="S6" s="170">
        <v>11.21356335514575</v>
      </c>
      <c r="T6" s="175">
        <v>2367</v>
      </c>
      <c r="U6" s="170">
        <v>9.5286019081000006</v>
      </c>
      <c r="V6" s="175">
        <v>3566</v>
      </c>
      <c r="W6" s="170">
        <v>8.4534420633000007</v>
      </c>
      <c r="X6" s="204">
        <v>26</v>
      </c>
      <c r="Y6" s="170">
        <v>11.818181817999999</v>
      </c>
      <c r="Z6" s="175">
        <v>29919</v>
      </c>
      <c r="AA6" s="334">
        <v>10.553327478016106</v>
      </c>
    </row>
    <row r="7" spans="1:27" s="137" customFormat="1" ht="15" customHeight="1" x14ac:dyDescent="0.25">
      <c r="A7" s="183" t="s">
        <v>297</v>
      </c>
      <c r="B7" s="175">
        <v>173</v>
      </c>
      <c r="C7" s="170">
        <v>12.701908957000001</v>
      </c>
      <c r="D7" s="175">
        <v>39</v>
      </c>
      <c r="E7" s="170">
        <v>11.890243902439019</v>
      </c>
      <c r="F7" s="175">
        <v>3036</v>
      </c>
      <c r="G7" s="170">
        <v>18.507681053401608</v>
      </c>
      <c r="H7" s="175">
        <v>360</v>
      </c>
      <c r="I7" s="170">
        <v>14.652014652</v>
      </c>
      <c r="J7" s="175">
        <v>614</v>
      </c>
      <c r="K7" s="170">
        <v>13.267070008999999</v>
      </c>
      <c r="L7" s="175">
        <v>4222</v>
      </c>
      <c r="M7" s="178">
        <v>16.767941538583742</v>
      </c>
      <c r="N7" s="176">
        <v>415</v>
      </c>
      <c r="O7" s="170">
        <v>4.2012553148</v>
      </c>
      <c r="P7" s="175">
        <v>26</v>
      </c>
      <c r="Q7" s="170">
        <v>1.9726858877086491</v>
      </c>
      <c r="R7" s="175">
        <v>11683</v>
      </c>
      <c r="S7" s="170">
        <v>5.6967456919671164</v>
      </c>
      <c r="T7" s="187">
        <v>1058</v>
      </c>
      <c r="U7" s="170">
        <v>4.2590877984000004</v>
      </c>
      <c r="V7" s="175">
        <v>1596</v>
      </c>
      <c r="W7" s="170">
        <v>3.7834249952999999</v>
      </c>
      <c r="X7" s="205">
        <v>9</v>
      </c>
      <c r="Y7" s="170">
        <v>4.0909090909000003</v>
      </c>
      <c r="Z7" s="175">
        <v>14787</v>
      </c>
      <c r="AA7" s="334">
        <v>5.2158178220336291</v>
      </c>
    </row>
    <row r="8" spans="1:27" s="137" customFormat="1" ht="15" customHeight="1" x14ac:dyDescent="0.25">
      <c r="A8" s="183" t="s">
        <v>298</v>
      </c>
      <c r="B8" s="175">
        <v>85</v>
      </c>
      <c r="C8" s="170">
        <v>6.2408223201000004</v>
      </c>
      <c r="D8" s="175">
        <v>12</v>
      </c>
      <c r="E8" s="170">
        <v>3.6585365853658538</v>
      </c>
      <c r="F8" s="175">
        <v>1610</v>
      </c>
      <c r="G8" s="170">
        <v>9.8146793465008528</v>
      </c>
      <c r="H8" s="175">
        <v>193</v>
      </c>
      <c r="I8" s="170">
        <v>7.8551078551</v>
      </c>
      <c r="J8" s="175">
        <v>226</v>
      </c>
      <c r="K8" s="170">
        <v>4.8833189282999996</v>
      </c>
      <c r="L8" s="175">
        <v>2126</v>
      </c>
      <c r="M8" s="178">
        <v>8.4435442233607372</v>
      </c>
      <c r="N8" s="176">
        <v>190</v>
      </c>
      <c r="O8" s="170">
        <v>1.9234662887</v>
      </c>
      <c r="P8" s="175" t="s">
        <v>108</v>
      </c>
      <c r="Q8" s="170" t="s">
        <v>108</v>
      </c>
      <c r="R8" s="175">
        <v>6190</v>
      </c>
      <c r="S8" s="170">
        <v>3.0183048731726818</v>
      </c>
      <c r="T8" s="187">
        <v>507</v>
      </c>
      <c r="U8" s="170">
        <v>2.0409806369000001</v>
      </c>
      <c r="V8" s="175">
        <v>690</v>
      </c>
      <c r="W8" s="170">
        <v>1.6356912573</v>
      </c>
      <c r="X8" s="205">
        <v>7</v>
      </c>
      <c r="Y8" s="170">
        <v>3.1818181818000002</v>
      </c>
      <c r="Z8" s="175">
        <v>7587</v>
      </c>
      <c r="AA8" s="334">
        <v>2.6761621570142111</v>
      </c>
    </row>
    <row r="9" spans="1:27" s="137" customFormat="1" ht="15" customHeight="1" x14ac:dyDescent="0.25">
      <c r="A9" s="183" t="s">
        <v>299</v>
      </c>
      <c r="B9" s="175" t="s">
        <v>108</v>
      </c>
      <c r="C9" s="170" t="s">
        <v>108</v>
      </c>
      <c r="D9" s="175" t="s">
        <v>108</v>
      </c>
      <c r="E9" s="170" t="s">
        <v>108</v>
      </c>
      <c r="F9" s="175">
        <v>679</v>
      </c>
      <c r="G9" s="170">
        <v>4.1392343330894903</v>
      </c>
      <c r="H9" s="175">
        <v>81</v>
      </c>
      <c r="I9" s="170">
        <v>3.2967032967000001</v>
      </c>
      <c r="J9" s="175">
        <v>141</v>
      </c>
      <c r="K9" s="170">
        <v>3.0466724287</v>
      </c>
      <c r="L9" s="175">
        <v>931</v>
      </c>
      <c r="M9" s="178">
        <v>3.69752571587434</v>
      </c>
      <c r="N9" s="176">
        <v>69</v>
      </c>
      <c r="O9" s="170">
        <v>0.69852196799999999</v>
      </c>
      <c r="P9" s="175" t="s">
        <v>108</v>
      </c>
      <c r="Q9" s="170" t="s">
        <v>108</v>
      </c>
      <c r="R9" s="175">
        <v>2752</v>
      </c>
      <c r="S9" s="170">
        <v>1.3419022634848501</v>
      </c>
      <c r="T9" s="187">
        <v>183</v>
      </c>
      <c r="U9" s="170">
        <v>0.73668531859999997</v>
      </c>
      <c r="V9" s="175">
        <v>253</v>
      </c>
      <c r="W9" s="170">
        <v>0.59975346100000004</v>
      </c>
      <c r="X9" s="205" t="s">
        <v>108</v>
      </c>
      <c r="Y9" s="170" t="s">
        <v>108</v>
      </c>
      <c r="Z9" s="175">
        <v>3262</v>
      </c>
      <c r="AA9" s="334">
        <v>1.1506051082351862</v>
      </c>
    </row>
    <row r="10" spans="1:27" s="137" customFormat="1" ht="15" customHeight="1" x14ac:dyDescent="0.25">
      <c r="A10" s="183" t="s">
        <v>300</v>
      </c>
      <c r="B10" s="175">
        <v>6</v>
      </c>
      <c r="C10" s="170">
        <v>0.44052863440000001</v>
      </c>
      <c r="D10" s="175" t="s">
        <v>108</v>
      </c>
      <c r="E10" s="170" t="s">
        <v>108</v>
      </c>
      <c r="F10" s="175">
        <v>269</v>
      </c>
      <c r="G10" s="170">
        <v>1.639843940502316</v>
      </c>
      <c r="H10" s="175" t="s">
        <v>108</v>
      </c>
      <c r="I10" s="170" t="s">
        <v>108</v>
      </c>
      <c r="J10" s="175">
        <v>28</v>
      </c>
      <c r="K10" s="170">
        <v>0.60501296459999998</v>
      </c>
      <c r="L10" s="175">
        <v>326</v>
      </c>
      <c r="M10" s="178">
        <v>1.2947297350967077</v>
      </c>
      <c r="N10" s="176">
        <v>25</v>
      </c>
      <c r="O10" s="170">
        <v>0.25308766960000001</v>
      </c>
      <c r="P10" s="175">
        <v>0</v>
      </c>
      <c r="Q10" s="170">
        <v>0</v>
      </c>
      <c r="R10" s="175">
        <v>819</v>
      </c>
      <c r="S10" s="170">
        <v>0.39935245414029508</v>
      </c>
      <c r="T10" s="187" t="s">
        <v>108</v>
      </c>
      <c r="U10" s="170" t="s">
        <v>108</v>
      </c>
      <c r="V10" s="175">
        <v>41</v>
      </c>
      <c r="W10" s="170">
        <v>9.7193248600000004E-2</v>
      </c>
      <c r="X10" s="205" t="s">
        <v>108</v>
      </c>
      <c r="Y10" s="170" t="s">
        <v>108</v>
      </c>
      <c r="Z10" s="175">
        <v>924</v>
      </c>
      <c r="AA10" s="334">
        <v>0.32592247701082533</v>
      </c>
    </row>
    <row r="11" spans="1:27" s="137" customFormat="1" ht="15" customHeight="1" x14ac:dyDescent="0.25">
      <c r="A11" s="183" t="s">
        <v>301</v>
      </c>
      <c r="B11" s="175" t="s">
        <v>108</v>
      </c>
      <c r="C11" s="170" t="s">
        <v>108</v>
      </c>
      <c r="D11" s="175">
        <v>0</v>
      </c>
      <c r="E11" s="170">
        <v>0</v>
      </c>
      <c r="F11" s="175">
        <v>60</v>
      </c>
      <c r="G11" s="170">
        <v>0.365764447695684</v>
      </c>
      <c r="H11" s="175" t="s">
        <v>108</v>
      </c>
      <c r="I11" s="170" t="s">
        <v>108</v>
      </c>
      <c r="J11" s="175">
        <v>7</v>
      </c>
      <c r="K11" s="170">
        <v>0.15125324109999999</v>
      </c>
      <c r="L11" s="175">
        <v>70</v>
      </c>
      <c r="M11" s="178">
        <v>0.27800945232137897</v>
      </c>
      <c r="N11" s="176">
        <v>0</v>
      </c>
      <c r="O11" s="170">
        <v>0</v>
      </c>
      <c r="P11" s="175">
        <v>0</v>
      </c>
      <c r="Q11" s="170">
        <v>0</v>
      </c>
      <c r="R11" s="175">
        <v>112</v>
      </c>
      <c r="S11" s="170">
        <v>5.4612301420895057E-2</v>
      </c>
      <c r="T11" s="187" t="s">
        <v>108</v>
      </c>
      <c r="U11" s="170" t="s">
        <v>108</v>
      </c>
      <c r="V11" s="175">
        <v>6</v>
      </c>
      <c r="W11" s="170">
        <v>1.4223402200000001E-2</v>
      </c>
      <c r="X11" s="205">
        <v>0</v>
      </c>
      <c r="Y11" s="170">
        <v>0</v>
      </c>
      <c r="Z11" s="175">
        <v>109</v>
      </c>
      <c r="AA11" s="334">
        <v>3.8447564928766186E-2</v>
      </c>
    </row>
    <row r="12" spans="1:27" s="137" customFormat="1" ht="15" customHeight="1" x14ac:dyDescent="0.25">
      <c r="A12" s="183" t="s">
        <v>116</v>
      </c>
      <c r="B12" s="175">
        <v>0</v>
      </c>
      <c r="C12" s="175">
        <v>0</v>
      </c>
      <c r="D12" s="175">
        <v>0</v>
      </c>
      <c r="E12" s="170">
        <v>0</v>
      </c>
      <c r="F12" s="175">
        <v>0</v>
      </c>
      <c r="G12" s="170">
        <v>0</v>
      </c>
      <c r="H12" s="187">
        <v>0</v>
      </c>
      <c r="I12" s="188">
        <v>0</v>
      </c>
      <c r="J12" s="175">
        <v>0</v>
      </c>
      <c r="K12" s="170">
        <v>0</v>
      </c>
      <c r="L12" s="175">
        <v>0</v>
      </c>
      <c r="M12" s="178">
        <v>0</v>
      </c>
      <c r="N12" s="279">
        <v>0</v>
      </c>
      <c r="O12" s="188">
        <v>0</v>
      </c>
      <c r="P12" s="175">
        <v>0</v>
      </c>
      <c r="Q12" s="170">
        <v>0</v>
      </c>
      <c r="R12" s="175">
        <v>0</v>
      </c>
      <c r="S12" s="170">
        <v>0</v>
      </c>
      <c r="T12" s="280">
        <v>0</v>
      </c>
      <c r="U12" s="170">
        <v>0</v>
      </c>
      <c r="V12" s="175">
        <v>0</v>
      </c>
      <c r="W12" s="170">
        <v>0</v>
      </c>
      <c r="X12" s="175">
        <v>0</v>
      </c>
      <c r="Y12" s="188">
        <v>0</v>
      </c>
      <c r="Z12" s="175">
        <v>0</v>
      </c>
      <c r="AA12" s="334">
        <v>0</v>
      </c>
    </row>
    <row r="13" spans="1:27" s="137" customFormat="1" ht="15" customHeight="1" x14ac:dyDescent="0.25">
      <c r="A13" s="241" t="s">
        <v>51</v>
      </c>
      <c r="B13" s="184">
        <v>1362</v>
      </c>
      <c r="C13" s="185">
        <v>100</v>
      </c>
      <c r="D13" s="184">
        <v>328</v>
      </c>
      <c r="E13" s="185">
        <v>100</v>
      </c>
      <c r="F13" s="184">
        <v>16404</v>
      </c>
      <c r="G13" s="185">
        <v>100</v>
      </c>
      <c r="H13" s="184">
        <v>2457</v>
      </c>
      <c r="I13" s="185">
        <v>100</v>
      </c>
      <c r="J13" s="184">
        <v>4628</v>
      </c>
      <c r="K13" s="185">
        <v>100</v>
      </c>
      <c r="L13" s="184">
        <v>25179</v>
      </c>
      <c r="M13" s="202">
        <v>100</v>
      </c>
      <c r="N13" s="197">
        <v>9878</v>
      </c>
      <c r="O13" s="185">
        <v>100</v>
      </c>
      <c r="P13" s="184">
        <v>1318</v>
      </c>
      <c r="Q13" s="185">
        <v>100</v>
      </c>
      <c r="R13" s="184">
        <v>205082</v>
      </c>
      <c r="S13" s="185">
        <v>100</v>
      </c>
      <c r="T13" s="404">
        <v>24841</v>
      </c>
      <c r="U13" s="185">
        <v>100</v>
      </c>
      <c r="V13" s="404">
        <v>42184</v>
      </c>
      <c r="W13" s="185">
        <v>100</v>
      </c>
      <c r="X13" s="203">
        <v>220</v>
      </c>
      <c r="Y13" s="185">
        <v>100</v>
      </c>
      <c r="Z13" s="184">
        <v>283503</v>
      </c>
      <c r="AA13" s="336">
        <v>100</v>
      </c>
    </row>
    <row r="14" spans="1:27" s="244" customFormat="1" ht="17.25" customHeight="1" x14ac:dyDescent="0.2">
      <c r="A14" s="180" t="s">
        <v>65</v>
      </c>
      <c r="B14" s="182"/>
      <c r="C14" s="182"/>
      <c r="D14" s="182"/>
      <c r="E14" s="182"/>
      <c r="F14" s="182"/>
      <c r="G14" s="182"/>
      <c r="H14" s="182"/>
      <c r="I14" s="249"/>
      <c r="J14" s="249"/>
      <c r="K14" s="249"/>
      <c r="L14" s="249"/>
      <c r="M14" s="249"/>
      <c r="N14" s="249"/>
      <c r="O14" s="249"/>
      <c r="P14" s="249"/>
      <c r="Q14" s="249"/>
      <c r="R14" s="249"/>
      <c r="S14" s="249"/>
    </row>
    <row r="15" spans="1:27" s="59" customFormat="1" ht="12" customHeight="1" x14ac:dyDescent="0.2">
      <c r="A15" s="59" t="s">
        <v>118</v>
      </c>
      <c r="B15" s="67"/>
      <c r="C15" s="67"/>
      <c r="D15" s="67"/>
      <c r="E15" s="67"/>
      <c r="F15" s="67"/>
      <c r="G15" s="67"/>
      <c r="H15" s="67"/>
    </row>
    <row r="16" spans="1:27" s="281" customFormat="1" ht="12" customHeight="1" x14ac:dyDescent="0.2">
      <c r="A16" s="59" t="s">
        <v>302</v>
      </c>
      <c r="B16" s="59"/>
      <c r="C16" s="59"/>
      <c r="D16" s="59"/>
      <c r="E16" s="59"/>
      <c r="F16" s="59"/>
      <c r="G16" s="59"/>
      <c r="H16" s="59"/>
      <c r="I16" s="59"/>
      <c r="J16" s="59"/>
      <c r="K16" s="59"/>
      <c r="L16" s="59"/>
      <c r="M16" s="59"/>
      <c r="N16" s="59"/>
      <c r="O16" s="59"/>
      <c r="P16" s="59"/>
      <c r="Q16" s="59"/>
      <c r="R16" s="59"/>
      <c r="S16" s="59"/>
    </row>
    <row r="17" spans="1:19" s="281" customFormat="1" ht="12" customHeight="1" x14ac:dyDescent="0.2">
      <c r="A17" s="59" t="s">
        <v>303</v>
      </c>
      <c r="B17" s="69"/>
      <c r="C17" s="69"/>
      <c r="D17" s="69"/>
      <c r="E17" s="69"/>
      <c r="F17" s="69"/>
      <c r="G17" s="69"/>
      <c r="H17" s="69"/>
      <c r="I17" s="59"/>
      <c r="J17" s="59"/>
      <c r="K17" s="59"/>
      <c r="L17" s="59"/>
      <c r="M17" s="59"/>
      <c r="N17" s="59"/>
      <c r="O17" s="59"/>
      <c r="P17" s="59"/>
      <c r="Q17" s="59"/>
      <c r="R17" s="59"/>
      <c r="S17" s="59"/>
    </row>
    <row r="18" spans="1:19" s="281" customFormat="1" ht="12" customHeight="1" x14ac:dyDescent="0.2">
      <c r="A18" s="59" t="s">
        <v>304</v>
      </c>
      <c r="B18" s="67"/>
      <c r="C18" s="67"/>
      <c r="D18" s="67"/>
      <c r="E18" s="67"/>
      <c r="F18" s="67"/>
      <c r="G18" s="67"/>
      <c r="H18" s="67"/>
      <c r="I18" s="250"/>
      <c r="J18" s="250"/>
      <c r="K18" s="250"/>
      <c r="L18" s="250"/>
      <c r="M18" s="250"/>
      <c r="N18" s="250"/>
      <c r="O18" s="250"/>
      <c r="P18" s="250"/>
      <c r="Q18" s="250"/>
      <c r="R18" s="250"/>
      <c r="S18" s="250"/>
    </row>
    <row r="19" spans="1:19" s="173" customFormat="1" ht="12" customHeight="1" x14ac:dyDescent="0.2">
      <c r="A19" s="326" t="s">
        <v>68</v>
      </c>
    </row>
    <row r="20" spans="1:19" s="281" customFormat="1" ht="12" customHeight="1" x14ac:dyDescent="0.2">
      <c r="A20" s="171" t="s">
        <v>69</v>
      </c>
    </row>
    <row r="21" spans="1:19" s="66" customFormat="1" ht="12" customHeight="1" x14ac:dyDescent="0.2">
      <c r="A21" s="59" t="s">
        <v>70</v>
      </c>
      <c r="B21" s="171"/>
      <c r="C21" s="172"/>
      <c r="D21" s="172"/>
      <c r="E21" s="67"/>
      <c r="F21" s="59"/>
      <c r="G21" s="59"/>
      <c r="H21" s="59"/>
    </row>
    <row r="22" spans="1:19" s="112" customFormat="1" ht="30" customHeight="1" x14ac:dyDescent="0.2">
      <c r="A22" s="407" t="s">
        <v>100</v>
      </c>
      <c r="B22" s="407"/>
      <c r="C22" s="407"/>
      <c r="D22" s="407"/>
    </row>
    <row r="23" spans="1:19" hidden="1" x14ac:dyDescent="0.25">
      <c r="K23" s="7"/>
    </row>
  </sheetData>
  <mergeCells count="1">
    <mergeCell ref="A22:D22"/>
  </mergeCells>
  <hyperlinks>
    <hyperlink ref="A19" location="Methodology!A1" display="For information on data sources, definitions, coverage and selection criteria, please refer to the Methodology tab." xr:uid="{E4AA3C78-71FB-4290-AEB1-E36E5E14E0F1}"/>
    <hyperlink ref="A19:XFD19" location="'Notes méthodologiques'!A1" display="Pour en savoir plus sur les sources de données, les définitions, la couverture et les critères de sélection, consultez l’onglet Méthodologie." xr:uid="{EA24E8D7-FA2F-4F89-9A22-F6B98DE8FB5E}"/>
    <hyperlink ref="A22" location="'Table of contents'!A1" display="End of worksheet (back to Table of contents)" xr:uid="{6B59490C-248E-42BE-A5B7-308ED8FC30B3}"/>
    <hyperlink ref="A22:D22" location="'Table des matières'!A1" display="Fin de l’onglet (retour à la table des matières)" xr:uid="{AE800AE5-D13A-401A-B25D-FCFCAB5E3FA1}"/>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pageSetUpPr fitToPage="1"/>
  </sheetPr>
  <dimension ref="A1:G18"/>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qref="A1:XFD1"/>
    </sheetView>
  </sheetViews>
  <sheetFormatPr defaultColWidth="0" defaultRowHeight="14.45" customHeight="1" zeroHeight="1" x14ac:dyDescent="0.25"/>
  <cols>
    <col min="1" max="1" width="46.25" style="114" customWidth="1"/>
    <col min="2" max="7" width="14.625" style="114" customWidth="1"/>
    <col min="8" max="16384" width="8.625" style="114" hidden="1"/>
  </cols>
  <sheetData>
    <row r="1" spans="1:7" s="420" customFormat="1" ht="50.1" customHeight="1" x14ac:dyDescent="0.2">
      <c r="A1" s="419" t="s">
        <v>305</v>
      </c>
    </row>
    <row r="2" spans="1:7" s="391" customFormat="1" ht="75" x14ac:dyDescent="0.25">
      <c r="A2" s="24" t="s">
        <v>306</v>
      </c>
      <c r="B2" s="377" t="s">
        <v>492</v>
      </c>
      <c r="C2" s="382" t="s">
        <v>491</v>
      </c>
      <c r="D2" s="387" t="s">
        <v>490</v>
      </c>
      <c r="E2" s="382" t="s">
        <v>489</v>
      </c>
      <c r="F2" s="377" t="s">
        <v>482</v>
      </c>
      <c r="G2" s="382" t="s">
        <v>481</v>
      </c>
    </row>
    <row r="3" spans="1:7" s="137" customFormat="1" ht="15" customHeight="1" x14ac:dyDescent="0.25">
      <c r="A3" s="183" t="s">
        <v>307</v>
      </c>
      <c r="B3" s="175">
        <v>461</v>
      </c>
      <c r="C3" s="170">
        <v>34.977238239757213</v>
      </c>
      <c r="D3" s="175">
        <v>55509</v>
      </c>
      <c r="E3" s="170">
        <v>27.066734281896998</v>
      </c>
      <c r="F3" s="175">
        <v>55970</v>
      </c>
      <c r="G3" s="334">
        <v>27.117248062015509</v>
      </c>
    </row>
    <row r="4" spans="1:7" s="137" customFormat="1" ht="15" customHeight="1" x14ac:dyDescent="0.25">
      <c r="A4" s="183" t="s">
        <v>308</v>
      </c>
      <c r="B4" s="175">
        <v>420</v>
      </c>
      <c r="C4" s="170">
        <v>31.866464339908951</v>
      </c>
      <c r="D4" s="175">
        <v>41128</v>
      </c>
      <c r="E4" s="170">
        <v>20.054417257487248</v>
      </c>
      <c r="F4" s="175">
        <v>41548</v>
      </c>
      <c r="G4" s="334">
        <v>20.129844961240309</v>
      </c>
    </row>
    <row r="5" spans="1:7" s="137" customFormat="1" ht="15" customHeight="1" x14ac:dyDescent="0.25">
      <c r="A5" s="183" t="s">
        <v>309</v>
      </c>
      <c r="B5" s="175">
        <v>329</v>
      </c>
      <c r="C5" s="170">
        <v>24.96206373292868</v>
      </c>
      <c r="D5" s="175">
        <v>61229</v>
      </c>
      <c r="E5" s="170">
        <v>29.85586253303557</v>
      </c>
      <c r="F5" s="175">
        <v>61558</v>
      </c>
      <c r="G5" s="334">
        <v>29.82461240310078</v>
      </c>
    </row>
    <row r="6" spans="1:7" s="137" customFormat="1" ht="15" customHeight="1" x14ac:dyDescent="0.25">
      <c r="A6" s="183" t="s">
        <v>310</v>
      </c>
      <c r="B6" s="175">
        <v>64</v>
      </c>
      <c r="C6" s="170">
        <v>4.8558421851289832</v>
      </c>
      <c r="D6" s="175">
        <v>37264</v>
      </c>
      <c r="E6" s="170">
        <v>18.170292858466372</v>
      </c>
      <c r="F6" s="175">
        <v>37328</v>
      </c>
      <c r="G6" s="334">
        <v>18.085271317829459</v>
      </c>
    </row>
    <row r="7" spans="1:7" s="137" customFormat="1" ht="15" customHeight="1" x14ac:dyDescent="0.25">
      <c r="A7" s="183" t="s">
        <v>116</v>
      </c>
      <c r="B7" s="175">
        <v>44</v>
      </c>
      <c r="C7" s="170">
        <v>3.3383915022761759</v>
      </c>
      <c r="D7" s="175">
        <v>9952</v>
      </c>
      <c r="E7" s="170">
        <v>4.8526930691138181</v>
      </c>
      <c r="F7" s="175">
        <v>9996</v>
      </c>
      <c r="G7" s="334">
        <v>4.8430232558139537</v>
      </c>
    </row>
    <row r="8" spans="1:7" s="137" customFormat="1" ht="15" customHeight="1" x14ac:dyDescent="0.25">
      <c r="A8" s="241" t="s">
        <v>51</v>
      </c>
      <c r="B8" s="184">
        <v>1318</v>
      </c>
      <c r="C8" s="185">
        <v>100</v>
      </c>
      <c r="D8" s="184">
        <v>205082</v>
      </c>
      <c r="E8" s="185">
        <v>100</v>
      </c>
      <c r="F8" s="184">
        <v>206400</v>
      </c>
      <c r="G8" s="336">
        <v>100</v>
      </c>
    </row>
    <row r="9" spans="1:7" s="244" customFormat="1" ht="17.25" customHeight="1" x14ac:dyDescent="0.2">
      <c r="A9" s="180" t="s">
        <v>65</v>
      </c>
      <c r="B9" s="249"/>
      <c r="C9" s="249"/>
      <c r="D9" s="249"/>
      <c r="E9" s="249"/>
    </row>
    <row r="10" spans="1:7" s="273" customFormat="1" ht="24" customHeight="1" x14ac:dyDescent="0.2">
      <c r="A10" s="418" t="s">
        <v>311</v>
      </c>
      <c r="B10" s="418"/>
      <c r="C10" s="418"/>
      <c r="D10" s="418"/>
      <c r="E10" s="418"/>
      <c r="F10" s="418"/>
      <c r="G10" s="418"/>
    </row>
    <row r="11" spans="1:7" s="173" customFormat="1" ht="12" customHeight="1" x14ac:dyDescent="0.2">
      <c r="A11" s="326" t="s">
        <v>68</v>
      </c>
    </row>
    <row r="12" spans="1:7" s="244" customFormat="1" ht="12" customHeight="1" x14ac:dyDescent="0.2">
      <c r="A12" s="180" t="s">
        <v>120</v>
      </c>
    </row>
    <row r="13" spans="1:7" s="244" customFormat="1" ht="12" customHeight="1" x14ac:dyDescent="0.2">
      <c r="A13" s="59" t="s">
        <v>136</v>
      </c>
    </row>
    <row r="14" spans="1:7" s="140" customFormat="1" ht="30" customHeight="1" x14ac:dyDescent="0.2">
      <c r="A14" s="407" t="s">
        <v>100</v>
      </c>
      <c r="B14" s="407"/>
      <c r="C14" s="407"/>
      <c r="D14" s="407"/>
    </row>
    <row r="15" spans="1:7" ht="18" hidden="1" customHeight="1" x14ac:dyDescent="0.25"/>
    <row r="16" spans="1:7" s="9" customFormat="1" ht="14.45" hidden="1" customHeight="1" x14ac:dyDescent="0.25"/>
    <row r="17" s="9" customFormat="1" ht="14.45" hidden="1" customHeight="1" x14ac:dyDescent="0.25"/>
    <row r="18" s="9" customFormat="1" ht="14.45" hidden="1" customHeight="1" x14ac:dyDescent="0.25"/>
  </sheetData>
  <mergeCells count="3">
    <mergeCell ref="A14:D14"/>
    <mergeCell ref="A10:G10"/>
    <mergeCell ref="A1:XFD1"/>
  </mergeCells>
  <hyperlinks>
    <hyperlink ref="A11" location="Methodology!A1" display="For information on data sources, definitions, coverage and selection criteria, please refer to the Methodology tab." xr:uid="{522CF774-93E1-41B1-8F05-183870437CEF}"/>
    <hyperlink ref="A11:XFD11" location="'Notes méthodologiques'!A1" display="Pour en savoir plus sur les sources de données, les définitions, la couverture et les critères de sélection, consultez l’onglet Méthodologie." xr:uid="{194A048B-6C6B-4937-8A6B-958F76A08017}"/>
    <hyperlink ref="A14" location="'Table of contents'!A1" display="End of worksheet (back to Table of contents)" xr:uid="{3F40848F-9388-47EB-8A3A-8BA3097CAA0F}"/>
    <hyperlink ref="A14:D14" location="'Table des matières'!A1" display="Fin de l’onglet (retour à la table des matières)" xr:uid="{06FB146E-A47E-4D09-A09A-5F81002137B0}"/>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M16"/>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4.45" customHeight="1" zeroHeight="1" x14ac:dyDescent="0.25"/>
  <cols>
    <col min="1" max="1" width="47.375" style="114" customWidth="1"/>
    <col min="2" max="13" width="14.625" style="114" customWidth="1"/>
    <col min="14" max="16384" width="8.625" style="114" hidden="1"/>
  </cols>
  <sheetData>
    <row r="1" spans="1:13" s="144" customFormat="1" ht="30" customHeight="1" x14ac:dyDescent="0.2">
      <c r="A1" s="132" t="s">
        <v>312</v>
      </c>
      <c r="B1" s="142"/>
      <c r="C1" s="142"/>
      <c r="D1" s="142"/>
      <c r="E1" s="142"/>
      <c r="F1" s="142"/>
      <c r="G1" s="142"/>
      <c r="H1" s="142"/>
      <c r="I1" s="142"/>
      <c r="J1" s="142"/>
      <c r="K1" s="142"/>
      <c r="L1" s="143"/>
      <c r="M1" s="143"/>
    </row>
    <row r="2" spans="1:13" s="391" customFormat="1" ht="75" x14ac:dyDescent="0.25">
      <c r="A2" s="31" t="s">
        <v>313</v>
      </c>
      <c r="B2" s="377" t="s">
        <v>531</v>
      </c>
      <c r="C2" s="382" t="s">
        <v>532</v>
      </c>
      <c r="D2" s="385" t="s">
        <v>545</v>
      </c>
      <c r="E2" s="377" t="s">
        <v>546</v>
      </c>
      <c r="F2" s="385" t="s">
        <v>539</v>
      </c>
      <c r="G2" s="386" t="s">
        <v>540</v>
      </c>
      <c r="H2" s="377" t="s">
        <v>492</v>
      </c>
      <c r="I2" s="382" t="s">
        <v>491</v>
      </c>
      <c r="J2" s="387" t="s">
        <v>490</v>
      </c>
      <c r="K2" s="382" t="s">
        <v>489</v>
      </c>
      <c r="L2" s="377" t="s">
        <v>482</v>
      </c>
      <c r="M2" s="382" t="s">
        <v>481</v>
      </c>
    </row>
    <row r="3" spans="1:13" s="137" customFormat="1" ht="15" customHeight="1" x14ac:dyDescent="0.25">
      <c r="A3" s="183" t="s">
        <v>314</v>
      </c>
      <c r="B3" s="175">
        <v>46</v>
      </c>
      <c r="C3" s="170">
        <v>14.02439024390244</v>
      </c>
      <c r="D3" s="175">
        <v>713</v>
      </c>
      <c r="E3" s="170">
        <v>4.3465008534503777</v>
      </c>
      <c r="F3" s="175">
        <v>759</v>
      </c>
      <c r="G3" s="178">
        <v>4.5362180253406654</v>
      </c>
      <c r="H3" s="175">
        <v>788</v>
      </c>
      <c r="I3" s="170">
        <v>59.78755690440061</v>
      </c>
      <c r="J3" s="175">
        <v>55707</v>
      </c>
      <c r="K3" s="170">
        <v>27.163281029051799</v>
      </c>
      <c r="L3" s="175">
        <v>56495</v>
      </c>
      <c r="M3" s="334">
        <v>27.37160852713178</v>
      </c>
    </row>
    <row r="4" spans="1:13" s="137" customFormat="1" ht="15" customHeight="1" x14ac:dyDescent="0.25">
      <c r="A4" s="183" t="s">
        <v>315</v>
      </c>
      <c r="B4" s="175">
        <v>154</v>
      </c>
      <c r="C4" s="170">
        <v>46.951219512195117</v>
      </c>
      <c r="D4" s="175">
        <v>3943</v>
      </c>
      <c r="E4" s="170">
        <v>24.036820287734699</v>
      </c>
      <c r="F4" s="175">
        <v>4097</v>
      </c>
      <c r="G4" s="178">
        <v>24.486014821898159</v>
      </c>
      <c r="H4" s="175">
        <v>454</v>
      </c>
      <c r="I4" s="170">
        <v>34.446130500758727</v>
      </c>
      <c r="J4" s="175">
        <v>96857</v>
      </c>
      <c r="K4" s="170">
        <v>47.228425702889567</v>
      </c>
      <c r="L4" s="175">
        <v>97311</v>
      </c>
      <c r="M4" s="334">
        <v>47.146802325581397</v>
      </c>
    </row>
    <row r="5" spans="1:13" s="137" customFormat="1" ht="15" customHeight="1" x14ac:dyDescent="0.25">
      <c r="A5" s="183" t="s">
        <v>316</v>
      </c>
      <c r="B5" s="175">
        <v>128</v>
      </c>
      <c r="C5" s="170">
        <v>39.024390243902438</v>
      </c>
      <c r="D5" s="175">
        <v>11745</v>
      </c>
      <c r="E5" s="170">
        <v>71.598390636430139</v>
      </c>
      <c r="F5" s="175">
        <v>11873</v>
      </c>
      <c r="G5" s="178">
        <v>70.959837437245994</v>
      </c>
      <c r="H5" s="175">
        <v>76</v>
      </c>
      <c r="I5" s="170">
        <v>5.7663125948406666</v>
      </c>
      <c r="J5" s="175">
        <v>52489</v>
      </c>
      <c r="K5" s="170">
        <v>25.594152582869292</v>
      </c>
      <c r="L5" s="175">
        <v>52565</v>
      </c>
      <c r="M5" s="334">
        <v>25.467538759689919</v>
      </c>
    </row>
    <row r="6" spans="1:13" s="137" customFormat="1" ht="15" customHeight="1" x14ac:dyDescent="0.25">
      <c r="A6" s="183" t="s">
        <v>116</v>
      </c>
      <c r="B6" s="175">
        <v>0</v>
      </c>
      <c r="C6" s="170">
        <v>0</v>
      </c>
      <c r="D6" s="175">
        <v>3</v>
      </c>
      <c r="E6" s="170">
        <v>1.8288222384784201E-2</v>
      </c>
      <c r="F6" s="175">
        <v>3</v>
      </c>
      <c r="G6" s="178">
        <v>1.7929715515180491E-2</v>
      </c>
      <c r="H6" s="175">
        <v>0</v>
      </c>
      <c r="I6" s="170">
        <v>0</v>
      </c>
      <c r="J6" s="175">
        <v>29</v>
      </c>
      <c r="K6" s="170">
        <v>1.4140685189338901E-2</v>
      </c>
      <c r="L6" s="175">
        <v>29</v>
      </c>
      <c r="M6" s="334">
        <v>1.4050387596899231E-2</v>
      </c>
    </row>
    <row r="7" spans="1:13" s="137" customFormat="1" ht="15" customHeight="1" x14ac:dyDescent="0.25">
      <c r="A7" s="241" t="s">
        <v>51</v>
      </c>
      <c r="B7" s="184">
        <v>328</v>
      </c>
      <c r="C7" s="185">
        <v>100</v>
      </c>
      <c r="D7" s="184">
        <v>16404</v>
      </c>
      <c r="E7" s="185">
        <v>100</v>
      </c>
      <c r="F7" s="184">
        <v>16732</v>
      </c>
      <c r="G7" s="202">
        <v>100</v>
      </c>
      <c r="H7" s="184">
        <v>1318</v>
      </c>
      <c r="I7" s="185">
        <v>100</v>
      </c>
      <c r="J7" s="184">
        <v>205082</v>
      </c>
      <c r="K7" s="185">
        <v>100</v>
      </c>
      <c r="L7" s="184">
        <v>206400</v>
      </c>
      <c r="M7" s="336">
        <v>100</v>
      </c>
    </row>
    <row r="8" spans="1:13" s="244" customFormat="1" ht="17.25" customHeight="1" x14ac:dyDescent="0.2">
      <c r="A8" s="180" t="s">
        <v>65</v>
      </c>
      <c r="B8" s="182"/>
      <c r="C8" s="182"/>
      <c r="D8" s="182"/>
      <c r="E8" s="182"/>
      <c r="F8" s="249"/>
      <c r="G8" s="249"/>
      <c r="H8" s="249"/>
      <c r="I8" s="249"/>
      <c r="J8" s="249"/>
      <c r="K8" s="249"/>
    </row>
    <row r="9" spans="1:13" s="273" customFormat="1" ht="12" customHeight="1" x14ac:dyDescent="0.2">
      <c r="A9" s="418" t="s">
        <v>317</v>
      </c>
      <c r="B9" s="418"/>
      <c r="C9" s="418"/>
      <c r="D9" s="418"/>
      <c r="E9" s="418"/>
      <c r="F9" s="418"/>
      <c r="G9" s="418"/>
      <c r="H9" s="418"/>
      <c r="I9" s="418"/>
      <c r="J9" s="418"/>
      <c r="K9" s="418"/>
      <c r="L9" s="418"/>
      <c r="M9" s="418"/>
    </row>
    <row r="10" spans="1:13" s="173" customFormat="1" ht="12" customHeight="1" x14ac:dyDescent="0.2">
      <c r="A10" s="326" t="s">
        <v>68</v>
      </c>
    </row>
    <row r="11" spans="1:13" s="244" customFormat="1" ht="12" customHeight="1" x14ac:dyDescent="0.2">
      <c r="A11" s="180" t="s">
        <v>120</v>
      </c>
    </row>
    <row r="12" spans="1:13" s="244" customFormat="1" ht="12" customHeight="1" x14ac:dyDescent="0.2">
      <c r="A12" s="59" t="s">
        <v>136</v>
      </c>
    </row>
    <row r="13" spans="1:13" s="112" customFormat="1" ht="30" customHeight="1" x14ac:dyDescent="0.2">
      <c r="A13" s="407" t="s">
        <v>100</v>
      </c>
      <c r="B13" s="407"/>
      <c r="C13" s="407"/>
      <c r="D13" s="407"/>
    </row>
    <row r="14" spans="1:13" s="9" customFormat="1" ht="14.45" hidden="1" customHeight="1" x14ac:dyDescent="0.25"/>
    <row r="15" spans="1:13" s="9" customFormat="1" ht="14.45" hidden="1" customHeight="1" x14ac:dyDescent="0.25"/>
    <row r="16" spans="1:13" s="9" customFormat="1" ht="14.45" hidden="1" customHeight="1" x14ac:dyDescent="0.25"/>
  </sheetData>
  <mergeCells count="2">
    <mergeCell ref="A13:D13"/>
    <mergeCell ref="A9:M9"/>
  </mergeCells>
  <hyperlinks>
    <hyperlink ref="A10" location="Methodology!A1" display="For information on data sources, definitions, coverage and selection criteria, please refer to the Methodology tab." xr:uid="{BBD964BF-EFD0-4587-8301-913EAC637FEC}"/>
    <hyperlink ref="A10:XFD10" location="'Notes méthodologiques'!A1" display="Pour en savoir plus sur les sources de données, les définitions, la couverture et les critères de sélection, consultez l’onglet Méthodologie." xr:uid="{B56E0ED7-EE9E-48A8-90AC-8DC39DD6C6DC}"/>
    <hyperlink ref="A13" location="'Table of contents'!A1" display="End of worksheet (back to Table of contents)" xr:uid="{7BFD50D8-D04C-4B67-88D1-7DE4C7200BBE}"/>
    <hyperlink ref="A13:D13" location="'Table des matières'!A1" display="Fin de l’onglet (retour à la table des matières)" xr:uid="{407C95D4-908A-4B9B-A5C4-8999098C56EE}"/>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M19"/>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4.45" customHeight="1" zeroHeight="1" x14ac:dyDescent="0.25"/>
  <cols>
    <col min="1" max="1" width="37.625" style="114" customWidth="1"/>
    <col min="2" max="13" width="14.625" style="114" customWidth="1"/>
    <col min="14" max="16384" width="8.625" style="114" hidden="1"/>
  </cols>
  <sheetData>
    <row r="1" spans="1:13" s="141" customFormat="1" ht="30" customHeight="1" x14ac:dyDescent="0.2">
      <c r="A1" s="132" t="s">
        <v>318</v>
      </c>
      <c r="B1" s="132"/>
      <c r="C1" s="132"/>
      <c r="D1" s="132"/>
      <c r="E1" s="132"/>
      <c r="F1" s="132"/>
      <c r="G1" s="132"/>
      <c r="H1" s="132"/>
      <c r="I1" s="132"/>
      <c r="J1" s="132"/>
      <c r="K1" s="132"/>
    </row>
    <row r="2" spans="1:13" s="391" customFormat="1" ht="75" x14ac:dyDescent="0.25">
      <c r="A2" s="24" t="s">
        <v>319</v>
      </c>
      <c r="B2" s="377" t="s">
        <v>531</v>
      </c>
      <c r="C2" s="382" t="s">
        <v>532</v>
      </c>
      <c r="D2" s="385" t="s">
        <v>545</v>
      </c>
      <c r="E2" s="377" t="s">
        <v>546</v>
      </c>
      <c r="F2" s="385" t="s">
        <v>539</v>
      </c>
      <c r="G2" s="386" t="s">
        <v>540</v>
      </c>
      <c r="H2" s="377" t="s">
        <v>492</v>
      </c>
      <c r="I2" s="382" t="s">
        <v>491</v>
      </c>
      <c r="J2" s="387" t="s">
        <v>490</v>
      </c>
      <c r="K2" s="382" t="s">
        <v>489</v>
      </c>
      <c r="L2" s="377" t="s">
        <v>482</v>
      </c>
      <c r="M2" s="382" t="s">
        <v>481</v>
      </c>
    </row>
    <row r="3" spans="1:13" s="137" customFormat="1" ht="15" customHeight="1" x14ac:dyDescent="0.25">
      <c r="A3" s="183" t="s">
        <v>320</v>
      </c>
      <c r="B3" s="175">
        <v>30</v>
      </c>
      <c r="C3" s="170">
        <v>9.1463414634146343</v>
      </c>
      <c r="D3" s="175">
        <v>510</v>
      </c>
      <c r="E3" s="170">
        <v>3.1089978054133138</v>
      </c>
      <c r="F3" s="175">
        <v>540</v>
      </c>
      <c r="G3" s="178">
        <v>3.2312111057922448</v>
      </c>
      <c r="H3" s="175">
        <v>846</v>
      </c>
      <c r="I3" s="170">
        <v>64.188163884673742</v>
      </c>
      <c r="J3" s="175">
        <v>74359</v>
      </c>
      <c r="K3" s="170">
        <v>36.258179654967279</v>
      </c>
      <c r="L3" s="175">
        <v>75205</v>
      </c>
      <c r="M3" s="334">
        <v>36.440062021513711</v>
      </c>
    </row>
    <row r="4" spans="1:13" s="137" customFormat="1" ht="15" customHeight="1" x14ac:dyDescent="0.25">
      <c r="A4" s="183" t="s">
        <v>321</v>
      </c>
      <c r="B4" s="175" t="s">
        <v>108</v>
      </c>
      <c r="C4" s="170" t="s">
        <v>108</v>
      </c>
      <c r="D4" s="175">
        <v>792</v>
      </c>
      <c r="E4" s="170">
        <v>4.8280907095830283</v>
      </c>
      <c r="F4" s="175">
        <v>839</v>
      </c>
      <c r="G4" s="178">
        <v>5.0203446625179513</v>
      </c>
      <c r="H4" s="175">
        <v>266</v>
      </c>
      <c r="I4" s="170">
        <v>20.182094081942338</v>
      </c>
      <c r="J4" s="175">
        <v>37468</v>
      </c>
      <c r="K4" s="170">
        <v>18.26976526462586</v>
      </c>
      <c r="L4" s="175">
        <v>37734</v>
      </c>
      <c r="M4" s="334">
        <v>18.283748425235004</v>
      </c>
    </row>
    <row r="5" spans="1:13" s="137" customFormat="1" ht="15" customHeight="1" x14ac:dyDescent="0.25">
      <c r="A5" s="183" t="s">
        <v>322</v>
      </c>
      <c r="B5" s="175">
        <v>69</v>
      </c>
      <c r="C5" s="170">
        <v>21.036585365853661</v>
      </c>
      <c r="D5" s="175">
        <v>2874</v>
      </c>
      <c r="E5" s="170">
        <v>17.520117044623259</v>
      </c>
      <c r="F5" s="175">
        <v>2943</v>
      </c>
      <c r="G5" s="178">
        <v>17.610100526567734</v>
      </c>
      <c r="H5" s="175">
        <v>140</v>
      </c>
      <c r="I5" s="170">
        <v>10.62215477996965</v>
      </c>
      <c r="J5" s="175">
        <v>47200</v>
      </c>
      <c r="K5" s="170">
        <v>23.015184170234349</v>
      </c>
      <c r="L5" s="175">
        <v>47340</v>
      </c>
      <c r="M5" s="334">
        <v>22.938269212132958</v>
      </c>
    </row>
    <row r="6" spans="1:13" s="137" customFormat="1" ht="15" customHeight="1" x14ac:dyDescent="0.25">
      <c r="A6" s="183" t="s">
        <v>323</v>
      </c>
      <c r="B6" s="175">
        <v>170</v>
      </c>
      <c r="C6" s="170">
        <v>51.829268292682933</v>
      </c>
      <c r="D6" s="175">
        <v>8343</v>
      </c>
      <c r="E6" s="170">
        <v>50.859546452084857</v>
      </c>
      <c r="F6" s="175">
        <v>8513</v>
      </c>
      <c r="G6" s="178">
        <v>50.939444710387747</v>
      </c>
      <c r="H6" s="175" t="s">
        <v>108</v>
      </c>
      <c r="I6" s="170" t="s">
        <v>108</v>
      </c>
      <c r="J6" s="175">
        <v>36629</v>
      </c>
      <c r="K6" s="170">
        <v>17.860660613803262</v>
      </c>
      <c r="L6" s="175">
        <v>36681</v>
      </c>
      <c r="M6" s="334">
        <v>17.773524566333947</v>
      </c>
    </row>
    <row r="7" spans="1:13" s="137" customFormat="1" ht="15" customHeight="1" x14ac:dyDescent="0.25">
      <c r="A7" s="183" t="s">
        <v>324</v>
      </c>
      <c r="B7" s="175" t="s">
        <v>108</v>
      </c>
      <c r="C7" s="170" t="s">
        <v>108</v>
      </c>
      <c r="D7" s="175">
        <v>3882</v>
      </c>
      <c r="E7" s="170">
        <v>23.664959765910751</v>
      </c>
      <c r="F7" s="175">
        <v>3874</v>
      </c>
      <c r="G7" s="178">
        <v>23.180947821924367</v>
      </c>
      <c r="H7" s="175" t="s">
        <v>108</v>
      </c>
      <c r="I7" s="170" t="s">
        <v>108</v>
      </c>
      <c r="J7" s="175">
        <v>9397</v>
      </c>
      <c r="K7" s="170">
        <v>4.582069611179918</v>
      </c>
      <c r="L7" s="175">
        <v>9391</v>
      </c>
      <c r="M7" s="334">
        <v>4.5503440255838745</v>
      </c>
    </row>
    <row r="8" spans="1:13" s="137" customFormat="1" ht="15" customHeight="1" x14ac:dyDescent="0.25">
      <c r="A8" s="183" t="s">
        <v>116</v>
      </c>
      <c r="B8" s="175">
        <v>0</v>
      </c>
      <c r="C8" s="170">
        <v>0</v>
      </c>
      <c r="D8" s="175">
        <v>3</v>
      </c>
      <c r="E8" s="170">
        <v>1.8288222384784201E-2</v>
      </c>
      <c r="F8" s="175">
        <v>3</v>
      </c>
      <c r="G8" s="178">
        <v>1.7951172809956915E-2</v>
      </c>
      <c r="H8" s="175">
        <v>0</v>
      </c>
      <c r="I8" s="195">
        <v>0</v>
      </c>
      <c r="J8" s="175">
        <v>29</v>
      </c>
      <c r="K8" s="195">
        <v>1.4140685189338901E-2</v>
      </c>
      <c r="L8" s="175">
        <v>29</v>
      </c>
      <c r="M8" s="334">
        <v>1.4051749200503925E-2</v>
      </c>
    </row>
    <row r="9" spans="1:13" s="137" customFormat="1" ht="15" customHeight="1" x14ac:dyDescent="0.25">
      <c r="A9" s="241" t="s">
        <v>51</v>
      </c>
      <c r="B9" s="184">
        <v>328</v>
      </c>
      <c r="C9" s="185">
        <v>100</v>
      </c>
      <c r="D9" s="184">
        <v>16404</v>
      </c>
      <c r="E9" s="185">
        <v>100</v>
      </c>
      <c r="F9" s="184">
        <v>16712</v>
      </c>
      <c r="G9" s="202">
        <v>100</v>
      </c>
      <c r="H9" s="184">
        <v>1318</v>
      </c>
      <c r="I9" s="185">
        <v>100</v>
      </c>
      <c r="J9" s="184">
        <v>205082</v>
      </c>
      <c r="K9" s="185">
        <v>100</v>
      </c>
      <c r="L9" s="184">
        <v>206380</v>
      </c>
      <c r="M9" s="336">
        <v>100</v>
      </c>
    </row>
    <row r="10" spans="1:13" s="244" customFormat="1" ht="17.25" customHeight="1" x14ac:dyDescent="0.2">
      <c r="A10" s="180" t="s">
        <v>65</v>
      </c>
      <c r="B10" s="182"/>
      <c r="C10" s="182"/>
      <c r="D10" s="182"/>
      <c r="E10" s="182"/>
      <c r="F10" s="249"/>
      <c r="G10" s="249"/>
      <c r="H10" s="249"/>
      <c r="I10" s="249"/>
      <c r="J10" s="249"/>
      <c r="K10" s="249"/>
    </row>
    <row r="11" spans="1:13" s="59" customFormat="1" ht="12" customHeight="1" x14ac:dyDescent="0.2">
      <c r="A11" s="59" t="s">
        <v>118</v>
      </c>
      <c r="B11" s="67"/>
      <c r="C11" s="67"/>
      <c r="D11" s="67"/>
      <c r="E11" s="67"/>
      <c r="F11" s="67"/>
      <c r="G11" s="67"/>
      <c r="H11" s="67"/>
    </row>
    <row r="12" spans="1:13" s="273" customFormat="1" ht="24" customHeight="1" x14ac:dyDescent="0.2">
      <c r="A12" s="418" t="s">
        <v>325</v>
      </c>
      <c r="B12" s="418"/>
      <c r="C12" s="418"/>
      <c r="D12" s="418"/>
      <c r="E12" s="418"/>
      <c r="F12" s="418"/>
      <c r="G12" s="418"/>
      <c r="H12" s="418"/>
      <c r="I12" s="418"/>
      <c r="J12" s="418"/>
      <c r="K12" s="418"/>
      <c r="L12" s="418"/>
      <c r="M12" s="418"/>
    </row>
    <row r="13" spans="1:13" s="173" customFormat="1" ht="12" customHeight="1" x14ac:dyDescent="0.2">
      <c r="A13" s="326" t="s">
        <v>68</v>
      </c>
    </row>
    <row r="14" spans="1:13" s="244" customFormat="1" ht="12" customHeight="1" x14ac:dyDescent="0.2">
      <c r="A14" s="180" t="s">
        <v>120</v>
      </c>
    </row>
    <row r="15" spans="1:13" s="244" customFormat="1" ht="12" customHeight="1" x14ac:dyDescent="0.2">
      <c r="A15" s="59" t="s">
        <v>136</v>
      </c>
    </row>
    <row r="16" spans="1:13" s="112" customFormat="1" ht="30" customHeight="1" x14ac:dyDescent="0.2">
      <c r="A16" s="407" t="s">
        <v>100</v>
      </c>
      <c r="B16" s="407"/>
      <c r="C16" s="407"/>
      <c r="D16" s="407"/>
    </row>
    <row r="17" s="9" customFormat="1" ht="14.45" hidden="1" customHeight="1" x14ac:dyDescent="0.25"/>
    <row r="18" s="9" customFormat="1" ht="14.45" hidden="1" customHeight="1" x14ac:dyDescent="0.25"/>
    <row r="19" s="9" customFormat="1" ht="14.45" hidden="1" customHeight="1" x14ac:dyDescent="0.25"/>
  </sheetData>
  <mergeCells count="2">
    <mergeCell ref="A16:D16"/>
    <mergeCell ref="A12:M12"/>
  </mergeCells>
  <hyperlinks>
    <hyperlink ref="A13" location="Methodology!A1" display="For information on data sources, definitions, coverage and selection criteria, please refer to the Methodology tab." xr:uid="{BB24BCA7-A428-4944-8F43-871C6982115C}"/>
    <hyperlink ref="A13:XFD13" location="'Notes méthodologiques'!A1" display="Pour en savoir plus sur les sources de données, les définitions, la couverture et les critères de sélection, consultez l’onglet Méthodologie." xr:uid="{4A7E8DF0-3921-443B-82C3-5DCEED268A2E}"/>
    <hyperlink ref="A16" location="'Table of contents'!A1" display="End of worksheet (back to Table of contents)" xr:uid="{A4F7D619-6272-4E8F-81CA-1456C7E14EF1}"/>
    <hyperlink ref="A16:D16" location="'Table des matières'!A1" display="Fin de l’onglet (retour à la table des matières)" xr:uid="{E94A1778-DB5C-429F-970C-07850FDB276D}"/>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G17"/>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4.45" customHeight="1" zeroHeight="1" x14ac:dyDescent="0.25"/>
  <cols>
    <col min="1" max="1" width="54.125" style="114" customWidth="1"/>
    <col min="2" max="7" width="14.625" style="114" customWidth="1"/>
    <col min="8" max="16384" width="8.625" style="114" hidden="1"/>
  </cols>
  <sheetData>
    <row r="1" spans="1:7" s="141" customFormat="1" ht="30" customHeight="1" x14ac:dyDescent="0.2">
      <c r="A1" s="132" t="s">
        <v>326</v>
      </c>
      <c r="B1" s="132"/>
      <c r="C1" s="132"/>
      <c r="D1" s="132"/>
      <c r="E1" s="132"/>
    </row>
    <row r="2" spans="1:7" s="391" customFormat="1" ht="75" x14ac:dyDescent="0.25">
      <c r="A2" s="31" t="s">
        <v>327</v>
      </c>
      <c r="B2" s="377" t="s">
        <v>492</v>
      </c>
      <c r="C2" s="382" t="s">
        <v>491</v>
      </c>
      <c r="D2" s="387" t="s">
        <v>490</v>
      </c>
      <c r="E2" s="382" t="s">
        <v>489</v>
      </c>
      <c r="F2" s="377" t="s">
        <v>482</v>
      </c>
      <c r="G2" s="382" t="s">
        <v>481</v>
      </c>
    </row>
    <row r="3" spans="1:7" s="137" customFormat="1" ht="15" customHeight="1" x14ac:dyDescent="0.25">
      <c r="A3" s="183" t="s">
        <v>293</v>
      </c>
      <c r="B3" s="175">
        <v>938</v>
      </c>
      <c r="C3" s="170">
        <v>71.168437025796663</v>
      </c>
      <c r="D3" s="175">
        <v>101088</v>
      </c>
      <c r="E3" s="170">
        <v>49.291502911030712</v>
      </c>
      <c r="F3" s="175">
        <v>102026</v>
      </c>
      <c r="G3" s="334">
        <v>49.431201550387598</v>
      </c>
    </row>
    <row r="4" spans="1:7" s="137" customFormat="1" ht="15" customHeight="1" x14ac:dyDescent="0.25">
      <c r="A4" s="183" t="s">
        <v>294</v>
      </c>
      <c r="B4" s="175">
        <v>111</v>
      </c>
      <c r="C4" s="170">
        <v>8.4218512898330804</v>
      </c>
      <c r="D4" s="175">
        <v>14029</v>
      </c>
      <c r="E4" s="170">
        <v>6.8406783628012207</v>
      </c>
      <c r="F4" s="175">
        <v>14140</v>
      </c>
      <c r="G4" s="334">
        <v>6.8507751937984498</v>
      </c>
    </row>
    <row r="5" spans="1:7" s="137" customFormat="1" ht="15" customHeight="1" x14ac:dyDescent="0.25">
      <c r="A5" s="183" t="s">
        <v>295</v>
      </c>
      <c r="B5" s="175">
        <v>250</v>
      </c>
      <c r="C5" s="170">
        <v>18.96813353566009</v>
      </c>
      <c r="D5" s="175">
        <v>88639</v>
      </c>
      <c r="E5" s="170">
        <v>43.221248086131403</v>
      </c>
      <c r="F5" s="175">
        <v>88889</v>
      </c>
      <c r="G5" s="334">
        <v>43.066375968992247</v>
      </c>
    </row>
    <row r="6" spans="1:7" s="137" customFormat="1" ht="15" customHeight="1" x14ac:dyDescent="0.25">
      <c r="A6" s="183" t="s">
        <v>116</v>
      </c>
      <c r="B6" s="175">
        <v>19</v>
      </c>
      <c r="C6" s="170">
        <v>1.4415781487101671</v>
      </c>
      <c r="D6" s="175">
        <v>1326</v>
      </c>
      <c r="E6" s="170">
        <v>0.64657064003666831</v>
      </c>
      <c r="F6" s="175">
        <v>1345</v>
      </c>
      <c r="G6" s="334">
        <v>0.65164728682170547</v>
      </c>
    </row>
    <row r="7" spans="1:7" s="137" customFormat="1" ht="15" customHeight="1" x14ac:dyDescent="0.25">
      <c r="A7" s="241" t="s">
        <v>51</v>
      </c>
      <c r="B7" s="184">
        <v>1318</v>
      </c>
      <c r="C7" s="185">
        <v>100</v>
      </c>
      <c r="D7" s="184">
        <v>205082</v>
      </c>
      <c r="E7" s="185">
        <v>100</v>
      </c>
      <c r="F7" s="184">
        <v>206400</v>
      </c>
      <c r="G7" s="336">
        <v>100</v>
      </c>
    </row>
    <row r="8" spans="1:7" s="244" customFormat="1" ht="17.25" customHeight="1" x14ac:dyDescent="0.2">
      <c r="A8" s="180" t="s">
        <v>65</v>
      </c>
      <c r="B8" s="249"/>
      <c r="C8" s="249"/>
      <c r="D8" s="249"/>
      <c r="E8" s="249"/>
    </row>
    <row r="9" spans="1:7" s="273" customFormat="1" ht="36" customHeight="1" x14ac:dyDescent="0.2">
      <c r="A9" s="418" t="s">
        <v>328</v>
      </c>
      <c r="B9" s="418"/>
      <c r="C9" s="418"/>
      <c r="D9" s="418"/>
      <c r="E9" s="418"/>
      <c r="F9" s="418"/>
      <c r="G9" s="418"/>
    </row>
    <row r="10" spans="1:7" s="173" customFormat="1" ht="12" customHeight="1" x14ac:dyDescent="0.2">
      <c r="A10" s="326" t="s">
        <v>68</v>
      </c>
    </row>
    <row r="11" spans="1:7" s="244" customFormat="1" ht="12" customHeight="1" x14ac:dyDescent="0.2">
      <c r="A11" s="180" t="s">
        <v>120</v>
      </c>
    </row>
    <row r="12" spans="1:7" s="244" customFormat="1" ht="12" customHeight="1" x14ac:dyDescent="0.2">
      <c r="A12" s="59" t="s">
        <v>136</v>
      </c>
    </row>
    <row r="13" spans="1:7" s="112" customFormat="1" ht="30" customHeight="1" x14ac:dyDescent="0.2">
      <c r="A13" s="407" t="s">
        <v>100</v>
      </c>
      <c r="B13" s="407"/>
      <c r="C13" s="407"/>
      <c r="D13" s="407"/>
    </row>
    <row r="14" spans="1:7" ht="15" hidden="1" x14ac:dyDescent="0.25"/>
    <row r="15" spans="1:7" s="9" customFormat="1" ht="14.45" hidden="1" customHeight="1" x14ac:dyDescent="0.25"/>
    <row r="16" spans="1:7" s="9" customFormat="1" ht="14.45" hidden="1" customHeight="1" x14ac:dyDescent="0.25"/>
    <row r="17" s="9" customFormat="1" ht="14.45" hidden="1" customHeight="1" x14ac:dyDescent="0.25"/>
  </sheetData>
  <mergeCells count="2">
    <mergeCell ref="A13:D13"/>
    <mergeCell ref="A9:G9"/>
  </mergeCells>
  <hyperlinks>
    <hyperlink ref="A10" location="Methodology!A1" display="For information on data sources, definitions, coverage and selection criteria, please refer to the Methodology tab." xr:uid="{27A1857E-0AA6-4752-AADB-3F5391ADC1AA}"/>
    <hyperlink ref="A10:XFD10" location="'Notes méthodologiques'!A1" display="Pour en savoir plus sur les sources de données, les définitions, la couverture et les critères de sélection, consultez l’onglet Méthodologie." xr:uid="{D143025B-FA5D-45CC-82E9-0297247AE5E1}"/>
    <hyperlink ref="A13" location="'Table of contents'!A1" display="End of worksheet (back to Table of contents)" xr:uid="{34B391B8-02CE-48C1-9710-5E03CF81C333}"/>
    <hyperlink ref="A13:D13" location="'Table des matières'!A1" display="Fin de l’onglet (retour à la table des matières)" xr:uid="{170F12B4-81C2-4E0B-A67D-5427DA00A322}"/>
  </hyperlinks>
  <pageMargins left="0.75" right="0.75" top="0.75" bottom="0.75" header="0.3" footer="0.3"/>
  <pageSetup paperSize="5" scale="54" fitToHeight="0" orientation="landscape"/>
  <headerFooter>
    <oddFooter>&amp;L&amp;9 © 2023 CIHI&amp;R&amp;9 &amp;K000000&amp;P</oddFooter>
  </headerFooter>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Y25"/>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6" customHeight="1" zeroHeight="1" x14ac:dyDescent="0.2"/>
  <cols>
    <col min="1" max="1" width="35.25" style="1" customWidth="1"/>
    <col min="2" max="6" width="13.625" style="3" customWidth="1"/>
    <col min="7" max="9" width="13.625" style="4" customWidth="1"/>
    <col min="10" max="13" width="14.625" style="4" customWidth="1"/>
    <col min="14" max="14" width="14.625" style="3" customWidth="1"/>
    <col min="15" max="15" width="14.625" style="4" customWidth="1"/>
    <col min="16" max="19" width="14.625" style="1" customWidth="1"/>
    <col min="20" max="22" width="9" style="1" hidden="1" customWidth="1"/>
    <col min="23" max="16384" width="9" style="1" hidden="1"/>
  </cols>
  <sheetData>
    <row r="1" spans="1:25" s="130" customFormat="1" ht="30" customHeight="1" x14ac:dyDescent="0.2">
      <c r="A1" s="324" t="s">
        <v>329</v>
      </c>
      <c r="B1" s="129"/>
      <c r="C1" s="129"/>
      <c r="D1" s="129"/>
      <c r="E1" s="129"/>
      <c r="F1" s="129"/>
      <c r="G1" s="129"/>
      <c r="H1" s="129"/>
      <c r="I1" s="129"/>
      <c r="J1" s="129"/>
      <c r="K1" s="129"/>
      <c r="L1" s="129"/>
      <c r="M1" s="129"/>
      <c r="N1" s="129"/>
      <c r="O1" s="129"/>
      <c r="P1" s="129"/>
    </row>
    <row r="2" spans="1:25" s="390" customFormat="1" ht="75" x14ac:dyDescent="0.25">
      <c r="A2" s="24" t="s">
        <v>330</v>
      </c>
      <c r="B2" s="385" t="s">
        <v>529</v>
      </c>
      <c r="C2" s="377" t="s">
        <v>530</v>
      </c>
      <c r="D2" s="385" t="s">
        <v>535</v>
      </c>
      <c r="E2" s="377" t="s">
        <v>536</v>
      </c>
      <c r="F2" s="385" t="s">
        <v>537</v>
      </c>
      <c r="G2" s="377" t="s">
        <v>538</v>
      </c>
      <c r="H2" s="385" t="s">
        <v>539</v>
      </c>
      <c r="I2" s="386" t="s">
        <v>540</v>
      </c>
      <c r="J2" s="387" t="s">
        <v>494</v>
      </c>
      <c r="K2" s="382" t="s">
        <v>493</v>
      </c>
      <c r="L2" s="377" t="s">
        <v>488</v>
      </c>
      <c r="M2" s="382" t="s">
        <v>487</v>
      </c>
      <c r="N2" s="377" t="s">
        <v>486</v>
      </c>
      <c r="O2" s="382" t="s">
        <v>485</v>
      </c>
      <c r="P2" s="377" t="s">
        <v>484</v>
      </c>
      <c r="Q2" s="382" t="s">
        <v>483</v>
      </c>
      <c r="R2" s="377" t="s">
        <v>482</v>
      </c>
      <c r="S2" s="382" t="s">
        <v>481</v>
      </c>
      <c r="T2" s="366" t="s">
        <v>497</v>
      </c>
      <c r="U2" s="367" t="s">
        <v>498</v>
      </c>
      <c r="V2" s="366" t="s">
        <v>505</v>
      </c>
      <c r="W2" s="367" t="s">
        <v>506</v>
      </c>
      <c r="X2" s="366" t="s">
        <v>501</v>
      </c>
      <c r="Y2" s="367" t="s">
        <v>502</v>
      </c>
    </row>
    <row r="3" spans="1:25" ht="15" customHeight="1" x14ac:dyDescent="0.2">
      <c r="A3" s="29" t="s">
        <v>331</v>
      </c>
      <c r="B3" s="22">
        <v>234</v>
      </c>
      <c r="C3" s="23">
        <v>17.180616740000001</v>
      </c>
      <c r="D3" s="22">
        <v>570</v>
      </c>
      <c r="E3" s="23">
        <v>23.199023198999999</v>
      </c>
      <c r="F3" s="22">
        <v>619</v>
      </c>
      <c r="G3" s="23">
        <v>13.375108038</v>
      </c>
      <c r="H3" s="22">
        <v>1423</v>
      </c>
      <c r="I3" s="46">
        <v>16.846217591999999</v>
      </c>
      <c r="J3" s="45">
        <v>88</v>
      </c>
      <c r="K3" s="23">
        <v>0.89086859689999998</v>
      </c>
      <c r="L3" s="22">
        <v>385</v>
      </c>
      <c r="M3" s="23">
        <v>1.5498570911</v>
      </c>
      <c r="N3" s="22">
        <v>882</v>
      </c>
      <c r="O3" s="23">
        <v>2.090840129</v>
      </c>
      <c r="P3" s="89">
        <v>26</v>
      </c>
      <c r="Q3" s="23">
        <v>11.818181817999999</v>
      </c>
      <c r="R3" s="22">
        <v>1381</v>
      </c>
      <c r="S3" s="102">
        <v>1.7906461108</v>
      </c>
      <c r="T3" s="365"/>
      <c r="U3" s="365"/>
      <c r="V3" s="365"/>
      <c r="W3" s="365"/>
      <c r="X3" s="365"/>
      <c r="Y3" s="365"/>
    </row>
    <row r="4" spans="1:25" ht="15" customHeight="1" x14ac:dyDescent="0.2">
      <c r="A4" s="29" t="s">
        <v>332</v>
      </c>
      <c r="B4" s="22">
        <v>21</v>
      </c>
      <c r="C4" s="23">
        <v>1.5418502203</v>
      </c>
      <c r="D4" s="22">
        <v>96</v>
      </c>
      <c r="E4" s="23">
        <v>3.9072039072</v>
      </c>
      <c r="F4" s="22">
        <v>133</v>
      </c>
      <c r="G4" s="23">
        <v>2.8738115817000001</v>
      </c>
      <c r="H4" s="22">
        <v>250</v>
      </c>
      <c r="I4" s="46">
        <v>2.9596306381000002</v>
      </c>
      <c r="J4" s="90">
        <v>214</v>
      </c>
      <c r="K4" s="44">
        <v>2.1664304515000001</v>
      </c>
      <c r="L4" s="22">
        <v>366</v>
      </c>
      <c r="M4" s="23">
        <v>1.4733706373</v>
      </c>
      <c r="N4" s="22">
        <v>589</v>
      </c>
      <c r="O4" s="23">
        <v>1.3962639862999999</v>
      </c>
      <c r="P4" s="22">
        <v>0</v>
      </c>
      <c r="Q4" s="195">
        <v>0</v>
      </c>
      <c r="R4" s="22">
        <v>1169</v>
      </c>
      <c r="S4" s="102">
        <v>1.5157605383999999</v>
      </c>
      <c r="T4" s="365"/>
      <c r="U4" s="365"/>
      <c r="V4" s="365"/>
      <c r="W4" s="365"/>
      <c r="X4" s="365"/>
      <c r="Y4" s="365"/>
    </row>
    <row r="5" spans="1:25" ht="15" customHeight="1" x14ac:dyDescent="0.2">
      <c r="A5" s="29" t="s">
        <v>333</v>
      </c>
      <c r="B5" s="22">
        <v>45</v>
      </c>
      <c r="C5" s="23">
        <v>3.3039647577000002</v>
      </c>
      <c r="D5" s="22">
        <v>157</v>
      </c>
      <c r="E5" s="23">
        <v>6.3899063899000001</v>
      </c>
      <c r="F5" s="22">
        <v>275</v>
      </c>
      <c r="G5" s="23">
        <v>5.9420916161999999</v>
      </c>
      <c r="H5" s="22">
        <v>477</v>
      </c>
      <c r="I5" s="46">
        <v>5.6469752575000003</v>
      </c>
      <c r="J5" s="90">
        <v>130</v>
      </c>
      <c r="K5" s="44">
        <v>1.3160558818000001</v>
      </c>
      <c r="L5" s="22">
        <v>503</v>
      </c>
      <c r="M5" s="23">
        <v>2.0248782255000002</v>
      </c>
      <c r="N5" s="22">
        <v>752</v>
      </c>
      <c r="O5" s="23">
        <v>1.7826664137999999</v>
      </c>
      <c r="P5" s="22">
        <v>5</v>
      </c>
      <c r="Q5" s="195">
        <v>2.2727272727000001</v>
      </c>
      <c r="R5" s="22">
        <v>1390</v>
      </c>
      <c r="S5" s="102">
        <v>1.8023157812999999</v>
      </c>
      <c r="T5" s="365"/>
      <c r="U5" s="365"/>
      <c r="V5" s="365"/>
      <c r="W5" s="365"/>
      <c r="X5" s="365"/>
      <c r="Y5" s="365"/>
    </row>
    <row r="6" spans="1:25" ht="15" customHeight="1" x14ac:dyDescent="0.2">
      <c r="A6" s="29" t="s">
        <v>334</v>
      </c>
      <c r="B6" s="22">
        <v>248</v>
      </c>
      <c r="C6" s="23">
        <v>18.208516886999998</v>
      </c>
      <c r="D6" s="22">
        <v>760</v>
      </c>
      <c r="E6" s="23">
        <v>30.932030932</v>
      </c>
      <c r="F6" s="22">
        <v>1099</v>
      </c>
      <c r="G6" s="23">
        <v>23.746758859</v>
      </c>
      <c r="H6" s="22">
        <v>2107</v>
      </c>
      <c r="I6" s="46">
        <v>24.943767017999999</v>
      </c>
      <c r="J6" s="45">
        <v>1621</v>
      </c>
      <c r="K6" s="23">
        <v>16.410204494999999</v>
      </c>
      <c r="L6" s="22">
        <v>5463</v>
      </c>
      <c r="M6" s="23">
        <v>21.991868281999999</v>
      </c>
      <c r="N6" s="22">
        <v>8380</v>
      </c>
      <c r="O6" s="23">
        <v>19.865351791999998</v>
      </c>
      <c r="P6" s="22">
        <v>56</v>
      </c>
      <c r="Q6" s="23">
        <v>25.454545455000002</v>
      </c>
      <c r="R6" s="22">
        <v>15520</v>
      </c>
      <c r="S6" s="102">
        <v>20.123698508</v>
      </c>
      <c r="T6" s="365"/>
      <c r="U6" s="365"/>
      <c r="V6" s="365"/>
      <c r="W6" s="365"/>
      <c r="X6" s="365"/>
      <c r="Y6" s="365"/>
    </row>
    <row r="7" spans="1:25" ht="15" customHeight="1" x14ac:dyDescent="0.2">
      <c r="A7" s="29" t="s">
        <v>335</v>
      </c>
      <c r="B7" s="22">
        <v>166</v>
      </c>
      <c r="C7" s="23">
        <v>12.187958884</v>
      </c>
      <c r="D7" s="22">
        <v>208</v>
      </c>
      <c r="E7" s="23">
        <v>8.4656084656000008</v>
      </c>
      <c r="F7" s="22">
        <v>1037</v>
      </c>
      <c r="G7" s="23">
        <v>22.407087295</v>
      </c>
      <c r="H7" s="22">
        <v>1411</v>
      </c>
      <c r="I7" s="46">
        <v>16.704155320999998</v>
      </c>
      <c r="J7" s="45">
        <v>811</v>
      </c>
      <c r="K7" s="23">
        <v>8.2101640008000007</v>
      </c>
      <c r="L7" s="22">
        <v>2497</v>
      </c>
      <c r="M7" s="23">
        <v>10.051930277</v>
      </c>
      <c r="N7" s="22">
        <v>6606</v>
      </c>
      <c r="O7" s="23">
        <v>15.659965864</v>
      </c>
      <c r="P7" s="22">
        <v>22</v>
      </c>
      <c r="Q7" s="23">
        <v>10</v>
      </c>
      <c r="R7" s="22">
        <v>9936</v>
      </c>
      <c r="S7" s="102">
        <v>12.883316260999999</v>
      </c>
      <c r="T7" s="365"/>
      <c r="U7" s="365"/>
      <c r="V7" s="365"/>
      <c r="W7" s="365"/>
      <c r="X7" s="365"/>
      <c r="Y7" s="365"/>
    </row>
    <row r="8" spans="1:25" ht="15" customHeight="1" x14ac:dyDescent="0.2">
      <c r="A8" s="29" t="s">
        <v>336</v>
      </c>
      <c r="B8" s="22">
        <v>24</v>
      </c>
      <c r="C8" s="23">
        <v>1.7621145374</v>
      </c>
      <c r="D8" s="22">
        <v>24</v>
      </c>
      <c r="E8" s="23">
        <v>0.9768009768</v>
      </c>
      <c r="F8" s="22">
        <v>21</v>
      </c>
      <c r="G8" s="23">
        <v>0.45375972339999998</v>
      </c>
      <c r="H8" s="22">
        <v>69</v>
      </c>
      <c r="I8" s="46">
        <v>0.81685805609999995</v>
      </c>
      <c r="J8" s="90">
        <v>211</v>
      </c>
      <c r="K8" s="44">
        <v>2.1360599312000002</v>
      </c>
      <c r="L8" s="22">
        <v>384</v>
      </c>
      <c r="M8" s="23">
        <v>1.5458314882999999</v>
      </c>
      <c r="N8" s="22">
        <v>738</v>
      </c>
      <c r="O8" s="23">
        <v>1.7494784752999999</v>
      </c>
      <c r="P8" s="22">
        <v>5</v>
      </c>
      <c r="Q8" s="44">
        <v>2.2727272727000001</v>
      </c>
      <c r="R8" s="22">
        <v>1338</v>
      </c>
      <c r="S8" s="102">
        <v>1.7348910181999999</v>
      </c>
      <c r="T8" s="365"/>
      <c r="U8" s="365"/>
      <c r="V8" s="365"/>
      <c r="W8" s="365"/>
      <c r="X8" s="365"/>
      <c r="Y8" s="365"/>
    </row>
    <row r="9" spans="1:25" ht="15" customHeight="1" x14ac:dyDescent="0.2">
      <c r="A9" s="29" t="s">
        <v>337</v>
      </c>
      <c r="B9" s="22">
        <v>624</v>
      </c>
      <c r="C9" s="23">
        <v>45.814977974000001</v>
      </c>
      <c r="D9" s="22">
        <v>642</v>
      </c>
      <c r="E9" s="23">
        <v>26.129426128999999</v>
      </c>
      <c r="F9" s="22">
        <v>1444</v>
      </c>
      <c r="G9" s="23">
        <v>31.201382887000001</v>
      </c>
      <c r="H9" s="22">
        <v>2710</v>
      </c>
      <c r="I9" s="46">
        <v>32.082396117000002</v>
      </c>
      <c r="J9" s="45">
        <v>6803</v>
      </c>
      <c r="K9" s="23">
        <v>68.870216643000006</v>
      </c>
      <c r="L9" s="22">
        <v>15243</v>
      </c>
      <c r="M9" s="23">
        <v>61.362263999</v>
      </c>
      <c r="N9" s="22">
        <v>24237</v>
      </c>
      <c r="O9" s="23">
        <v>57.455433339999999</v>
      </c>
      <c r="P9" s="89">
        <v>106</v>
      </c>
      <c r="Q9" s="23">
        <v>48.181818182000001</v>
      </c>
      <c r="R9" s="22">
        <v>46389</v>
      </c>
      <c r="S9" s="102">
        <v>60.149371782999999</v>
      </c>
      <c r="T9" s="365"/>
      <c r="U9" s="365"/>
      <c r="V9" s="365"/>
      <c r="W9" s="365"/>
      <c r="X9" s="365"/>
      <c r="Y9" s="365"/>
    </row>
    <row r="10" spans="1:25" ht="15" customHeight="1" x14ac:dyDescent="0.2">
      <c r="A10" s="39" t="s">
        <v>51</v>
      </c>
      <c r="B10" s="71">
        <v>1362</v>
      </c>
      <c r="C10" s="72">
        <v>100</v>
      </c>
      <c r="D10" s="71">
        <v>2457</v>
      </c>
      <c r="E10" s="72">
        <v>100</v>
      </c>
      <c r="F10" s="71">
        <v>4628</v>
      </c>
      <c r="G10" s="72">
        <v>100</v>
      </c>
      <c r="H10" s="71">
        <v>8447</v>
      </c>
      <c r="I10" s="74">
        <v>100</v>
      </c>
      <c r="J10" s="73">
        <v>9878</v>
      </c>
      <c r="K10" s="72">
        <v>100</v>
      </c>
      <c r="L10" s="71">
        <v>24841</v>
      </c>
      <c r="M10" s="72">
        <v>100</v>
      </c>
      <c r="N10" s="71">
        <v>42184</v>
      </c>
      <c r="O10" s="72">
        <v>100</v>
      </c>
      <c r="P10" s="71">
        <v>220</v>
      </c>
      <c r="Q10" s="72">
        <v>100</v>
      </c>
      <c r="R10" s="71">
        <v>77123</v>
      </c>
      <c r="S10" s="103">
        <v>100</v>
      </c>
      <c r="T10" s="365"/>
      <c r="U10" s="365"/>
      <c r="V10" s="365"/>
      <c r="W10" s="365"/>
      <c r="X10" s="365"/>
      <c r="Y10" s="365"/>
    </row>
    <row r="11" spans="1:25" s="68" customFormat="1" ht="17.25" customHeight="1" x14ac:dyDescent="0.2">
      <c r="A11" s="180" t="s">
        <v>65</v>
      </c>
      <c r="B11" s="182"/>
      <c r="C11" s="182"/>
      <c r="D11" s="182"/>
      <c r="E11" s="200"/>
      <c r="F11" s="200"/>
      <c r="G11" s="200"/>
      <c r="H11" s="200"/>
      <c r="I11" s="200"/>
      <c r="J11" s="200"/>
      <c r="K11" s="200"/>
    </row>
    <row r="12" spans="1:25" s="68" customFormat="1" ht="36" customHeight="1" x14ac:dyDescent="0.2">
      <c r="A12" s="418" t="s">
        <v>338</v>
      </c>
      <c r="B12" s="421"/>
      <c r="C12" s="421"/>
      <c r="D12" s="421"/>
      <c r="E12" s="421"/>
      <c r="F12" s="421"/>
      <c r="G12" s="421"/>
      <c r="H12" s="421"/>
      <c r="I12" s="421"/>
      <c r="J12" s="421"/>
      <c r="K12" s="421"/>
      <c r="L12" s="421"/>
      <c r="M12" s="421"/>
      <c r="N12" s="421"/>
      <c r="O12" s="421"/>
      <c r="P12" s="421"/>
      <c r="Q12" s="421"/>
      <c r="R12" s="421"/>
      <c r="S12" s="421"/>
    </row>
    <row r="13" spans="1:25" s="173" customFormat="1" ht="12" customHeight="1" x14ac:dyDescent="0.2">
      <c r="A13" s="326" t="s">
        <v>68</v>
      </c>
    </row>
    <row r="14" spans="1:25" s="68" customFormat="1" ht="12" customHeight="1" x14ac:dyDescent="0.2">
      <c r="A14" s="171" t="s">
        <v>120</v>
      </c>
      <c r="B14" s="59"/>
      <c r="C14" s="59"/>
      <c r="D14" s="59"/>
      <c r="E14" s="59"/>
      <c r="F14" s="59"/>
      <c r="G14" s="59"/>
      <c r="H14" s="59"/>
      <c r="I14" s="59"/>
      <c r="J14" s="59"/>
      <c r="K14" s="59"/>
    </row>
    <row r="15" spans="1:25" s="68" customFormat="1" ht="12" customHeight="1" x14ac:dyDescent="0.2">
      <c r="A15" s="59" t="s">
        <v>121</v>
      </c>
      <c r="B15" s="59"/>
      <c r="C15" s="59"/>
      <c r="D15" s="59"/>
      <c r="E15" s="59"/>
      <c r="F15" s="59"/>
      <c r="G15" s="59"/>
      <c r="H15" s="59"/>
      <c r="I15" s="59"/>
      <c r="J15" s="59"/>
      <c r="K15" s="59"/>
    </row>
    <row r="16" spans="1:25" s="112" customFormat="1" ht="30" customHeight="1" x14ac:dyDescent="0.2">
      <c r="A16" s="407" t="s">
        <v>100</v>
      </c>
      <c r="B16" s="407"/>
      <c r="C16" s="407"/>
      <c r="D16" s="407"/>
    </row>
    <row r="17" spans="2:15" ht="15.6" hidden="1" customHeight="1" x14ac:dyDescent="0.2">
      <c r="B17" s="1"/>
      <c r="C17" s="1"/>
      <c r="D17" s="1"/>
      <c r="E17" s="1"/>
      <c r="F17" s="1"/>
      <c r="G17" s="1"/>
      <c r="H17" s="1"/>
      <c r="I17" s="1"/>
      <c r="J17" s="1"/>
      <c r="K17" s="1"/>
      <c r="L17" s="1"/>
      <c r="M17" s="1"/>
      <c r="N17" s="1"/>
      <c r="O17" s="1"/>
    </row>
    <row r="18" spans="2:15" ht="15.6" hidden="1" customHeight="1" x14ac:dyDescent="0.2">
      <c r="G18" s="1"/>
      <c r="H18" s="1"/>
      <c r="I18" s="1"/>
      <c r="J18" s="1"/>
      <c r="K18" s="1"/>
      <c r="L18" s="1"/>
      <c r="M18" s="1"/>
      <c r="N18" s="1"/>
      <c r="O18" s="1"/>
    </row>
    <row r="19" spans="2:15" ht="15.6" hidden="1" customHeight="1" x14ac:dyDescent="0.2">
      <c r="B19" s="1"/>
      <c r="C19" s="1"/>
      <c r="D19" s="1"/>
      <c r="E19" s="1"/>
      <c r="F19" s="1"/>
      <c r="G19" s="1"/>
      <c r="H19" s="1"/>
      <c r="I19" s="1"/>
      <c r="J19" s="1"/>
      <c r="K19" s="1"/>
      <c r="L19" s="1"/>
      <c r="M19" s="1"/>
      <c r="N19" s="1"/>
      <c r="O19" s="1"/>
    </row>
    <row r="20" spans="2:15" ht="15.6" hidden="1" customHeight="1" x14ac:dyDescent="0.2">
      <c r="B20" s="1"/>
      <c r="C20" s="1"/>
      <c r="D20" s="1"/>
      <c r="E20" s="1"/>
      <c r="F20" s="1"/>
      <c r="G20" s="1"/>
      <c r="H20" s="1"/>
      <c r="I20" s="1"/>
      <c r="J20" s="1"/>
      <c r="K20" s="1"/>
      <c r="L20" s="1"/>
      <c r="M20" s="1"/>
      <c r="N20" s="1"/>
      <c r="O20" s="1"/>
    </row>
    <row r="21" spans="2:15" ht="15.6" hidden="1" customHeight="1" x14ac:dyDescent="0.2">
      <c r="B21" s="1"/>
      <c r="C21" s="1"/>
      <c r="D21" s="1"/>
      <c r="E21" s="1"/>
      <c r="F21" s="1"/>
      <c r="G21" s="1"/>
      <c r="H21" s="1"/>
      <c r="I21" s="1"/>
      <c r="J21" s="1"/>
      <c r="K21" s="1"/>
      <c r="L21" s="1"/>
      <c r="M21" s="1"/>
      <c r="N21" s="1"/>
      <c r="O21" s="1"/>
    </row>
    <row r="22" spans="2:15" ht="15.6" hidden="1" customHeight="1" x14ac:dyDescent="0.2">
      <c r="B22" s="1"/>
      <c r="C22" s="1"/>
      <c r="D22" s="1"/>
      <c r="E22" s="1"/>
      <c r="F22" s="1"/>
      <c r="G22" s="1"/>
      <c r="H22" s="1"/>
      <c r="I22" s="1"/>
      <c r="J22" s="1"/>
      <c r="K22" s="1"/>
      <c r="L22" s="1"/>
      <c r="M22" s="1"/>
      <c r="N22" s="1"/>
      <c r="O22" s="1"/>
    </row>
    <row r="23" spans="2:15" ht="15.6" hidden="1" customHeight="1" x14ac:dyDescent="0.2">
      <c r="B23" s="1"/>
      <c r="C23" s="1"/>
      <c r="D23" s="1"/>
      <c r="E23" s="1"/>
      <c r="F23" s="1"/>
      <c r="G23" s="1"/>
      <c r="H23" s="1"/>
      <c r="I23" s="1"/>
      <c r="J23" s="1"/>
      <c r="K23" s="1"/>
      <c r="L23" s="1"/>
      <c r="M23" s="1"/>
      <c r="N23" s="1"/>
      <c r="O23" s="1"/>
    </row>
    <row r="24" spans="2:15" ht="15.6" hidden="1" customHeight="1" x14ac:dyDescent="0.2">
      <c r="B24" s="1"/>
      <c r="C24" s="1"/>
      <c r="D24" s="1"/>
      <c r="E24" s="1"/>
      <c r="F24" s="1"/>
      <c r="G24" s="1"/>
      <c r="H24" s="1"/>
      <c r="I24" s="1"/>
      <c r="J24" s="1"/>
      <c r="K24" s="1"/>
      <c r="L24" s="1"/>
      <c r="M24" s="1"/>
      <c r="N24" s="1"/>
      <c r="O24" s="1"/>
    </row>
    <row r="25" spans="2:15" ht="15.6" hidden="1" customHeight="1" x14ac:dyDescent="0.2">
      <c r="B25" s="1"/>
      <c r="C25" s="1"/>
      <c r="D25" s="1"/>
      <c r="E25" s="1"/>
      <c r="F25" s="1"/>
      <c r="G25" s="1"/>
      <c r="H25" s="1"/>
      <c r="I25" s="1"/>
      <c r="J25" s="1"/>
      <c r="K25" s="1"/>
      <c r="L25" s="1"/>
      <c r="M25" s="1"/>
      <c r="N25" s="1"/>
      <c r="O25" s="1"/>
    </row>
  </sheetData>
  <mergeCells count="2">
    <mergeCell ref="A12:S12"/>
    <mergeCell ref="A16:D16"/>
  </mergeCells>
  <hyperlinks>
    <hyperlink ref="A13" location="Methodology!A1" display="For information on data sources, definitions, coverage and selection criteria, please refer to the Methodology tab." xr:uid="{38D488A3-1F9D-4075-BF0C-7800ED558B70}"/>
    <hyperlink ref="A13:XFD13" location="'Notes méthodologiques'!A1" display="Pour en savoir plus sur les sources de données, les définitions, la couverture et les critères de sélection, consultez l’onglet Méthodologie." xr:uid="{B67492E6-D734-4F08-8616-5DE9D5FF63C4}"/>
    <hyperlink ref="A16" location="'Table of contents'!A1" display="End of worksheet (back to Table of contents)" xr:uid="{6175FAF4-4BE2-4F51-807A-1BB83C731BF2}"/>
    <hyperlink ref="A16:D16" location="'Table des matières'!A1" display="Fin de l’onglet (retour à la table des matières)" xr:uid="{0B4AD3C9-7679-4D8F-87F5-7325217F1C25}"/>
  </hyperlinks>
  <pageMargins left="0.75" right="0.75" top="0.75" bottom="0.75" header="0.3" footer="0.3"/>
  <pageSetup paperSize="5" scale="56" fitToHeight="0" orientation="landscape"/>
  <headerFooter>
    <oddFooter>&amp;L&amp;9 © 2023 CIHI&amp;R&amp;9 &amp;K000000&amp;P</oddFooter>
  </headerFooter>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pageSetUpPr fitToPage="1"/>
  </sheetPr>
  <dimension ref="A1:AC45"/>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5"/>
  <cols>
    <col min="1" max="1" width="48.25" style="9" customWidth="1"/>
    <col min="2" max="2" width="13.625" style="11" customWidth="1"/>
    <col min="3" max="13" width="13.625" style="9" customWidth="1"/>
    <col min="14" max="27" width="14.625" style="9" customWidth="1"/>
    <col min="28" max="28" width="9" style="9" hidden="1" customWidth="1"/>
    <col min="29" max="16384" width="8.625" style="9" hidden="1"/>
  </cols>
  <sheetData>
    <row r="1" spans="1:29" s="136" customFormat="1" ht="30" customHeight="1" x14ac:dyDescent="0.2">
      <c r="A1" s="324" t="s">
        <v>339</v>
      </c>
      <c r="B1" s="129"/>
      <c r="C1" s="129"/>
      <c r="D1" s="129"/>
      <c r="E1" s="129"/>
      <c r="F1" s="129"/>
      <c r="G1" s="129"/>
      <c r="H1" s="129"/>
      <c r="I1" s="129"/>
      <c r="J1" s="129"/>
      <c r="K1" s="129"/>
      <c r="L1" s="129"/>
      <c r="M1" s="145"/>
      <c r="N1" s="129"/>
      <c r="O1" s="129"/>
      <c r="P1" s="129"/>
      <c r="Q1" s="129"/>
      <c r="R1" s="129"/>
      <c r="S1" s="129"/>
      <c r="T1" s="129"/>
      <c r="U1" s="129"/>
      <c r="V1" s="129"/>
      <c r="W1" s="129"/>
      <c r="X1" s="134"/>
    </row>
    <row r="2" spans="1:29" s="388" customFormat="1" ht="75" x14ac:dyDescent="0.25">
      <c r="A2" s="36" t="s">
        <v>340</v>
      </c>
      <c r="B2" s="385" t="s">
        <v>529</v>
      </c>
      <c r="C2" s="377" t="s">
        <v>530</v>
      </c>
      <c r="D2" s="377" t="s">
        <v>531</v>
      </c>
      <c r="E2" s="382" t="s">
        <v>532</v>
      </c>
      <c r="F2" s="385" t="s">
        <v>545</v>
      </c>
      <c r="G2" s="377" t="s">
        <v>546</v>
      </c>
      <c r="H2" s="385" t="s">
        <v>543</v>
      </c>
      <c r="I2" s="377" t="s">
        <v>544</v>
      </c>
      <c r="J2" s="385" t="s">
        <v>537</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9" s="137" customFormat="1" ht="15" customHeight="1" x14ac:dyDescent="0.25">
      <c r="A3" s="246" t="s">
        <v>341</v>
      </c>
      <c r="B3" s="197">
        <v>662</v>
      </c>
      <c r="C3" s="185">
        <v>48.604992658</v>
      </c>
      <c r="D3" s="184">
        <v>228</v>
      </c>
      <c r="E3" s="185">
        <v>69.512195121951223</v>
      </c>
      <c r="F3" s="184">
        <v>9988</v>
      </c>
      <c r="G3" s="185">
        <v>60.887588393074857</v>
      </c>
      <c r="H3" s="197">
        <v>1783</v>
      </c>
      <c r="I3" s="185">
        <v>72.568172567999994</v>
      </c>
      <c r="J3" s="197">
        <v>2051</v>
      </c>
      <c r="K3" s="185">
        <v>44.317199653999999</v>
      </c>
      <c r="L3" s="186">
        <v>14712</v>
      </c>
      <c r="M3" s="282">
        <v>58.429643750744667</v>
      </c>
      <c r="N3" s="197">
        <v>4379</v>
      </c>
      <c r="O3" s="185">
        <v>44.330836202</v>
      </c>
      <c r="P3" s="197">
        <v>918</v>
      </c>
      <c r="Q3" s="283">
        <v>69.650986342943852</v>
      </c>
      <c r="R3" s="197">
        <v>173656</v>
      </c>
      <c r="S3" s="283">
        <v>84.676373353097787</v>
      </c>
      <c r="T3" s="197">
        <v>21920</v>
      </c>
      <c r="U3" s="185">
        <v>88.241214122000002</v>
      </c>
      <c r="V3" s="197">
        <v>32555</v>
      </c>
      <c r="W3" s="185">
        <v>77.173809974999998</v>
      </c>
      <c r="X3" s="284">
        <v>175</v>
      </c>
      <c r="Y3" s="185">
        <v>79.545454544999998</v>
      </c>
      <c r="Z3" s="197">
        <v>233603</v>
      </c>
      <c r="AA3" s="336">
        <v>82.392962828412507</v>
      </c>
    </row>
    <row r="4" spans="1:29" s="137" customFormat="1" ht="15" customHeight="1" x14ac:dyDescent="0.25">
      <c r="A4" s="183" t="s">
        <v>342</v>
      </c>
      <c r="B4" s="197">
        <v>15</v>
      </c>
      <c r="C4" s="185">
        <v>1.1013215859000001</v>
      </c>
      <c r="D4" s="184" t="s">
        <v>58</v>
      </c>
      <c r="E4" s="185" t="s">
        <v>58</v>
      </c>
      <c r="F4" s="184" t="s">
        <v>58</v>
      </c>
      <c r="G4" s="185" t="s">
        <v>58</v>
      </c>
      <c r="H4" s="184" t="s">
        <v>58</v>
      </c>
      <c r="I4" s="185" t="s">
        <v>58</v>
      </c>
      <c r="J4" s="184">
        <v>303</v>
      </c>
      <c r="K4" s="185">
        <v>6.5471045808000001</v>
      </c>
      <c r="L4" s="186" t="s">
        <v>58</v>
      </c>
      <c r="M4" s="282" t="s">
        <v>58</v>
      </c>
      <c r="N4" s="197">
        <v>3627</v>
      </c>
      <c r="O4" s="185">
        <v>36.717959100999998</v>
      </c>
      <c r="P4" s="184" t="s">
        <v>58</v>
      </c>
      <c r="Q4" s="185" t="s">
        <v>58</v>
      </c>
      <c r="R4" s="184" t="s">
        <v>58</v>
      </c>
      <c r="S4" s="185" t="s">
        <v>58</v>
      </c>
      <c r="T4" s="184">
        <v>20434</v>
      </c>
      <c r="U4" s="185">
        <v>82.259168310000007</v>
      </c>
      <c r="V4" s="184">
        <v>30046</v>
      </c>
      <c r="W4" s="185">
        <v>71.226057272999995</v>
      </c>
      <c r="X4" s="203">
        <v>137</v>
      </c>
      <c r="Y4" s="185">
        <v>62.272727273000001</v>
      </c>
      <c r="Z4" s="184" t="s">
        <v>58</v>
      </c>
      <c r="AA4" s="336" t="s">
        <v>58</v>
      </c>
      <c r="AC4" s="285"/>
    </row>
    <row r="5" spans="1:29" s="137" customFormat="1" ht="15" customHeight="1" x14ac:dyDescent="0.25">
      <c r="A5" s="286" t="s">
        <v>343</v>
      </c>
      <c r="B5" s="176">
        <v>13</v>
      </c>
      <c r="C5" s="170">
        <v>0.95447870779999999</v>
      </c>
      <c r="D5" s="175">
        <v>0</v>
      </c>
      <c r="E5" s="170">
        <v>0</v>
      </c>
      <c r="F5" s="175">
        <v>0</v>
      </c>
      <c r="G5" s="170">
        <v>0</v>
      </c>
      <c r="H5" s="175" t="s">
        <v>58</v>
      </c>
      <c r="I5" s="170" t="s">
        <v>58</v>
      </c>
      <c r="J5" s="175">
        <v>254</v>
      </c>
      <c r="K5" s="170">
        <v>5.4883318927999998</v>
      </c>
      <c r="L5" s="187">
        <v>267</v>
      </c>
      <c r="M5" s="287">
        <v>1.0604074824258312</v>
      </c>
      <c r="N5" s="176">
        <v>3323</v>
      </c>
      <c r="O5" s="170">
        <v>33.640413039000002</v>
      </c>
      <c r="P5" s="175">
        <v>675</v>
      </c>
      <c r="Q5" s="170">
        <v>51.213960546282237</v>
      </c>
      <c r="R5" s="175">
        <v>137155</v>
      </c>
      <c r="S5" s="170">
        <v>66.87812679806126</v>
      </c>
      <c r="T5" s="175">
        <v>19578</v>
      </c>
      <c r="U5" s="170">
        <v>78.813252285000004</v>
      </c>
      <c r="V5" s="175">
        <v>27287</v>
      </c>
      <c r="W5" s="170">
        <v>64.685662811</v>
      </c>
      <c r="X5" s="204">
        <v>58</v>
      </c>
      <c r="Y5" s="170">
        <v>26.363636364000001</v>
      </c>
      <c r="Z5" s="175">
        <v>188076</v>
      </c>
      <c r="AA5" s="334">
        <v>66.335359036127585</v>
      </c>
      <c r="AC5" s="285"/>
    </row>
    <row r="6" spans="1:29" s="137" customFormat="1" ht="15" customHeight="1" x14ac:dyDescent="0.25">
      <c r="A6" s="201" t="s">
        <v>344</v>
      </c>
      <c r="B6" s="176">
        <v>13</v>
      </c>
      <c r="C6" s="170">
        <v>0.95447870779999999</v>
      </c>
      <c r="D6" s="175">
        <v>0</v>
      </c>
      <c r="E6" s="170">
        <v>0</v>
      </c>
      <c r="F6" s="175">
        <v>0</v>
      </c>
      <c r="G6" s="170">
        <v>0</v>
      </c>
      <c r="H6" s="175" t="s">
        <v>58</v>
      </c>
      <c r="I6" s="170" t="s">
        <v>58</v>
      </c>
      <c r="J6" s="175">
        <v>99</v>
      </c>
      <c r="K6" s="170">
        <v>2.1391529818000001</v>
      </c>
      <c r="L6" s="187">
        <v>112</v>
      </c>
      <c r="M6" s="287">
        <v>0.44481512371420628</v>
      </c>
      <c r="N6" s="176">
        <v>2844</v>
      </c>
      <c r="O6" s="170">
        <v>28.79125329</v>
      </c>
      <c r="P6" s="175">
        <v>420</v>
      </c>
      <c r="Q6" s="170">
        <v>31.866464339908951</v>
      </c>
      <c r="R6" s="175">
        <v>60094</v>
      </c>
      <c r="S6" s="170">
        <v>29.302425371314889</v>
      </c>
      <c r="T6" s="175">
        <v>11074</v>
      </c>
      <c r="U6" s="170">
        <v>44.579525783999998</v>
      </c>
      <c r="V6" s="175">
        <v>11516</v>
      </c>
      <c r="W6" s="170">
        <v>27.299450027999999</v>
      </c>
      <c r="X6" s="204">
        <v>85</v>
      </c>
      <c r="Y6" s="170">
        <v>38.636363635999999</v>
      </c>
      <c r="Z6" s="175">
        <v>86033</v>
      </c>
      <c r="AA6" s="334">
        <v>30.34427542033627</v>
      </c>
      <c r="AC6" s="285"/>
    </row>
    <row r="7" spans="1:29" s="137" customFormat="1" ht="15" customHeight="1" x14ac:dyDescent="0.25">
      <c r="A7" s="201" t="s">
        <v>345</v>
      </c>
      <c r="B7" s="176" t="s">
        <v>108</v>
      </c>
      <c r="C7" s="170" t="s">
        <v>108</v>
      </c>
      <c r="D7" s="175">
        <v>0</v>
      </c>
      <c r="E7" s="175">
        <v>0</v>
      </c>
      <c r="F7" s="175">
        <v>0</v>
      </c>
      <c r="G7" s="175">
        <v>0</v>
      </c>
      <c r="H7" s="175" t="s">
        <v>58</v>
      </c>
      <c r="I7" s="170" t="s">
        <v>58</v>
      </c>
      <c r="J7" s="175">
        <v>111</v>
      </c>
      <c r="K7" s="170">
        <v>2.3984442524</v>
      </c>
      <c r="L7" s="187">
        <v>103</v>
      </c>
      <c r="M7" s="287">
        <v>0.40907105127288612</v>
      </c>
      <c r="N7" s="176">
        <v>346</v>
      </c>
      <c r="O7" s="170">
        <v>3.5027333467999999</v>
      </c>
      <c r="P7" s="175">
        <v>209</v>
      </c>
      <c r="Q7" s="170">
        <v>15.857359635811839</v>
      </c>
      <c r="R7" s="175">
        <v>39524</v>
      </c>
      <c r="S7" s="170">
        <v>19.272291083566579</v>
      </c>
      <c r="T7" s="175">
        <v>2055</v>
      </c>
      <c r="U7" s="170">
        <v>8.2726138239000004</v>
      </c>
      <c r="V7" s="175">
        <v>6367</v>
      </c>
      <c r="W7" s="170">
        <v>15.093400341000001</v>
      </c>
      <c r="X7" s="204">
        <v>51</v>
      </c>
      <c r="Y7" s="170">
        <v>23.181818182000001</v>
      </c>
      <c r="Z7" s="175">
        <v>48552</v>
      </c>
      <c r="AA7" s="334">
        <v>17.124536633712257</v>
      </c>
      <c r="AC7" s="285"/>
    </row>
    <row r="8" spans="1:29" s="137" customFormat="1" ht="15" customHeight="1" x14ac:dyDescent="0.25">
      <c r="A8" s="201" t="s">
        <v>346</v>
      </c>
      <c r="B8" s="175">
        <v>0</v>
      </c>
      <c r="C8" s="170">
        <v>0</v>
      </c>
      <c r="D8" s="175" t="s">
        <v>58</v>
      </c>
      <c r="E8" s="195" t="s">
        <v>58</v>
      </c>
      <c r="F8" s="175" t="s">
        <v>58</v>
      </c>
      <c r="G8" s="195" t="s">
        <v>58</v>
      </c>
      <c r="H8" s="175" t="s">
        <v>58</v>
      </c>
      <c r="I8" s="170" t="s">
        <v>58</v>
      </c>
      <c r="J8" s="175" t="s">
        <v>108</v>
      </c>
      <c r="K8" s="170" t="s">
        <v>108</v>
      </c>
      <c r="L8" s="175" t="s">
        <v>108</v>
      </c>
      <c r="M8" s="194" t="s">
        <v>108</v>
      </c>
      <c r="N8" s="176" t="s">
        <v>108</v>
      </c>
      <c r="O8" s="175" t="s">
        <v>108</v>
      </c>
      <c r="P8" s="175" t="s">
        <v>58</v>
      </c>
      <c r="Q8" s="175" t="s">
        <v>58</v>
      </c>
      <c r="R8" s="175" t="s">
        <v>58</v>
      </c>
      <c r="S8" s="175" t="s">
        <v>58</v>
      </c>
      <c r="T8" s="175">
        <v>93</v>
      </c>
      <c r="U8" s="170">
        <v>0.37438106360000001</v>
      </c>
      <c r="V8" s="175">
        <v>381</v>
      </c>
      <c r="W8" s="170">
        <v>0.90318604209999998</v>
      </c>
      <c r="X8" s="175" t="s">
        <v>108</v>
      </c>
      <c r="Y8" s="175" t="s">
        <v>108</v>
      </c>
      <c r="Z8" s="175">
        <v>466</v>
      </c>
      <c r="AA8" s="334">
        <v>0.60422960725075525</v>
      </c>
      <c r="AC8" s="285"/>
    </row>
    <row r="9" spans="1:29" s="137" customFormat="1" ht="15" customHeight="1" x14ac:dyDescent="0.25">
      <c r="A9" s="183" t="s">
        <v>347</v>
      </c>
      <c r="B9" s="197" t="s">
        <v>58</v>
      </c>
      <c r="C9" s="185" t="s">
        <v>58</v>
      </c>
      <c r="D9" s="184" t="s">
        <v>58</v>
      </c>
      <c r="E9" s="185" t="s">
        <v>58</v>
      </c>
      <c r="F9" s="184" t="s">
        <v>58</v>
      </c>
      <c r="G9" s="185" t="s">
        <v>58</v>
      </c>
      <c r="H9" s="184" t="s">
        <v>58</v>
      </c>
      <c r="I9" s="185" t="s">
        <v>58</v>
      </c>
      <c r="J9" s="184" t="s">
        <v>58</v>
      </c>
      <c r="K9" s="185" t="s">
        <v>58</v>
      </c>
      <c r="L9" s="186" t="s">
        <v>58</v>
      </c>
      <c r="M9" s="282" t="s">
        <v>58</v>
      </c>
      <c r="N9" s="197" t="s">
        <v>58</v>
      </c>
      <c r="O9" s="185" t="s">
        <v>58</v>
      </c>
      <c r="P9" s="184" t="s">
        <v>58</v>
      </c>
      <c r="Q9" s="185" t="s">
        <v>58</v>
      </c>
      <c r="R9" s="184" t="s">
        <v>58</v>
      </c>
      <c r="S9" s="185" t="s">
        <v>58</v>
      </c>
      <c r="T9" s="184" t="s">
        <v>58</v>
      </c>
      <c r="U9" s="185" t="s">
        <v>58</v>
      </c>
      <c r="V9" s="184" t="s">
        <v>58</v>
      </c>
      <c r="W9" s="185" t="s">
        <v>58</v>
      </c>
      <c r="X9" s="203" t="s">
        <v>58</v>
      </c>
      <c r="Y9" s="185" t="s">
        <v>58</v>
      </c>
      <c r="Z9" s="184" t="s">
        <v>58</v>
      </c>
      <c r="AA9" s="336" t="s">
        <v>58</v>
      </c>
      <c r="AC9" s="285"/>
    </row>
    <row r="10" spans="1:29" s="137" customFormat="1" ht="15" customHeight="1" x14ac:dyDescent="0.25">
      <c r="A10" s="286" t="s">
        <v>348</v>
      </c>
      <c r="B10" s="176" t="s">
        <v>108</v>
      </c>
      <c r="C10" s="170" t="s">
        <v>108</v>
      </c>
      <c r="D10" s="175">
        <v>0</v>
      </c>
      <c r="E10" s="195">
        <v>0</v>
      </c>
      <c r="F10" s="175">
        <v>0</v>
      </c>
      <c r="G10" s="195">
        <v>0</v>
      </c>
      <c r="H10" s="175">
        <v>0</v>
      </c>
      <c r="I10" s="170">
        <v>0</v>
      </c>
      <c r="J10" s="175">
        <v>90</v>
      </c>
      <c r="K10" s="170">
        <v>1.9446845290000001</v>
      </c>
      <c r="L10" s="187">
        <v>83</v>
      </c>
      <c r="M10" s="287">
        <v>0.32963977918106357</v>
      </c>
      <c r="N10" s="176">
        <v>506</v>
      </c>
      <c r="O10" s="170">
        <v>5.1224944320999999</v>
      </c>
      <c r="P10" s="175">
        <v>307</v>
      </c>
      <c r="Q10" s="170">
        <v>23.292867981790589</v>
      </c>
      <c r="R10" s="175">
        <v>50744</v>
      </c>
      <c r="S10" s="170">
        <v>24.74327342233838</v>
      </c>
      <c r="T10" s="175">
        <v>9983</v>
      </c>
      <c r="U10" s="170">
        <v>40.187593092</v>
      </c>
      <c r="V10" s="175">
        <v>6133</v>
      </c>
      <c r="W10" s="170">
        <v>14.538687654</v>
      </c>
      <c r="X10" s="204">
        <v>44</v>
      </c>
      <c r="Y10" s="170">
        <v>20</v>
      </c>
      <c r="Z10" s="175">
        <v>67717</v>
      </c>
      <c r="AA10" s="334">
        <v>23.884129329895636</v>
      </c>
      <c r="AC10" s="285"/>
    </row>
    <row r="11" spans="1:29" s="137" customFormat="1" ht="15" customHeight="1" x14ac:dyDescent="0.25">
      <c r="A11" s="286" t="s">
        <v>349</v>
      </c>
      <c r="B11" s="176">
        <v>512</v>
      </c>
      <c r="C11" s="170">
        <v>37.591776799000002</v>
      </c>
      <c r="D11" s="175">
        <v>189</v>
      </c>
      <c r="E11" s="170">
        <v>57.621951219512198</v>
      </c>
      <c r="F11" s="175">
        <v>8577</v>
      </c>
      <c r="G11" s="170">
        <v>52.286027798098033</v>
      </c>
      <c r="H11" s="175">
        <v>1416</v>
      </c>
      <c r="I11" s="170">
        <v>57.631257630999997</v>
      </c>
      <c r="J11" s="175">
        <v>1246</v>
      </c>
      <c r="K11" s="170">
        <v>26.923076923</v>
      </c>
      <c r="L11" s="187">
        <v>11940</v>
      </c>
      <c r="M11" s="287">
        <v>47.420469438818067</v>
      </c>
      <c r="N11" s="176">
        <v>202</v>
      </c>
      <c r="O11" s="170">
        <v>2.0449483701000002</v>
      </c>
      <c r="P11" s="175">
        <v>36</v>
      </c>
      <c r="Q11" s="170">
        <v>2.7314112291350532</v>
      </c>
      <c r="R11" s="175">
        <v>27357</v>
      </c>
      <c r="S11" s="170">
        <v>13.33954223188773</v>
      </c>
      <c r="T11" s="175">
        <v>1130</v>
      </c>
      <c r="U11" s="170">
        <v>4.5489312024000004</v>
      </c>
      <c r="V11" s="175">
        <v>2094</v>
      </c>
      <c r="W11" s="170">
        <v>4.9639673809999998</v>
      </c>
      <c r="X11" s="204">
        <v>44</v>
      </c>
      <c r="Y11" s="170">
        <v>20</v>
      </c>
      <c r="Z11" s="175">
        <v>30863</v>
      </c>
      <c r="AA11" s="334">
        <v>10.885536623131104</v>
      </c>
      <c r="AC11" s="285"/>
    </row>
    <row r="12" spans="1:29" s="137" customFormat="1" ht="15" customHeight="1" x14ac:dyDescent="0.25">
      <c r="A12" s="286" t="s">
        <v>350</v>
      </c>
      <c r="B12" s="176">
        <v>395</v>
      </c>
      <c r="C12" s="170">
        <v>29.001468428999999</v>
      </c>
      <c r="D12" s="175">
        <v>135</v>
      </c>
      <c r="E12" s="170">
        <v>41.158536585365852</v>
      </c>
      <c r="F12" s="175">
        <v>5540</v>
      </c>
      <c r="G12" s="170">
        <v>33.772250670568162</v>
      </c>
      <c r="H12" s="175">
        <v>665</v>
      </c>
      <c r="I12" s="170">
        <v>27.065527066000001</v>
      </c>
      <c r="J12" s="175">
        <v>1018</v>
      </c>
      <c r="K12" s="170">
        <v>21.996542782999999</v>
      </c>
      <c r="L12" s="187">
        <v>7753</v>
      </c>
      <c r="M12" s="287">
        <v>30.791532626395014</v>
      </c>
      <c r="N12" s="176">
        <v>99</v>
      </c>
      <c r="O12" s="170">
        <v>1.0022271715</v>
      </c>
      <c r="P12" s="175">
        <v>34</v>
      </c>
      <c r="Q12" s="170">
        <v>2.5796661608497722</v>
      </c>
      <c r="R12" s="175">
        <v>19677</v>
      </c>
      <c r="S12" s="170">
        <v>9.5946987058835003</v>
      </c>
      <c r="T12" s="175">
        <v>699</v>
      </c>
      <c r="U12" s="170">
        <v>2.8138963810000002</v>
      </c>
      <c r="V12" s="175">
        <v>1521</v>
      </c>
      <c r="W12" s="170">
        <v>3.6056324673</v>
      </c>
      <c r="X12" s="204">
        <v>26</v>
      </c>
      <c r="Y12" s="170">
        <v>11.818181817999999</v>
      </c>
      <c r="Z12" s="175">
        <v>22056</v>
      </c>
      <c r="AA12" s="334">
        <v>7.7792630580235116</v>
      </c>
      <c r="AC12" s="285"/>
    </row>
    <row r="13" spans="1:29" s="137" customFormat="1" ht="15" customHeight="1" x14ac:dyDescent="0.25">
      <c r="A13" s="286" t="s">
        <v>351</v>
      </c>
      <c r="B13" s="206">
        <v>66</v>
      </c>
      <c r="C13" s="188">
        <v>4.8458149779999999</v>
      </c>
      <c r="D13" s="175">
        <v>41</v>
      </c>
      <c r="E13" s="170">
        <v>12.5</v>
      </c>
      <c r="F13" s="175">
        <v>1456</v>
      </c>
      <c r="G13" s="170">
        <v>8.8758839307485982</v>
      </c>
      <c r="H13" s="205">
        <v>190</v>
      </c>
      <c r="I13" s="188">
        <v>7.733007733</v>
      </c>
      <c r="J13" s="175">
        <v>197</v>
      </c>
      <c r="K13" s="170">
        <v>4.2566983578000004</v>
      </c>
      <c r="L13" s="187">
        <v>1950</v>
      </c>
      <c r="M13" s="287">
        <v>7.744549028952699</v>
      </c>
      <c r="N13" s="206">
        <v>7</v>
      </c>
      <c r="O13" s="188">
        <v>7.08645475E-2</v>
      </c>
      <c r="P13" s="187" t="s">
        <v>108</v>
      </c>
      <c r="Q13" s="188" t="s">
        <v>108</v>
      </c>
      <c r="R13" s="187">
        <v>1897</v>
      </c>
      <c r="S13" s="188">
        <v>0.92499585531641004</v>
      </c>
      <c r="T13" s="205">
        <v>51</v>
      </c>
      <c r="U13" s="188">
        <v>0.2053057445</v>
      </c>
      <c r="V13" s="175">
        <v>84</v>
      </c>
      <c r="W13" s="170">
        <v>0.1991276313</v>
      </c>
      <c r="X13" s="175" t="s">
        <v>108</v>
      </c>
      <c r="Y13" s="175" t="s">
        <v>108</v>
      </c>
      <c r="Z13" s="175">
        <v>2043</v>
      </c>
      <c r="AA13" s="334">
        <v>0.72057646116893515</v>
      </c>
      <c r="AC13" s="285"/>
    </row>
    <row r="14" spans="1:29" s="137" customFormat="1" ht="15" customHeight="1" x14ac:dyDescent="0.25">
      <c r="A14" s="286" t="s">
        <v>352</v>
      </c>
      <c r="B14" s="206" t="s">
        <v>108</v>
      </c>
      <c r="C14" s="188" t="s">
        <v>108</v>
      </c>
      <c r="D14" s="175" t="s">
        <v>58</v>
      </c>
      <c r="E14" s="175" t="s">
        <v>58</v>
      </c>
      <c r="F14" s="175" t="s">
        <v>58</v>
      </c>
      <c r="G14" s="175" t="s">
        <v>58</v>
      </c>
      <c r="H14" s="175" t="s">
        <v>58</v>
      </c>
      <c r="I14" s="170" t="s">
        <v>58</v>
      </c>
      <c r="J14" s="175">
        <v>12</v>
      </c>
      <c r="K14" s="170">
        <v>0.2592912705</v>
      </c>
      <c r="L14" s="187">
        <v>8</v>
      </c>
      <c r="M14" s="287">
        <v>9.4708180419083701E-2</v>
      </c>
      <c r="N14" s="206">
        <v>23</v>
      </c>
      <c r="O14" s="188">
        <v>0.23284065600000001</v>
      </c>
      <c r="P14" s="187" t="s">
        <v>58</v>
      </c>
      <c r="Q14" s="188" t="s">
        <v>58</v>
      </c>
      <c r="R14" s="187" t="s">
        <v>58</v>
      </c>
      <c r="S14" s="188" t="s">
        <v>58</v>
      </c>
      <c r="T14" s="175">
        <v>476</v>
      </c>
      <c r="U14" s="170">
        <v>1.9161869490000001</v>
      </c>
      <c r="V14" s="175">
        <v>2449</v>
      </c>
      <c r="W14" s="170">
        <v>5.8055186800999996</v>
      </c>
      <c r="X14" s="205">
        <v>8</v>
      </c>
      <c r="Y14" s="188">
        <v>3.6363636364</v>
      </c>
      <c r="Z14" s="175">
        <v>2956</v>
      </c>
      <c r="AA14" s="334">
        <v>3.8328384528610142</v>
      </c>
      <c r="AC14" s="285"/>
    </row>
    <row r="15" spans="1:29" s="137" customFormat="1" ht="15" customHeight="1" x14ac:dyDescent="0.25">
      <c r="A15" s="286" t="s">
        <v>353</v>
      </c>
      <c r="B15" s="176">
        <v>117</v>
      </c>
      <c r="C15" s="170">
        <v>8.5903083700000007</v>
      </c>
      <c r="D15" s="175" t="s">
        <v>58</v>
      </c>
      <c r="E15" s="170" t="s">
        <v>58</v>
      </c>
      <c r="F15" s="175" t="s">
        <v>58</v>
      </c>
      <c r="G15" s="170" t="s">
        <v>58</v>
      </c>
      <c r="H15" s="175">
        <v>828</v>
      </c>
      <c r="I15" s="170">
        <v>33.6996337</v>
      </c>
      <c r="J15" s="175">
        <v>618</v>
      </c>
      <c r="K15" s="170">
        <v>13.353500432000001</v>
      </c>
      <c r="L15" s="187">
        <v>1563</v>
      </c>
      <c r="M15" s="287">
        <v>18.503610749378478</v>
      </c>
      <c r="N15" s="176">
        <v>489</v>
      </c>
      <c r="O15" s="170">
        <v>4.9503948168000003</v>
      </c>
      <c r="P15" s="175" t="s">
        <v>58</v>
      </c>
      <c r="Q15" s="170" t="s">
        <v>58</v>
      </c>
      <c r="R15" s="175" t="s">
        <v>58</v>
      </c>
      <c r="S15" s="170" t="s">
        <v>58</v>
      </c>
      <c r="T15" s="175">
        <v>458</v>
      </c>
      <c r="U15" s="170">
        <v>1.8437260980000001</v>
      </c>
      <c r="V15" s="175">
        <v>524</v>
      </c>
      <c r="W15" s="170">
        <v>1.2421771288000001</v>
      </c>
      <c r="X15" s="204">
        <v>29</v>
      </c>
      <c r="Y15" s="170">
        <v>13.181818182000001</v>
      </c>
      <c r="Z15" s="175">
        <v>1500</v>
      </c>
      <c r="AA15" s="334">
        <v>1.9449450877170236</v>
      </c>
      <c r="AC15" s="285"/>
    </row>
    <row r="16" spans="1:29" s="137" customFormat="1" ht="15" customHeight="1" x14ac:dyDescent="0.25">
      <c r="A16" s="286" t="s">
        <v>354</v>
      </c>
      <c r="B16" s="176" t="s">
        <v>58</v>
      </c>
      <c r="C16" s="170" t="s">
        <v>58</v>
      </c>
      <c r="D16" s="175">
        <v>17</v>
      </c>
      <c r="E16" s="170">
        <v>5.1829268292682924</v>
      </c>
      <c r="F16" s="175">
        <v>601</v>
      </c>
      <c r="G16" s="170">
        <v>3.6637405510851009</v>
      </c>
      <c r="H16" s="176" t="s">
        <v>58</v>
      </c>
      <c r="I16" s="170" t="s">
        <v>58</v>
      </c>
      <c r="J16" s="176" t="s">
        <v>58</v>
      </c>
      <c r="K16" s="170" t="s">
        <v>58</v>
      </c>
      <c r="L16" s="187">
        <v>618</v>
      </c>
      <c r="M16" s="287">
        <v>3.6935213961271813</v>
      </c>
      <c r="N16" s="176" t="s">
        <v>58</v>
      </c>
      <c r="O16" s="170" t="s">
        <v>58</v>
      </c>
      <c r="P16" s="175">
        <v>12</v>
      </c>
      <c r="Q16" s="170">
        <v>0.91047040971168436</v>
      </c>
      <c r="R16" s="175">
        <v>1847</v>
      </c>
      <c r="S16" s="170">
        <v>0.90061536361065331</v>
      </c>
      <c r="T16" s="176" t="s">
        <v>58</v>
      </c>
      <c r="U16" s="170" t="s">
        <v>58</v>
      </c>
      <c r="V16" s="176" t="s">
        <v>58</v>
      </c>
      <c r="W16" s="170" t="s">
        <v>58</v>
      </c>
      <c r="X16" s="176" t="s">
        <v>58</v>
      </c>
      <c r="Y16" s="170" t="s">
        <v>58</v>
      </c>
      <c r="Z16" s="175">
        <v>1859</v>
      </c>
      <c r="AA16" s="334">
        <v>0.90067829457364335</v>
      </c>
      <c r="AC16" s="285"/>
    </row>
    <row r="17" spans="1:29" s="137" customFormat="1" ht="15" customHeight="1" x14ac:dyDescent="0.25">
      <c r="A17" s="246" t="s">
        <v>355</v>
      </c>
      <c r="B17" s="197">
        <v>337</v>
      </c>
      <c r="C17" s="185">
        <v>24.743024963</v>
      </c>
      <c r="D17" s="184">
        <v>120</v>
      </c>
      <c r="E17" s="185">
        <v>36.585365853658537</v>
      </c>
      <c r="F17" s="184">
        <v>5706</v>
      </c>
      <c r="G17" s="185">
        <v>34.784198975859553</v>
      </c>
      <c r="H17" s="197">
        <v>1055</v>
      </c>
      <c r="I17" s="185">
        <v>42.938542939000001</v>
      </c>
      <c r="J17" s="197">
        <v>1121</v>
      </c>
      <c r="K17" s="185">
        <v>24.222126188000001</v>
      </c>
      <c r="L17" s="184">
        <v>8339</v>
      </c>
      <c r="M17" s="202">
        <v>33.118868898685413</v>
      </c>
      <c r="N17" s="197">
        <v>1877</v>
      </c>
      <c r="O17" s="185">
        <v>19.001822230999998</v>
      </c>
      <c r="P17" s="197">
        <v>136</v>
      </c>
      <c r="Q17" s="283">
        <v>10.318664643399091</v>
      </c>
      <c r="R17" s="197">
        <v>39877</v>
      </c>
      <c r="S17" s="283">
        <v>19.444417355009211</v>
      </c>
      <c r="T17" s="197">
        <v>4855</v>
      </c>
      <c r="U17" s="185">
        <v>19.544301759</v>
      </c>
      <c r="V17" s="197">
        <v>5775</v>
      </c>
      <c r="W17" s="185">
        <v>13.690024654</v>
      </c>
      <c r="X17" s="284">
        <v>57</v>
      </c>
      <c r="Y17" s="185">
        <v>25.909090909</v>
      </c>
      <c r="Z17" s="197">
        <v>52577</v>
      </c>
      <c r="AA17" s="336">
        <v>18.544174546685806</v>
      </c>
      <c r="AC17" s="285"/>
    </row>
    <row r="18" spans="1:29" s="137" customFormat="1" ht="15" customHeight="1" x14ac:dyDescent="0.25">
      <c r="A18" s="183" t="s">
        <v>356</v>
      </c>
      <c r="B18" s="197">
        <v>110</v>
      </c>
      <c r="C18" s="185">
        <v>8.0763582966000005</v>
      </c>
      <c r="D18" s="184" t="s">
        <v>58</v>
      </c>
      <c r="E18" s="185" t="s">
        <v>58</v>
      </c>
      <c r="F18" s="184" t="s">
        <v>58</v>
      </c>
      <c r="G18" s="185" t="s">
        <v>58</v>
      </c>
      <c r="H18" s="184">
        <v>377</v>
      </c>
      <c r="I18" s="185">
        <v>15.343915343999999</v>
      </c>
      <c r="J18" s="184">
        <v>337</v>
      </c>
      <c r="K18" s="185">
        <v>7.2817631805999996</v>
      </c>
      <c r="L18" s="184" t="s">
        <v>58</v>
      </c>
      <c r="M18" s="202" t="s">
        <v>58</v>
      </c>
      <c r="N18" s="197">
        <v>830</v>
      </c>
      <c r="O18" s="185">
        <v>8.4025106297000001</v>
      </c>
      <c r="P18" s="184" t="s">
        <v>58</v>
      </c>
      <c r="Q18" s="185" t="s">
        <v>58</v>
      </c>
      <c r="R18" s="184" t="s">
        <v>58</v>
      </c>
      <c r="S18" s="185" t="s">
        <v>58</v>
      </c>
      <c r="T18" s="184">
        <v>2378</v>
      </c>
      <c r="U18" s="185">
        <v>9.5728835392999994</v>
      </c>
      <c r="V18" s="184">
        <v>3071</v>
      </c>
      <c r="W18" s="185">
        <v>7.2800113787000003</v>
      </c>
      <c r="X18" s="203">
        <v>35</v>
      </c>
      <c r="Y18" s="185">
        <v>15.909090909</v>
      </c>
      <c r="Z18" s="184" t="s">
        <v>58</v>
      </c>
      <c r="AA18" s="336" t="s">
        <v>58</v>
      </c>
      <c r="AC18" s="285"/>
    </row>
    <row r="19" spans="1:29" s="137" customFormat="1" ht="15" customHeight="1" x14ac:dyDescent="0.25">
      <c r="A19" s="286" t="s">
        <v>357</v>
      </c>
      <c r="B19" s="176">
        <v>80</v>
      </c>
      <c r="C19" s="170">
        <v>5.8737151248000004</v>
      </c>
      <c r="D19" s="175">
        <v>23</v>
      </c>
      <c r="E19" s="170">
        <v>7.0121951219512191</v>
      </c>
      <c r="F19" s="175">
        <v>1344</v>
      </c>
      <c r="G19" s="170">
        <v>8.1931236283833204</v>
      </c>
      <c r="H19" s="175">
        <v>287</v>
      </c>
      <c r="I19" s="170">
        <v>11.680911681</v>
      </c>
      <c r="J19" s="175">
        <v>213</v>
      </c>
      <c r="K19" s="170">
        <v>4.6024200519000003</v>
      </c>
      <c r="L19" s="175">
        <v>1947</v>
      </c>
      <c r="M19" s="178">
        <v>7.7326343381389258</v>
      </c>
      <c r="N19" s="176">
        <v>385</v>
      </c>
      <c r="O19" s="170">
        <v>3.8975501114000002</v>
      </c>
      <c r="P19" s="175">
        <v>28</v>
      </c>
      <c r="Q19" s="170">
        <v>2.1244309559939301</v>
      </c>
      <c r="R19" s="175">
        <v>9247</v>
      </c>
      <c r="S19" s="170">
        <v>4.5089281360626483</v>
      </c>
      <c r="T19" s="175">
        <v>1378</v>
      </c>
      <c r="U19" s="170">
        <v>5.5472807053000004</v>
      </c>
      <c r="V19" s="175">
        <v>1208</v>
      </c>
      <c r="W19" s="170">
        <v>2.8636449839</v>
      </c>
      <c r="X19" s="204">
        <v>21</v>
      </c>
      <c r="Y19" s="170">
        <v>9.5454545455000002</v>
      </c>
      <c r="Z19" s="175">
        <v>12267</v>
      </c>
      <c r="AA19" s="334">
        <v>4.326633112657527</v>
      </c>
      <c r="AC19" s="285"/>
    </row>
    <row r="20" spans="1:29" s="137" customFormat="1" ht="15" customHeight="1" x14ac:dyDescent="0.25">
      <c r="A20" s="286" t="s">
        <v>358</v>
      </c>
      <c r="B20" s="176" t="s">
        <v>108</v>
      </c>
      <c r="C20" s="170" t="s">
        <v>108</v>
      </c>
      <c r="D20" s="175" t="s">
        <v>108</v>
      </c>
      <c r="E20" s="195" t="s">
        <v>108</v>
      </c>
      <c r="F20" s="175">
        <v>38</v>
      </c>
      <c r="G20" s="195">
        <v>0.23165081687393321</v>
      </c>
      <c r="H20" s="175">
        <v>19</v>
      </c>
      <c r="I20" s="170">
        <v>0.77330077330000002</v>
      </c>
      <c r="J20" s="175">
        <v>32</v>
      </c>
      <c r="K20" s="170">
        <v>0.69144338809999994</v>
      </c>
      <c r="L20" s="175">
        <v>94</v>
      </c>
      <c r="M20" s="178">
        <v>0.37332697883156596</v>
      </c>
      <c r="N20" s="176">
        <v>62</v>
      </c>
      <c r="O20" s="170">
        <v>0.62765742049999995</v>
      </c>
      <c r="P20" s="175" t="s">
        <v>108</v>
      </c>
      <c r="Q20" s="170" t="s">
        <v>108</v>
      </c>
      <c r="R20" s="175">
        <v>822</v>
      </c>
      <c r="S20" s="170">
        <v>0.40081528364264052</v>
      </c>
      <c r="T20" s="175">
        <v>180</v>
      </c>
      <c r="U20" s="170">
        <v>0.72460851010000005</v>
      </c>
      <c r="V20" s="175">
        <v>342</v>
      </c>
      <c r="W20" s="170">
        <v>0.81073392759999996</v>
      </c>
      <c r="X20" s="175" t="s">
        <v>108</v>
      </c>
      <c r="Y20" s="175" t="s">
        <v>108</v>
      </c>
      <c r="Z20" s="175">
        <v>1410</v>
      </c>
      <c r="AA20" s="334">
        <v>0.49731415088017555</v>
      </c>
      <c r="AC20" s="285"/>
    </row>
    <row r="21" spans="1:29" s="137" customFormat="1" ht="15" customHeight="1" x14ac:dyDescent="0.25">
      <c r="A21" s="286" t="s">
        <v>359</v>
      </c>
      <c r="B21" s="176">
        <v>34</v>
      </c>
      <c r="C21" s="170">
        <v>2.4963289280000001</v>
      </c>
      <c r="D21" s="175" t="s">
        <v>58</v>
      </c>
      <c r="E21" s="170" t="s">
        <v>58</v>
      </c>
      <c r="F21" s="175" t="s">
        <v>58</v>
      </c>
      <c r="G21" s="170" t="s">
        <v>58</v>
      </c>
      <c r="H21" s="175">
        <v>167</v>
      </c>
      <c r="I21" s="170">
        <v>6.7969067969000001</v>
      </c>
      <c r="J21" s="175">
        <v>172</v>
      </c>
      <c r="K21" s="170">
        <v>3.7165082108999998</v>
      </c>
      <c r="L21" s="175">
        <v>373</v>
      </c>
      <c r="M21" s="178">
        <v>4.4157689120397778</v>
      </c>
      <c r="N21" s="176">
        <v>503</v>
      </c>
      <c r="O21" s="170">
        <v>5.0921239116999999</v>
      </c>
      <c r="P21" s="175" t="s">
        <v>58</v>
      </c>
      <c r="Q21" s="170" t="s">
        <v>58</v>
      </c>
      <c r="R21" s="175" t="s">
        <v>58</v>
      </c>
      <c r="S21" s="170" t="s">
        <v>58</v>
      </c>
      <c r="T21" s="175">
        <v>1332</v>
      </c>
      <c r="U21" s="170">
        <v>5.3621029749</v>
      </c>
      <c r="V21" s="175">
        <v>2056</v>
      </c>
      <c r="W21" s="170">
        <v>4.8738858335000002</v>
      </c>
      <c r="X21" s="204">
        <v>22</v>
      </c>
      <c r="Y21" s="170">
        <v>10</v>
      </c>
      <c r="Z21" s="175">
        <v>3913</v>
      </c>
      <c r="AA21" s="334">
        <v>5.0737134188244752</v>
      </c>
      <c r="AC21" s="285"/>
    </row>
    <row r="22" spans="1:29" s="137" customFormat="1" ht="15" customHeight="1" x14ac:dyDescent="0.25">
      <c r="A22" s="183" t="s">
        <v>360</v>
      </c>
      <c r="B22" s="197" t="s">
        <v>58</v>
      </c>
      <c r="C22" s="185" t="s">
        <v>58</v>
      </c>
      <c r="D22" s="184" t="s">
        <v>58</v>
      </c>
      <c r="E22" s="185" t="s">
        <v>58</v>
      </c>
      <c r="F22" s="184" t="s">
        <v>58</v>
      </c>
      <c r="G22" s="185" t="s">
        <v>58</v>
      </c>
      <c r="H22" s="184" t="s">
        <v>58</v>
      </c>
      <c r="I22" s="185" t="s">
        <v>58</v>
      </c>
      <c r="J22" s="184" t="s">
        <v>58</v>
      </c>
      <c r="K22" s="185" t="s">
        <v>58</v>
      </c>
      <c r="L22" s="184" t="s">
        <v>58</v>
      </c>
      <c r="M22" s="202" t="s">
        <v>58</v>
      </c>
      <c r="N22" s="197" t="s">
        <v>58</v>
      </c>
      <c r="O22" s="185" t="s">
        <v>58</v>
      </c>
      <c r="P22" s="184" t="s">
        <v>58</v>
      </c>
      <c r="Q22" s="185" t="s">
        <v>58</v>
      </c>
      <c r="R22" s="184" t="s">
        <v>58</v>
      </c>
      <c r="S22" s="185" t="s">
        <v>58</v>
      </c>
      <c r="T22" s="184" t="s">
        <v>58</v>
      </c>
      <c r="U22" s="185" t="s">
        <v>58</v>
      </c>
      <c r="V22" s="184" t="s">
        <v>58</v>
      </c>
      <c r="W22" s="185" t="s">
        <v>58</v>
      </c>
      <c r="X22" s="203" t="s">
        <v>58</v>
      </c>
      <c r="Y22" s="185" t="s">
        <v>58</v>
      </c>
      <c r="Z22" s="184" t="s">
        <v>58</v>
      </c>
      <c r="AA22" s="336" t="s">
        <v>58</v>
      </c>
      <c r="AC22" s="285"/>
    </row>
    <row r="23" spans="1:29" s="137" customFormat="1" ht="15" customHeight="1" x14ac:dyDescent="0.25">
      <c r="A23" s="286" t="s">
        <v>361</v>
      </c>
      <c r="B23" s="206" t="s">
        <v>108</v>
      </c>
      <c r="C23" s="188" t="s">
        <v>108</v>
      </c>
      <c r="D23" s="175" t="s">
        <v>58</v>
      </c>
      <c r="E23" s="175" t="s">
        <v>58</v>
      </c>
      <c r="F23" s="175" t="s">
        <v>58</v>
      </c>
      <c r="G23" s="175" t="s">
        <v>58</v>
      </c>
      <c r="H23" s="175">
        <v>7</v>
      </c>
      <c r="I23" s="170">
        <v>0.28490028490000002</v>
      </c>
      <c r="J23" s="175">
        <v>27</v>
      </c>
      <c r="K23" s="170">
        <v>0.58340535869999999</v>
      </c>
      <c r="L23" s="175">
        <v>32</v>
      </c>
      <c r="M23" s="178">
        <v>0.3788327216763348</v>
      </c>
      <c r="N23" s="206">
        <v>24</v>
      </c>
      <c r="O23" s="188">
        <v>0.24296416279999999</v>
      </c>
      <c r="P23" s="187" t="s">
        <v>58</v>
      </c>
      <c r="Q23" s="188" t="s">
        <v>58</v>
      </c>
      <c r="R23" s="187" t="s">
        <v>58</v>
      </c>
      <c r="S23" s="188" t="s">
        <v>58</v>
      </c>
      <c r="T23" s="175">
        <v>41</v>
      </c>
      <c r="U23" s="170">
        <v>0.1650497162</v>
      </c>
      <c r="V23" s="175">
        <v>112</v>
      </c>
      <c r="W23" s="170">
        <v>0.26550350839999998</v>
      </c>
      <c r="X23" s="175" t="s">
        <v>108</v>
      </c>
      <c r="Y23" s="175" t="s">
        <v>108</v>
      </c>
      <c r="Z23" s="175">
        <v>171</v>
      </c>
      <c r="AA23" s="178">
        <v>0.22172373999974065</v>
      </c>
      <c r="AC23" s="285"/>
    </row>
    <row r="24" spans="1:29" s="137" customFormat="1" ht="15" customHeight="1" x14ac:dyDescent="0.25">
      <c r="A24" s="286" t="s">
        <v>362</v>
      </c>
      <c r="B24" s="206">
        <v>7</v>
      </c>
      <c r="C24" s="188">
        <v>0.51395007339999998</v>
      </c>
      <c r="D24" s="175" t="s">
        <v>108</v>
      </c>
      <c r="E24" s="170" t="s">
        <v>108</v>
      </c>
      <c r="F24" s="175">
        <v>126</v>
      </c>
      <c r="G24" s="170">
        <v>0.76810534016093635</v>
      </c>
      <c r="H24" s="175">
        <v>15</v>
      </c>
      <c r="I24" s="170">
        <v>0.61050061050000004</v>
      </c>
      <c r="J24" s="175">
        <v>17</v>
      </c>
      <c r="K24" s="170">
        <v>0.36732929990000002</v>
      </c>
      <c r="L24" s="175">
        <v>158</v>
      </c>
      <c r="M24" s="178">
        <v>0.62750704952539815</v>
      </c>
      <c r="N24" s="206">
        <v>25</v>
      </c>
      <c r="O24" s="188">
        <v>0.25308766960000001</v>
      </c>
      <c r="P24" s="187" t="s">
        <v>108</v>
      </c>
      <c r="Q24" s="188" t="s">
        <v>108</v>
      </c>
      <c r="R24" s="187">
        <v>885</v>
      </c>
      <c r="S24" s="188">
        <v>0.43153470319189402</v>
      </c>
      <c r="T24" s="175">
        <v>33</v>
      </c>
      <c r="U24" s="170">
        <v>0.13284489350000001</v>
      </c>
      <c r="V24" s="175">
        <v>58</v>
      </c>
      <c r="W24" s="170">
        <v>0.1374928883</v>
      </c>
      <c r="X24" s="175" t="s">
        <v>108</v>
      </c>
      <c r="Y24" s="175" t="s">
        <v>108</v>
      </c>
      <c r="Z24" s="175">
        <v>1006</v>
      </c>
      <c r="AA24" s="334">
        <v>0.3548213019755011</v>
      </c>
      <c r="AC24" s="285"/>
    </row>
    <row r="25" spans="1:29" s="137" customFormat="1" ht="15" customHeight="1" x14ac:dyDescent="0.25">
      <c r="A25" s="286" t="s">
        <v>363</v>
      </c>
      <c r="B25" s="206" t="s">
        <v>108</v>
      </c>
      <c r="C25" s="188" t="s">
        <v>108</v>
      </c>
      <c r="D25" s="175" t="s">
        <v>108</v>
      </c>
      <c r="E25" s="195" t="s">
        <v>108</v>
      </c>
      <c r="F25" s="175">
        <v>145</v>
      </c>
      <c r="G25" s="195">
        <v>0.88393074859790299</v>
      </c>
      <c r="H25" s="175">
        <v>21</v>
      </c>
      <c r="I25" s="170">
        <v>0.85470085470000001</v>
      </c>
      <c r="J25" s="175">
        <v>16</v>
      </c>
      <c r="K25" s="170">
        <v>0.34572169400000002</v>
      </c>
      <c r="L25" s="175">
        <v>185</v>
      </c>
      <c r="M25" s="178">
        <v>0.73473926684935864</v>
      </c>
      <c r="N25" s="206">
        <v>97</v>
      </c>
      <c r="O25" s="188">
        <v>0.98198015790000004</v>
      </c>
      <c r="P25" s="187" t="s">
        <v>108</v>
      </c>
      <c r="Q25" s="188" t="s">
        <v>108</v>
      </c>
      <c r="R25" s="187">
        <v>4869</v>
      </c>
      <c r="S25" s="188">
        <v>2.3741722823065889</v>
      </c>
      <c r="T25" s="175">
        <v>149</v>
      </c>
      <c r="U25" s="170">
        <v>0.59981482230000005</v>
      </c>
      <c r="V25" s="175">
        <v>190</v>
      </c>
      <c r="W25" s="170">
        <v>0.45040773750000002</v>
      </c>
      <c r="X25" s="175" t="s">
        <v>108</v>
      </c>
      <c r="Y25" s="175" t="s">
        <v>108</v>
      </c>
      <c r="Z25" s="175">
        <v>5310</v>
      </c>
      <c r="AA25" s="334">
        <v>1.8728639299104484</v>
      </c>
      <c r="AC25" s="285"/>
    </row>
    <row r="26" spans="1:29" s="137" customFormat="1" ht="15" customHeight="1" x14ac:dyDescent="0.25">
      <c r="A26" s="286" t="s">
        <v>364</v>
      </c>
      <c r="B26" s="206">
        <v>17</v>
      </c>
      <c r="C26" s="188">
        <v>1.248164464</v>
      </c>
      <c r="D26" s="175">
        <v>6</v>
      </c>
      <c r="E26" s="170">
        <v>1.8292682926829269</v>
      </c>
      <c r="F26" s="175">
        <v>297</v>
      </c>
      <c r="G26" s="170">
        <v>1.8105340160936361</v>
      </c>
      <c r="H26" s="175">
        <v>28</v>
      </c>
      <c r="I26" s="170">
        <v>1.1396011396000001</v>
      </c>
      <c r="J26" s="175">
        <v>53</v>
      </c>
      <c r="K26" s="170">
        <v>1.1452031115000001</v>
      </c>
      <c r="L26" s="175">
        <v>401</v>
      </c>
      <c r="M26" s="178">
        <v>1.5925970054410421</v>
      </c>
      <c r="N26" s="206">
        <v>114</v>
      </c>
      <c r="O26" s="188">
        <v>1.1540797732000001</v>
      </c>
      <c r="P26" s="187">
        <v>13</v>
      </c>
      <c r="Q26" s="188">
        <v>0.98634294385432475</v>
      </c>
      <c r="R26" s="187">
        <v>2902</v>
      </c>
      <c r="S26" s="188">
        <v>1.41504373860212</v>
      </c>
      <c r="T26" s="175">
        <v>186</v>
      </c>
      <c r="U26" s="170">
        <v>0.74876212710000001</v>
      </c>
      <c r="V26" s="175">
        <v>370</v>
      </c>
      <c r="W26" s="170">
        <v>0.8771098047</v>
      </c>
      <c r="X26" s="175">
        <v>0</v>
      </c>
      <c r="Y26" s="195">
        <v>0</v>
      </c>
      <c r="Z26" s="175">
        <v>3585</v>
      </c>
      <c r="AA26" s="334">
        <v>1.2644476814932122</v>
      </c>
      <c r="AC26" s="285"/>
    </row>
    <row r="27" spans="1:29" s="137" customFormat="1" ht="15" customHeight="1" x14ac:dyDescent="0.25">
      <c r="A27" s="286" t="s">
        <v>365</v>
      </c>
      <c r="B27" s="176">
        <v>35</v>
      </c>
      <c r="C27" s="170">
        <v>2.5697503671000002</v>
      </c>
      <c r="D27" s="175">
        <v>21</v>
      </c>
      <c r="E27" s="170">
        <v>6.4024390243902438</v>
      </c>
      <c r="F27" s="175">
        <v>1276</v>
      </c>
      <c r="G27" s="170">
        <v>7.7785905876615464</v>
      </c>
      <c r="H27" s="175">
        <v>158</v>
      </c>
      <c r="I27" s="170">
        <v>6.4306064306000001</v>
      </c>
      <c r="J27" s="175">
        <v>169</v>
      </c>
      <c r="K27" s="170">
        <v>3.6516853933000002</v>
      </c>
      <c r="L27" s="175">
        <v>1659</v>
      </c>
      <c r="M27" s="178">
        <v>6.5888240200166797</v>
      </c>
      <c r="N27" s="176">
        <v>69</v>
      </c>
      <c r="O27" s="170">
        <v>0.69852196799999999</v>
      </c>
      <c r="P27" s="175">
        <v>10</v>
      </c>
      <c r="Q27" s="170">
        <v>0.75872534142640369</v>
      </c>
      <c r="R27" s="175">
        <v>3615</v>
      </c>
      <c r="S27" s="170">
        <v>1.7627095503262109</v>
      </c>
      <c r="T27" s="175">
        <v>258</v>
      </c>
      <c r="U27" s="170">
        <v>1.0386055312</v>
      </c>
      <c r="V27" s="175">
        <v>256</v>
      </c>
      <c r="W27" s="170">
        <v>0.60686516209999997</v>
      </c>
      <c r="X27" s="204">
        <v>13</v>
      </c>
      <c r="Y27" s="170">
        <v>5.9090909090999997</v>
      </c>
      <c r="Z27" s="175">
        <v>4221</v>
      </c>
      <c r="AA27" s="334">
        <v>1.4887681069966106</v>
      </c>
      <c r="AC27" s="285"/>
    </row>
    <row r="28" spans="1:29" s="137" customFormat="1" ht="15" customHeight="1" x14ac:dyDescent="0.25">
      <c r="A28" s="286" t="s">
        <v>366</v>
      </c>
      <c r="B28" s="176">
        <v>185</v>
      </c>
      <c r="C28" s="170">
        <v>13.582966226</v>
      </c>
      <c r="D28" s="175" t="s">
        <v>58</v>
      </c>
      <c r="E28" s="170" t="s">
        <v>58</v>
      </c>
      <c r="F28" s="175" t="s">
        <v>58</v>
      </c>
      <c r="G28" s="170" t="s">
        <v>58</v>
      </c>
      <c r="H28" s="175">
        <v>704</v>
      </c>
      <c r="I28" s="170">
        <v>28.652828653</v>
      </c>
      <c r="J28" s="175">
        <v>730</v>
      </c>
      <c r="K28" s="170">
        <v>15.77355229</v>
      </c>
      <c r="L28" s="175">
        <v>1619</v>
      </c>
      <c r="M28" s="178">
        <v>19.166568012312062</v>
      </c>
      <c r="N28" s="176">
        <v>803</v>
      </c>
      <c r="O28" s="170">
        <v>8.1291759465000002</v>
      </c>
      <c r="P28" s="175" t="s">
        <v>58</v>
      </c>
      <c r="Q28" s="170" t="s">
        <v>58</v>
      </c>
      <c r="R28" s="175" t="s">
        <v>58</v>
      </c>
      <c r="S28" s="170" t="s">
        <v>58</v>
      </c>
      <c r="T28" s="175">
        <v>2220</v>
      </c>
      <c r="U28" s="170">
        <v>8.9368382915000009</v>
      </c>
      <c r="V28" s="175">
        <v>2055</v>
      </c>
      <c r="W28" s="170">
        <v>4.8715152665000003</v>
      </c>
      <c r="X28" s="204">
        <v>11</v>
      </c>
      <c r="Y28" s="170">
        <v>5</v>
      </c>
      <c r="Z28" s="175">
        <v>5089</v>
      </c>
      <c r="AA28" s="334">
        <v>6.5985503675946218</v>
      </c>
      <c r="AC28" s="285"/>
    </row>
    <row r="29" spans="1:29" s="137" customFormat="1" ht="15" customHeight="1" x14ac:dyDescent="0.25">
      <c r="A29" s="286" t="s">
        <v>367</v>
      </c>
      <c r="B29" s="206">
        <v>21</v>
      </c>
      <c r="C29" s="188">
        <v>1.5418502203</v>
      </c>
      <c r="D29" s="175" t="s">
        <v>58</v>
      </c>
      <c r="E29" s="170" t="s">
        <v>58</v>
      </c>
      <c r="F29" s="175" t="s">
        <v>58</v>
      </c>
      <c r="G29" s="170" t="s">
        <v>58</v>
      </c>
      <c r="H29" s="175">
        <v>43</v>
      </c>
      <c r="I29" s="170">
        <v>1.7501017501</v>
      </c>
      <c r="J29" s="175">
        <v>54</v>
      </c>
      <c r="K29" s="170">
        <v>1.1668107174</v>
      </c>
      <c r="L29" s="175">
        <v>118</v>
      </c>
      <c r="M29" s="178">
        <v>1.3969456611814846</v>
      </c>
      <c r="N29" s="206">
        <v>143</v>
      </c>
      <c r="O29" s="188">
        <v>1.4476614699000001</v>
      </c>
      <c r="P29" s="187" t="s">
        <v>58</v>
      </c>
      <c r="Q29" s="188" t="s">
        <v>58</v>
      </c>
      <c r="R29" s="187" t="s">
        <v>58</v>
      </c>
      <c r="S29" s="188" t="s">
        <v>58</v>
      </c>
      <c r="T29" s="175">
        <v>266</v>
      </c>
      <c r="U29" s="170">
        <v>1.0708103539</v>
      </c>
      <c r="V29" s="175">
        <v>385</v>
      </c>
      <c r="W29" s="170">
        <v>0.91266831029999995</v>
      </c>
      <c r="X29" s="175" t="s">
        <v>108</v>
      </c>
      <c r="Y29" s="175" t="s">
        <v>108</v>
      </c>
      <c r="Z29" s="175">
        <v>788</v>
      </c>
      <c r="AA29" s="334">
        <v>1.0217444860806764</v>
      </c>
      <c r="AC29" s="285"/>
    </row>
    <row r="30" spans="1:29" s="137" customFormat="1" ht="15" customHeight="1" x14ac:dyDescent="0.25">
      <c r="A30" s="286" t="s">
        <v>368</v>
      </c>
      <c r="B30" s="206" t="s">
        <v>108</v>
      </c>
      <c r="C30" s="188" t="s">
        <v>108</v>
      </c>
      <c r="D30" s="175" t="s">
        <v>108</v>
      </c>
      <c r="E30" s="175" t="s">
        <v>108</v>
      </c>
      <c r="F30" s="175">
        <v>115</v>
      </c>
      <c r="G30" s="195">
        <v>0.70104852475006096</v>
      </c>
      <c r="H30" s="175">
        <v>10</v>
      </c>
      <c r="I30" s="170">
        <v>0.40700040700000001</v>
      </c>
      <c r="J30" s="175" t="s">
        <v>108</v>
      </c>
      <c r="K30" s="170" t="s">
        <v>108</v>
      </c>
      <c r="L30" s="175">
        <v>134</v>
      </c>
      <c r="M30" s="178">
        <v>0.53218952301521105</v>
      </c>
      <c r="N30" s="206">
        <v>10</v>
      </c>
      <c r="O30" s="188">
        <v>0.10123506779999999</v>
      </c>
      <c r="P30" s="187" t="s">
        <v>108</v>
      </c>
      <c r="Q30" s="188" t="s">
        <v>108</v>
      </c>
      <c r="R30" s="187">
        <v>1449</v>
      </c>
      <c r="S30" s="188">
        <v>0.70654664963282976</v>
      </c>
      <c r="T30" s="175">
        <v>29</v>
      </c>
      <c r="U30" s="170">
        <v>0.1167424822</v>
      </c>
      <c r="V30" s="175">
        <v>51</v>
      </c>
      <c r="W30" s="170">
        <v>0.12089891899999999</v>
      </c>
      <c r="X30" s="205" t="s">
        <v>135</v>
      </c>
      <c r="Y30" s="188">
        <v>0</v>
      </c>
      <c r="Z30" s="175">
        <v>1530</v>
      </c>
      <c r="AA30" s="334">
        <v>0.53963875946572237</v>
      </c>
      <c r="AC30" s="285"/>
    </row>
    <row r="31" spans="1:29" s="137" customFormat="1" ht="15" customHeight="1" x14ac:dyDescent="0.25">
      <c r="A31" s="286" t="s">
        <v>369</v>
      </c>
      <c r="B31" s="176" t="s">
        <v>108</v>
      </c>
      <c r="C31" s="170" t="s">
        <v>108</v>
      </c>
      <c r="D31" s="175" t="s">
        <v>108</v>
      </c>
      <c r="E31" s="175" t="s">
        <v>108</v>
      </c>
      <c r="F31" s="175">
        <v>39</v>
      </c>
      <c r="G31" s="195">
        <v>0.23774689100219459</v>
      </c>
      <c r="H31" s="175">
        <v>10</v>
      </c>
      <c r="I31" s="170">
        <v>0.40700040700000001</v>
      </c>
      <c r="J31" s="175">
        <v>29</v>
      </c>
      <c r="K31" s="170">
        <v>0.62662057039999997</v>
      </c>
      <c r="L31" s="175">
        <v>83</v>
      </c>
      <c r="M31" s="178">
        <v>0.32963977918106357</v>
      </c>
      <c r="N31" s="176">
        <v>18</v>
      </c>
      <c r="O31" s="170">
        <v>0.1822231221</v>
      </c>
      <c r="P31" s="175" t="s">
        <v>108</v>
      </c>
      <c r="Q31" s="170" t="s">
        <v>108</v>
      </c>
      <c r="R31" s="175">
        <v>663</v>
      </c>
      <c r="S31" s="170">
        <v>0.32328532001833421</v>
      </c>
      <c r="T31" s="175">
        <v>32</v>
      </c>
      <c r="U31" s="170">
        <v>0.12881929070000001</v>
      </c>
      <c r="V31" s="175">
        <v>78</v>
      </c>
      <c r="W31" s="170">
        <v>0.18490422910000001</v>
      </c>
      <c r="X31" s="204">
        <v>0</v>
      </c>
      <c r="Y31" s="170">
        <v>0</v>
      </c>
      <c r="Z31" s="175">
        <v>783</v>
      </c>
      <c r="AA31" s="334">
        <v>0.27616807102069324</v>
      </c>
      <c r="AC31" s="285"/>
    </row>
    <row r="32" spans="1:29" s="137" customFormat="1" ht="15" customHeight="1" x14ac:dyDescent="0.25">
      <c r="A32" s="286" t="s">
        <v>370</v>
      </c>
      <c r="B32" s="176" t="s">
        <v>58</v>
      </c>
      <c r="C32" s="170" t="s">
        <v>58</v>
      </c>
      <c r="D32" s="288">
        <v>89</v>
      </c>
      <c r="E32" s="405">
        <v>27.13414634146341</v>
      </c>
      <c r="F32" s="288">
        <v>3983</v>
      </c>
      <c r="G32" s="405">
        <v>24.28066325286515</v>
      </c>
      <c r="H32" s="176" t="s">
        <v>58</v>
      </c>
      <c r="I32" s="170" t="s">
        <v>58</v>
      </c>
      <c r="J32" s="176" t="s">
        <v>58</v>
      </c>
      <c r="K32" s="170" t="s">
        <v>58</v>
      </c>
      <c r="L32" s="175">
        <v>4072</v>
      </c>
      <c r="M32" s="178">
        <v>24.336600525938319</v>
      </c>
      <c r="N32" s="176" t="s">
        <v>58</v>
      </c>
      <c r="O32" s="170" t="s">
        <v>58</v>
      </c>
      <c r="P32" s="175">
        <v>82</v>
      </c>
      <c r="Q32" s="170">
        <v>6.2215477996965101</v>
      </c>
      <c r="R32" s="175">
        <v>22906</v>
      </c>
      <c r="S32" s="170">
        <v>11.169190860241271</v>
      </c>
      <c r="T32" s="176" t="s">
        <v>58</v>
      </c>
      <c r="U32" s="170" t="s">
        <v>58</v>
      </c>
      <c r="V32" s="176" t="s">
        <v>58</v>
      </c>
      <c r="W32" s="170" t="s">
        <v>58</v>
      </c>
      <c r="X32" s="176" t="s">
        <v>58</v>
      </c>
      <c r="Y32" s="170" t="s">
        <v>58</v>
      </c>
      <c r="Z32" s="175">
        <v>22988</v>
      </c>
      <c r="AA32" s="334">
        <v>11.137596899224807</v>
      </c>
      <c r="AC32" s="285"/>
    </row>
    <row r="33" spans="1:29" s="137" customFormat="1" ht="15" customHeight="1" x14ac:dyDescent="0.25">
      <c r="A33" s="278" t="s">
        <v>64</v>
      </c>
      <c r="B33" s="211">
        <v>1362</v>
      </c>
      <c r="C33" s="289" t="s">
        <v>58</v>
      </c>
      <c r="D33" s="268">
        <v>328</v>
      </c>
      <c r="E33" s="289" t="s">
        <v>58</v>
      </c>
      <c r="F33" s="268">
        <v>16404</v>
      </c>
      <c r="G33" s="289" t="s">
        <v>58</v>
      </c>
      <c r="H33" s="189">
        <v>2457</v>
      </c>
      <c r="I33" s="289" t="s">
        <v>58</v>
      </c>
      <c r="J33" s="189">
        <v>4628</v>
      </c>
      <c r="K33" s="289" t="s">
        <v>58</v>
      </c>
      <c r="L33" s="189">
        <v>25179</v>
      </c>
      <c r="M33" s="290" t="s">
        <v>58</v>
      </c>
      <c r="N33" s="211">
        <v>9878</v>
      </c>
      <c r="O33" s="289" t="s">
        <v>58</v>
      </c>
      <c r="P33" s="268">
        <v>1318</v>
      </c>
      <c r="Q33" s="289" t="s">
        <v>58</v>
      </c>
      <c r="R33" s="268">
        <v>205082</v>
      </c>
      <c r="S33" s="289" t="s">
        <v>58</v>
      </c>
      <c r="T33" s="189">
        <v>24841</v>
      </c>
      <c r="U33" s="289" t="s">
        <v>58</v>
      </c>
      <c r="V33" s="189">
        <v>42184</v>
      </c>
      <c r="W33" s="289" t="s">
        <v>58</v>
      </c>
      <c r="X33" s="212">
        <v>220</v>
      </c>
      <c r="Y33" s="289" t="s">
        <v>58</v>
      </c>
      <c r="Z33" s="189">
        <v>283523</v>
      </c>
      <c r="AA33" s="335" t="s">
        <v>58</v>
      </c>
      <c r="AC33" s="285"/>
    </row>
    <row r="34" spans="1:29" s="244" customFormat="1" ht="17.25" customHeight="1" x14ac:dyDescent="0.2">
      <c r="A34" s="180" t="s">
        <v>65</v>
      </c>
      <c r="B34" s="182"/>
      <c r="C34" s="182"/>
      <c r="D34" s="182"/>
      <c r="E34" s="182"/>
      <c r="F34" s="182"/>
      <c r="G34" s="182"/>
      <c r="H34" s="182"/>
      <c r="I34" s="200"/>
      <c r="J34" s="200"/>
      <c r="K34" s="200"/>
      <c r="L34" s="200"/>
      <c r="M34" s="200"/>
      <c r="N34" s="200"/>
      <c r="O34" s="200"/>
      <c r="P34" s="200"/>
      <c r="Q34" s="200"/>
      <c r="R34" s="200"/>
      <c r="S34" s="200"/>
    </row>
    <row r="35" spans="1:29" s="59" customFormat="1" ht="12" customHeight="1" x14ac:dyDescent="0.2">
      <c r="A35" s="59" t="s">
        <v>118</v>
      </c>
      <c r="B35" s="67"/>
      <c r="J35" s="67"/>
      <c r="T35" s="244"/>
    </row>
    <row r="36" spans="1:29" s="59" customFormat="1" ht="12" customHeight="1" x14ac:dyDescent="0.2">
      <c r="A36" s="325" t="s">
        <v>67</v>
      </c>
      <c r="B36" s="67"/>
      <c r="T36" s="244"/>
    </row>
    <row r="37" spans="1:29" s="68" customFormat="1" ht="12" customHeight="1" x14ac:dyDescent="0.2">
      <c r="A37" s="59" t="s">
        <v>371</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row>
    <row r="38" spans="1:29" s="375" customFormat="1" ht="12" customHeight="1" x14ac:dyDescent="0.2">
      <c r="A38" s="368" t="s">
        <v>508</v>
      </c>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row>
    <row r="39" spans="1:29" s="375" customFormat="1" ht="12" customHeight="1" x14ac:dyDescent="0.2">
      <c r="A39" s="368" t="s">
        <v>507</v>
      </c>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row>
    <row r="40" spans="1:29" s="281" customFormat="1" ht="12" customHeight="1" x14ac:dyDescent="0.2">
      <c r="A40" s="59" t="s">
        <v>372</v>
      </c>
      <c r="B40" s="67"/>
      <c r="C40" s="59"/>
      <c r="D40" s="59"/>
      <c r="E40" s="59"/>
      <c r="F40" s="59"/>
      <c r="G40" s="59"/>
      <c r="H40" s="59"/>
      <c r="I40" s="69"/>
      <c r="J40" s="69"/>
      <c r="K40" s="69"/>
      <c r="L40" s="69"/>
      <c r="M40" s="69"/>
      <c r="N40" s="69"/>
      <c r="O40" s="69"/>
      <c r="P40" s="69"/>
      <c r="Q40" s="69"/>
      <c r="R40" s="69"/>
      <c r="S40" s="69"/>
      <c r="T40" s="244"/>
    </row>
    <row r="41" spans="1:29" s="281" customFormat="1" ht="12" customHeight="1" x14ac:dyDescent="0.2">
      <c r="A41" s="59" t="s">
        <v>373</v>
      </c>
      <c r="B41" s="59"/>
      <c r="C41" s="59"/>
      <c r="D41" s="59"/>
      <c r="E41" s="59"/>
      <c r="F41" s="59"/>
      <c r="G41" s="59"/>
      <c r="H41" s="291"/>
      <c r="I41" s="291"/>
      <c r="J41" s="291"/>
      <c r="K41" s="291"/>
      <c r="L41" s="291"/>
      <c r="M41" s="291"/>
      <c r="N41" s="291"/>
      <c r="O41" s="291"/>
      <c r="P41" s="291"/>
      <c r="Q41" s="291"/>
      <c r="R41" s="291"/>
      <c r="S41" s="291"/>
      <c r="T41" s="244"/>
    </row>
    <row r="42" spans="1:29" s="173" customFormat="1" ht="12" customHeight="1" x14ac:dyDescent="0.2">
      <c r="A42" s="326" t="s">
        <v>68</v>
      </c>
    </row>
    <row r="43" spans="1:29" s="281" customFormat="1" ht="12" customHeight="1" x14ac:dyDescent="0.2">
      <c r="A43" s="171" t="s">
        <v>69</v>
      </c>
      <c r="B43" s="292"/>
      <c r="T43" s="244"/>
    </row>
    <row r="44" spans="1:29" s="66" customFormat="1" ht="12" customHeight="1" x14ac:dyDescent="0.2">
      <c r="A44" s="59" t="s">
        <v>70</v>
      </c>
      <c r="B44" s="171"/>
      <c r="C44" s="172"/>
      <c r="D44" s="172"/>
      <c r="E44" s="67"/>
      <c r="F44" s="59"/>
      <c r="G44" s="59"/>
      <c r="H44" s="59"/>
    </row>
    <row r="45" spans="1:29" s="112" customFormat="1" ht="30" customHeight="1" x14ac:dyDescent="0.2">
      <c r="A45" s="407" t="s">
        <v>100</v>
      </c>
      <c r="B45" s="407"/>
      <c r="C45" s="407"/>
      <c r="D45" s="407"/>
    </row>
  </sheetData>
  <mergeCells count="1">
    <mergeCell ref="A45:D45"/>
  </mergeCells>
  <hyperlinks>
    <hyperlink ref="A42" location="Methodology!A1" display="For information on data sources, definitions, coverage and selection criteria, please refer to the Methodology tab." xr:uid="{3D6ED3AD-F790-45EB-B1A2-4AD06B10FAE4}"/>
    <hyperlink ref="A42:XFD42" location="'Notes méthodologiques'!A1" display="Pour en savoir plus sur les sources de données, les définitions, la couverture et les critères de sélection, consultez l’onglet Méthodologie." xr:uid="{02E62EEC-6F61-4B4A-A324-6A0C1C900B8C}"/>
    <hyperlink ref="A45" location="'Table of contents'!A1" display="End of worksheet (back to Table of contents)" xr:uid="{B647FFA2-330B-44B8-AFCC-664F872B0874}"/>
    <hyperlink ref="A45:D45" location="'Table des matières'!A1" display="Fin de l’onglet (retour à la table des matières)" xr:uid="{A472A595-24D3-40E4-9739-ECE0DE142713}"/>
  </hyperlinks>
  <pageMargins left="0.75" right="0.75" top="0.75" bottom="0.75" header="0.3" footer="0.3"/>
  <pageSetup paperSize="5" scale="54" fitToHeight="0" orientation="landscape"/>
  <headerFooter>
    <oddFooter>&amp;L&amp;9 © 2023 CIHI&amp;R&amp;9 &amp;K000000&amp;P</oddFooter>
  </headerFooter>
  <ignoredErrors>
    <ignoredError sqref="X30"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pageSetUpPr fitToPage="1"/>
  </sheetPr>
  <dimension ref="A1:AB24"/>
  <sheetViews>
    <sheetView showGridLines="0" zoomScaleNormal="100" workbookViewId="0">
      <pane xSplit="2" ySplit="2" topLeftCell="C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5"/>
  <cols>
    <col min="1" max="1" width="36.625" style="9" customWidth="1"/>
    <col min="2" max="2" width="51.625" style="9" customWidth="1"/>
    <col min="3" max="3" width="13.625" style="10" customWidth="1"/>
    <col min="4" max="8" width="13.625" style="9" customWidth="1"/>
    <col min="9" max="9" width="13.625" style="10" customWidth="1"/>
    <col min="10" max="10" width="13.625" style="9" customWidth="1"/>
    <col min="11" max="11" width="13.625" style="10" customWidth="1"/>
    <col min="12" max="12" width="13.625" style="9" customWidth="1"/>
    <col min="13" max="13" width="13.625" style="10" customWidth="1"/>
    <col min="14" max="14" width="13.625" style="9" customWidth="1"/>
    <col min="15" max="15" width="14.625" style="10" customWidth="1"/>
    <col min="16" max="20" width="14.625" style="9" customWidth="1"/>
    <col min="21" max="21" width="14.625" style="10" customWidth="1"/>
    <col min="22" max="22" width="14.625" style="9" customWidth="1"/>
    <col min="23" max="23" width="14.625" style="10" customWidth="1"/>
    <col min="24" max="28" width="14.625" style="9" customWidth="1"/>
    <col min="29" max="16384" width="8.625" style="9" hidden="1"/>
  </cols>
  <sheetData>
    <row r="1" spans="1:28" s="136" customFormat="1" ht="30" customHeight="1" x14ac:dyDescent="0.2">
      <c r="A1" s="324" t="s">
        <v>374</v>
      </c>
      <c r="B1" s="129"/>
      <c r="C1" s="129"/>
      <c r="D1" s="129"/>
      <c r="E1" s="129"/>
      <c r="F1" s="129"/>
      <c r="G1" s="129"/>
      <c r="H1" s="129"/>
      <c r="I1" s="129"/>
      <c r="J1" s="129"/>
      <c r="K1" s="129"/>
      <c r="L1" s="129"/>
      <c r="M1" s="129"/>
      <c r="N1" s="129"/>
      <c r="O1" s="129"/>
      <c r="P1" s="129"/>
      <c r="Q1" s="129"/>
      <c r="R1" s="129"/>
      <c r="S1" s="129"/>
      <c r="T1" s="129"/>
      <c r="U1" s="129"/>
      <c r="V1" s="129"/>
      <c r="W1" s="129"/>
      <c r="X1" s="129"/>
    </row>
    <row r="2" spans="1:28" s="388" customFormat="1" ht="75" x14ac:dyDescent="0.25">
      <c r="A2" s="24" t="s">
        <v>375</v>
      </c>
      <c r="B2" s="42" t="s">
        <v>376</v>
      </c>
      <c r="C2" s="385" t="s">
        <v>529</v>
      </c>
      <c r="D2" s="377" t="s">
        <v>530</v>
      </c>
      <c r="E2" s="377" t="s">
        <v>531</v>
      </c>
      <c r="F2" s="382" t="s">
        <v>532</v>
      </c>
      <c r="G2" s="385" t="s">
        <v>533</v>
      </c>
      <c r="H2" s="377" t="s">
        <v>534</v>
      </c>
      <c r="I2" s="385" t="s">
        <v>535</v>
      </c>
      <c r="J2" s="377" t="s">
        <v>536</v>
      </c>
      <c r="K2" s="385" t="s">
        <v>537</v>
      </c>
      <c r="L2" s="377" t="s">
        <v>538</v>
      </c>
      <c r="M2" s="385" t="s">
        <v>539</v>
      </c>
      <c r="N2" s="386" t="s">
        <v>540</v>
      </c>
      <c r="O2" s="387" t="s">
        <v>494</v>
      </c>
      <c r="P2" s="382" t="s">
        <v>493</v>
      </c>
      <c r="Q2" s="377" t="s">
        <v>492</v>
      </c>
      <c r="R2" s="382" t="s">
        <v>491</v>
      </c>
      <c r="S2" s="387" t="s">
        <v>490</v>
      </c>
      <c r="T2" s="382" t="s">
        <v>489</v>
      </c>
      <c r="U2" s="377" t="s">
        <v>488</v>
      </c>
      <c r="V2" s="382" t="s">
        <v>487</v>
      </c>
      <c r="W2" s="377" t="s">
        <v>486</v>
      </c>
      <c r="X2" s="382" t="s">
        <v>485</v>
      </c>
      <c r="Y2" s="377" t="s">
        <v>484</v>
      </c>
      <c r="Z2" s="382" t="s">
        <v>483</v>
      </c>
      <c r="AA2" s="377" t="s">
        <v>482</v>
      </c>
      <c r="AB2" s="382" t="s">
        <v>481</v>
      </c>
    </row>
    <row r="3" spans="1:28" s="137" customFormat="1" ht="15" customHeight="1" x14ac:dyDescent="0.25">
      <c r="A3" s="422" t="s">
        <v>377</v>
      </c>
      <c r="B3" s="166" t="s">
        <v>378</v>
      </c>
      <c r="C3" s="175">
        <v>634</v>
      </c>
      <c r="D3" s="195">
        <v>46.549192364</v>
      </c>
      <c r="E3" s="175">
        <v>152</v>
      </c>
      <c r="F3" s="195">
        <v>46.341463414634148</v>
      </c>
      <c r="G3" s="175">
        <v>4495</v>
      </c>
      <c r="H3" s="195">
        <v>27.401853206534991</v>
      </c>
      <c r="I3" s="175">
        <v>952</v>
      </c>
      <c r="J3" s="195">
        <v>38.746438746000003</v>
      </c>
      <c r="K3" s="175">
        <v>1312</v>
      </c>
      <c r="L3" s="195">
        <v>28.349178910999999</v>
      </c>
      <c r="M3" s="175">
        <v>7545</v>
      </c>
      <c r="N3" s="194">
        <v>29.965447396640055</v>
      </c>
      <c r="O3" s="176">
        <v>4846</v>
      </c>
      <c r="P3" s="195">
        <v>49.058513869000002</v>
      </c>
      <c r="Q3" s="175">
        <v>695</v>
      </c>
      <c r="R3" s="195">
        <v>52.731411229135063</v>
      </c>
      <c r="S3" s="175">
        <v>74110</v>
      </c>
      <c r="T3" s="195">
        <v>36.136764806272623</v>
      </c>
      <c r="U3" s="175">
        <v>12117</v>
      </c>
      <c r="V3" s="195">
        <v>48.778229539999998</v>
      </c>
      <c r="W3" s="175">
        <v>19633</v>
      </c>
      <c r="X3" s="195">
        <v>46.541342688999997</v>
      </c>
      <c r="Y3" s="175">
        <v>118</v>
      </c>
      <c r="Z3" s="195">
        <v>53.636363635999999</v>
      </c>
      <c r="AA3" s="175">
        <v>111519</v>
      </c>
      <c r="AB3" s="343">
        <v>39.33331687376333</v>
      </c>
    </row>
    <row r="4" spans="1:28" s="137" customFormat="1" ht="15" customHeight="1" x14ac:dyDescent="0.25">
      <c r="A4" s="423"/>
      <c r="B4" s="166" t="s">
        <v>379</v>
      </c>
      <c r="C4" s="187">
        <v>121</v>
      </c>
      <c r="D4" s="195">
        <v>8.8839941262999993</v>
      </c>
      <c r="E4" s="175">
        <v>24</v>
      </c>
      <c r="F4" s="195">
        <v>7.3170731707317076</v>
      </c>
      <c r="G4" s="175">
        <v>1087</v>
      </c>
      <c r="H4" s="195">
        <v>6.6264325774201414</v>
      </c>
      <c r="I4" s="187">
        <v>188</v>
      </c>
      <c r="J4" s="195">
        <v>7.6516076516</v>
      </c>
      <c r="K4" s="175">
        <v>385</v>
      </c>
      <c r="L4" s="195">
        <v>8.3189282627000001</v>
      </c>
      <c r="M4" s="175">
        <v>1805</v>
      </c>
      <c r="N4" s="194">
        <v>7.1686723062869859</v>
      </c>
      <c r="O4" s="176">
        <v>1468</v>
      </c>
      <c r="P4" s="195">
        <v>14.861307956999999</v>
      </c>
      <c r="Q4" s="175">
        <v>159</v>
      </c>
      <c r="R4" s="195">
        <v>12.063732928679819</v>
      </c>
      <c r="S4" s="175">
        <v>26432</v>
      </c>
      <c r="T4" s="195">
        <v>12.888503135331231</v>
      </c>
      <c r="U4" s="175">
        <v>3327</v>
      </c>
      <c r="V4" s="195">
        <v>13.393180629</v>
      </c>
      <c r="W4" s="175">
        <v>6381</v>
      </c>
      <c r="X4" s="195">
        <v>15.12658828</v>
      </c>
      <c r="Y4" s="175">
        <v>35</v>
      </c>
      <c r="Z4" s="195">
        <v>15.909090909</v>
      </c>
      <c r="AA4" s="175">
        <v>37802</v>
      </c>
      <c r="AB4" s="343">
        <v>13.332957114590352</v>
      </c>
    </row>
    <row r="5" spans="1:28" s="137" customFormat="1" ht="15" customHeight="1" x14ac:dyDescent="0.25">
      <c r="A5" s="423"/>
      <c r="B5" s="166" t="s">
        <v>380</v>
      </c>
      <c r="C5" s="175">
        <v>123</v>
      </c>
      <c r="D5" s="195">
        <v>9.0308370044000004</v>
      </c>
      <c r="E5" s="175">
        <v>31</v>
      </c>
      <c r="F5" s="175">
        <v>9.4512195121951219</v>
      </c>
      <c r="G5" s="175">
        <v>1815</v>
      </c>
      <c r="H5" s="175">
        <v>11.06437454279444</v>
      </c>
      <c r="I5" s="175">
        <v>210</v>
      </c>
      <c r="J5" s="195">
        <v>8.5470085470000008</v>
      </c>
      <c r="K5" s="175">
        <v>460</v>
      </c>
      <c r="L5" s="195">
        <v>9.9394987035</v>
      </c>
      <c r="M5" s="175">
        <v>2639</v>
      </c>
      <c r="N5" s="194">
        <v>10.480956352515985</v>
      </c>
      <c r="O5" s="176">
        <v>1177</v>
      </c>
      <c r="P5" s="195">
        <v>11.915367483000001</v>
      </c>
      <c r="Q5" s="175">
        <v>144</v>
      </c>
      <c r="R5" s="195">
        <v>10.925644916540209</v>
      </c>
      <c r="S5" s="175">
        <v>34596</v>
      </c>
      <c r="T5" s="195">
        <v>16.869349821047191</v>
      </c>
      <c r="U5" s="175">
        <v>2482</v>
      </c>
      <c r="V5" s="195">
        <v>9.9915462339999994</v>
      </c>
      <c r="W5" s="175">
        <v>4894</v>
      </c>
      <c r="X5" s="195">
        <v>11.601555092</v>
      </c>
      <c r="Y5" s="175">
        <v>23</v>
      </c>
      <c r="Z5" s="195">
        <v>10.454545455</v>
      </c>
      <c r="AA5" s="175">
        <v>43316</v>
      </c>
      <c r="AB5" s="343">
        <v>15.277772879096229</v>
      </c>
    </row>
    <row r="6" spans="1:28" s="137" customFormat="1" ht="15" customHeight="1" x14ac:dyDescent="0.25">
      <c r="A6" s="423"/>
      <c r="B6" s="166" t="s">
        <v>381</v>
      </c>
      <c r="C6" s="175">
        <v>189</v>
      </c>
      <c r="D6" s="195">
        <v>13.876651982</v>
      </c>
      <c r="E6" s="175">
        <v>89</v>
      </c>
      <c r="F6" s="195">
        <v>27.13414634146341</v>
      </c>
      <c r="G6" s="175">
        <v>4184</v>
      </c>
      <c r="H6" s="195">
        <v>25.505974152645699</v>
      </c>
      <c r="I6" s="175">
        <v>489</v>
      </c>
      <c r="J6" s="195">
        <v>19.902319901999999</v>
      </c>
      <c r="K6" s="175">
        <v>809</v>
      </c>
      <c r="L6" s="195">
        <v>17.480553154999999</v>
      </c>
      <c r="M6" s="175">
        <v>5760</v>
      </c>
      <c r="N6" s="194">
        <v>22.876206362444897</v>
      </c>
      <c r="O6" s="176">
        <v>1640</v>
      </c>
      <c r="P6" s="195">
        <v>16.602551124000001</v>
      </c>
      <c r="Q6" s="175">
        <v>275</v>
      </c>
      <c r="R6" s="195">
        <v>20.864946889226101</v>
      </c>
      <c r="S6" s="175">
        <v>51735</v>
      </c>
      <c r="T6" s="195">
        <v>25.22649476794648</v>
      </c>
      <c r="U6" s="175">
        <v>3848</v>
      </c>
      <c r="V6" s="195">
        <v>15.490519705000001</v>
      </c>
      <c r="W6" s="175">
        <v>6148</v>
      </c>
      <c r="X6" s="195">
        <v>14.57424616</v>
      </c>
      <c r="Y6" s="175">
        <v>26</v>
      </c>
      <c r="Z6" s="195">
        <v>11.818181817999999</v>
      </c>
      <c r="AA6" s="175">
        <v>63672</v>
      </c>
      <c r="AB6" s="343">
        <v>22.457437315491159</v>
      </c>
    </row>
    <row r="7" spans="1:28" s="137" customFormat="1" ht="15" customHeight="1" x14ac:dyDescent="0.25">
      <c r="A7" s="423"/>
      <c r="B7" s="166" t="s">
        <v>382</v>
      </c>
      <c r="C7" s="175">
        <v>295</v>
      </c>
      <c r="D7" s="195">
        <v>21.659324522999999</v>
      </c>
      <c r="E7" s="175">
        <v>32</v>
      </c>
      <c r="F7" s="195">
        <v>9.7560975609756095</v>
      </c>
      <c r="G7" s="175">
        <v>4823</v>
      </c>
      <c r="H7" s="195">
        <v>29.401365520604731</v>
      </c>
      <c r="I7" s="175">
        <v>618</v>
      </c>
      <c r="J7" s="195">
        <v>25.152625152999999</v>
      </c>
      <c r="K7" s="175">
        <v>1662</v>
      </c>
      <c r="L7" s="195">
        <v>35.911840968</v>
      </c>
      <c r="M7" s="175">
        <v>7430</v>
      </c>
      <c r="N7" s="194">
        <v>29.508717582112077</v>
      </c>
      <c r="O7" s="206">
        <v>747</v>
      </c>
      <c r="P7" s="195">
        <v>7.5622595666999999</v>
      </c>
      <c r="Q7" s="175">
        <v>45</v>
      </c>
      <c r="R7" s="195">
        <v>3.414264036418817</v>
      </c>
      <c r="S7" s="175">
        <v>18209</v>
      </c>
      <c r="T7" s="195">
        <v>8.8788874694024837</v>
      </c>
      <c r="U7" s="175">
        <v>3067</v>
      </c>
      <c r="V7" s="195">
        <v>12.346523892</v>
      </c>
      <c r="W7" s="175">
        <v>5128</v>
      </c>
      <c r="X7" s="195">
        <v>12.156267779</v>
      </c>
      <c r="Y7" s="187">
        <v>18</v>
      </c>
      <c r="Z7" s="195">
        <v>8.1818181818000006</v>
      </c>
      <c r="AA7" s="175">
        <v>27214</v>
      </c>
      <c r="AB7" s="343">
        <v>9.5985158170589333</v>
      </c>
    </row>
    <row r="8" spans="1:28" s="137" customFormat="1" ht="15" customHeight="1" x14ac:dyDescent="0.25">
      <c r="A8" s="423"/>
      <c r="B8" s="166" t="s">
        <v>116</v>
      </c>
      <c r="C8" s="175">
        <v>0</v>
      </c>
      <c r="D8" s="252">
        <v>0</v>
      </c>
      <c r="E8" s="175">
        <v>0</v>
      </c>
      <c r="F8" s="195">
        <v>0</v>
      </c>
      <c r="G8" s="175">
        <v>0</v>
      </c>
      <c r="H8" s="195">
        <v>0</v>
      </c>
      <c r="I8" s="251">
        <v>0</v>
      </c>
      <c r="J8" s="252">
        <v>0</v>
      </c>
      <c r="K8" s="253">
        <v>0</v>
      </c>
      <c r="L8" s="293">
        <v>0</v>
      </c>
      <c r="M8" s="175">
        <v>0</v>
      </c>
      <c r="N8" s="194">
        <v>0</v>
      </c>
      <c r="O8" s="176">
        <v>0</v>
      </c>
      <c r="P8" s="195">
        <v>0</v>
      </c>
      <c r="Q8" s="175">
        <v>0</v>
      </c>
      <c r="R8" s="195">
        <v>0</v>
      </c>
      <c r="S8" s="175">
        <v>0</v>
      </c>
      <c r="T8" s="195">
        <v>0</v>
      </c>
      <c r="U8" s="175">
        <v>0</v>
      </c>
      <c r="V8" s="195">
        <v>0</v>
      </c>
      <c r="W8" s="175">
        <v>0</v>
      </c>
      <c r="X8" s="195">
        <v>0</v>
      </c>
      <c r="Y8" s="175">
        <v>0</v>
      </c>
      <c r="Z8" s="195">
        <v>0</v>
      </c>
      <c r="AA8" s="175">
        <v>0</v>
      </c>
      <c r="AB8" s="343">
        <v>0</v>
      </c>
    </row>
    <row r="9" spans="1:28" s="137" customFormat="1" ht="15" customHeight="1" x14ac:dyDescent="0.25">
      <c r="A9" s="424"/>
      <c r="B9" s="294" t="s">
        <v>51</v>
      </c>
      <c r="C9" s="254">
        <v>1362</v>
      </c>
      <c r="D9" s="295">
        <v>100</v>
      </c>
      <c r="E9" s="184">
        <v>328</v>
      </c>
      <c r="F9" s="113">
        <v>100</v>
      </c>
      <c r="G9" s="184">
        <v>16404</v>
      </c>
      <c r="H9" s="113">
        <v>100</v>
      </c>
      <c r="I9" s="254">
        <v>2457</v>
      </c>
      <c r="J9" s="295">
        <v>100</v>
      </c>
      <c r="K9" s="254">
        <v>4628</v>
      </c>
      <c r="L9" s="295">
        <v>100</v>
      </c>
      <c r="M9" s="184">
        <v>25179</v>
      </c>
      <c r="N9" s="196">
        <v>100</v>
      </c>
      <c r="O9" s="197">
        <v>9878</v>
      </c>
      <c r="P9" s="113">
        <v>100</v>
      </c>
      <c r="Q9" s="184">
        <v>1318</v>
      </c>
      <c r="R9" s="113">
        <v>100</v>
      </c>
      <c r="S9" s="184">
        <v>205082</v>
      </c>
      <c r="T9" s="113">
        <v>100</v>
      </c>
      <c r="U9" s="184">
        <v>24841</v>
      </c>
      <c r="V9" s="113">
        <v>100</v>
      </c>
      <c r="W9" s="184">
        <v>42184</v>
      </c>
      <c r="X9" s="113">
        <v>100</v>
      </c>
      <c r="Y9" s="184">
        <v>220</v>
      </c>
      <c r="Z9" s="113">
        <v>100</v>
      </c>
      <c r="AA9" s="184">
        <v>283523</v>
      </c>
      <c r="AB9" s="342">
        <v>100</v>
      </c>
    </row>
    <row r="10" spans="1:28" s="137" customFormat="1" ht="15" customHeight="1" x14ac:dyDescent="0.25">
      <c r="A10" s="422" t="s">
        <v>383</v>
      </c>
      <c r="B10" s="166" t="s">
        <v>384</v>
      </c>
      <c r="C10" s="175">
        <v>618</v>
      </c>
      <c r="D10" s="195">
        <v>45.374449339000002</v>
      </c>
      <c r="E10" s="175">
        <v>160</v>
      </c>
      <c r="F10" s="195">
        <v>48.780487804878049</v>
      </c>
      <c r="G10" s="175">
        <v>4585</v>
      </c>
      <c r="H10" s="195">
        <v>27.950499878078521</v>
      </c>
      <c r="I10" s="175">
        <v>946</v>
      </c>
      <c r="J10" s="195">
        <v>38.502238501999997</v>
      </c>
      <c r="K10" s="175">
        <v>1450</v>
      </c>
      <c r="L10" s="195">
        <v>31.331028522</v>
      </c>
      <c r="M10" s="175">
        <v>7759</v>
      </c>
      <c r="N10" s="194">
        <v>30.815362008022557</v>
      </c>
      <c r="O10" s="176">
        <v>7271</v>
      </c>
      <c r="P10" s="195">
        <v>73.608017817000004</v>
      </c>
      <c r="Q10" s="175">
        <v>1038</v>
      </c>
      <c r="R10" s="195">
        <v>78.755690440060704</v>
      </c>
      <c r="S10" s="175">
        <v>135292</v>
      </c>
      <c r="T10" s="195">
        <v>65.969709677104774</v>
      </c>
      <c r="U10" s="175">
        <v>19100</v>
      </c>
      <c r="V10" s="195">
        <v>76.889014130000007</v>
      </c>
      <c r="W10" s="175">
        <v>31234</v>
      </c>
      <c r="X10" s="195">
        <v>74.042290915999999</v>
      </c>
      <c r="Y10" s="175">
        <v>160</v>
      </c>
      <c r="Z10" s="195">
        <v>72.727272726999999</v>
      </c>
      <c r="AA10" s="175">
        <v>194095</v>
      </c>
      <c r="AB10" s="343">
        <v>68.458290861764297</v>
      </c>
    </row>
    <row r="11" spans="1:28" s="137" customFormat="1" ht="15" customHeight="1" x14ac:dyDescent="0.25">
      <c r="A11" s="423"/>
      <c r="B11" s="166" t="s">
        <v>379</v>
      </c>
      <c r="C11" s="175">
        <v>123</v>
      </c>
      <c r="D11" s="195">
        <v>9.0308370044000004</v>
      </c>
      <c r="E11" s="175">
        <v>38</v>
      </c>
      <c r="F11" s="195">
        <v>11.585365853658541</v>
      </c>
      <c r="G11" s="175">
        <v>1711</v>
      </c>
      <c r="H11" s="195">
        <v>10.43038283345525</v>
      </c>
      <c r="I11" s="175">
        <v>235</v>
      </c>
      <c r="J11" s="195">
        <v>9.5645095644999998</v>
      </c>
      <c r="K11" s="175">
        <v>512</v>
      </c>
      <c r="L11" s="195">
        <v>11.063094209000001</v>
      </c>
      <c r="M11" s="175">
        <v>2619</v>
      </c>
      <c r="N11" s="194">
        <v>10.401525080424163</v>
      </c>
      <c r="O11" s="176">
        <v>1103</v>
      </c>
      <c r="P11" s="195">
        <v>11.166227981</v>
      </c>
      <c r="Q11" s="175">
        <v>139</v>
      </c>
      <c r="R11" s="195">
        <v>10.54628224582701</v>
      </c>
      <c r="S11" s="175">
        <v>22722</v>
      </c>
      <c r="T11" s="195">
        <v>11.07947065076408</v>
      </c>
      <c r="U11" s="175">
        <v>2058</v>
      </c>
      <c r="V11" s="195">
        <v>8.2846906324000003</v>
      </c>
      <c r="W11" s="175">
        <v>4131</v>
      </c>
      <c r="X11" s="195">
        <v>9.7928124407000006</v>
      </c>
      <c r="Y11" s="175">
        <v>28</v>
      </c>
      <c r="Z11" s="195">
        <v>12.727272727000001</v>
      </c>
      <c r="AA11" s="175">
        <v>30181</v>
      </c>
      <c r="AB11" s="343">
        <v>10.644991764336579</v>
      </c>
    </row>
    <row r="12" spans="1:28" s="137" customFormat="1" ht="15" customHeight="1" x14ac:dyDescent="0.25">
      <c r="A12" s="423"/>
      <c r="B12" s="166" t="s">
        <v>380</v>
      </c>
      <c r="C12" s="175">
        <v>96</v>
      </c>
      <c r="D12" s="195">
        <v>7.0484581498000001</v>
      </c>
      <c r="E12" s="175">
        <v>58</v>
      </c>
      <c r="F12" s="195">
        <v>17.68292682926829</v>
      </c>
      <c r="G12" s="175">
        <v>2545</v>
      </c>
      <c r="H12" s="195">
        <v>15.51450865642526</v>
      </c>
      <c r="I12" s="175">
        <v>273</v>
      </c>
      <c r="J12" s="195">
        <v>11.111111111</v>
      </c>
      <c r="K12" s="175">
        <v>489</v>
      </c>
      <c r="L12" s="195">
        <v>10.566119274</v>
      </c>
      <c r="M12" s="175">
        <v>3461</v>
      </c>
      <c r="N12" s="194">
        <v>13.745581635489893</v>
      </c>
      <c r="O12" s="176">
        <v>548</v>
      </c>
      <c r="P12" s="195">
        <v>5.5476817168999997</v>
      </c>
      <c r="Q12" s="175">
        <v>88</v>
      </c>
      <c r="R12" s="195">
        <v>6.6767830045523517</v>
      </c>
      <c r="S12" s="175">
        <v>22476</v>
      </c>
      <c r="T12" s="195">
        <v>10.959518631571759</v>
      </c>
      <c r="U12" s="175">
        <v>1311</v>
      </c>
      <c r="V12" s="195">
        <v>5.2775653154000004</v>
      </c>
      <c r="W12" s="175">
        <v>2373</v>
      </c>
      <c r="X12" s="195">
        <v>5.6253555851000003</v>
      </c>
      <c r="Y12" s="175">
        <v>8</v>
      </c>
      <c r="Z12" s="195">
        <v>3.6363636364</v>
      </c>
      <c r="AA12" s="175">
        <v>26804</v>
      </c>
      <c r="AB12" s="343">
        <v>9.4539067377249815</v>
      </c>
    </row>
    <row r="13" spans="1:28" s="137" customFormat="1" ht="15" customHeight="1" x14ac:dyDescent="0.25">
      <c r="A13" s="423"/>
      <c r="B13" s="166" t="s">
        <v>381</v>
      </c>
      <c r="C13" s="175">
        <v>120</v>
      </c>
      <c r="D13" s="195">
        <v>8.8105726872000005</v>
      </c>
      <c r="E13" s="175">
        <v>30</v>
      </c>
      <c r="F13" s="195">
        <v>9.1463414634146343</v>
      </c>
      <c r="G13" s="175">
        <v>2573</v>
      </c>
      <c r="H13" s="195">
        <v>15.68519873201658</v>
      </c>
      <c r="I13" s="175">
        <v>300</v>
      </c>
      <c r="J13" s="195">
        <v>12.21001221</v>
      </c>
      <c r="K13" s="175">
        <v>591</v>
      </c>
      <c r="L13" s="195">
        <v>12.770095073</v>
      </c>
      <c r="M13" s="175">
        <v>3614</v>
      </c>
      <c r="N13" s="194">
        <v>14.353230866992334</v>
      </c>
      <c r="O13" s="206">
        <v>544</v>
      </c>
      <c r="P13" s="245">
        <v>5.5071876898000003</v>
      </c>
      <c r="Q13" s="187">
        <v>29</v>
      </c>
      <c r="R13" s="245">
        <v>2.2003034901365708</v>
      </c>
      <c r="S13" s="187">
        <v>11891</v>
      </c>
      <c r="T13" s="245">
        <v>5.7981685374630638</v>
      </c>
      <c r="U13" s="175">
        <v>1087</v>
      </c>
      <c r="V13" s="195">
        <v>4.3758302805999998</v>
      </c>
      <c r="W13" s="175">
        <v>1734</v>
      </c>
      <c r="X13" s="195">
        <v>4.1105632467</v>
      </c>
      <c r="Y13" s="175">
        <v>16</v>
      </c>
      <c r="Z13" s="195">
        <v>7.2727272727000001</v>
      </c>
      <c r="AA13" s="175">
        <v>15301</v>
      </c>
      <c r="AB13" s="343">
        <v>5.3967402997287701</v>
      </c>
    </row>
    <row r="14" spans="1:28" s="137" customFormat="1" ht="15" customHeight="1" x14ac:dyDescent="0.25">
      <c r="A14" s="423"/>
      <c r="B14" s="166" t="s">
        <v>382</v>
      </c>
      <c r="C14" s="175">
        <v>405</v>
      </c>
      <c r="D14" s="195">
        <v>29.735682819000001</v>
      </c>
      <c r="E14" s="175">
        <v>42</v>
      </c>
      <c r="F14" s="195">
        <v>12.804878048780489</v>
      </c>
      <c r="G14" s="175">
        <v>4990</v>
      </c>
      <c r="H14" s="195">
        <v>30.41940990002438</v>
      </c>
      <c r="I14" s="175">
        <v>703</v>
      </c>
      <c r="J14" s="195">
        <v>28.612128611999999</v>
      </c>
      <c r="K14" s="175">
        <v>1586</v>
      </c>
      <c r="L14" s="195">
        <v>34.269662920999998</v>
      </c>
      <c r="M14" s="175">
        <v>7726</v>
      </c>
      <c r="N14" s="194">
        <v>30.684300409071053</v>
      </c>
      <c r="O14" s="176">
        <v>412</v>
      </c>
      <c r="P14" s="195">
        <v>4.1708847945</v>
      </c>
      <c r="Q14" s="175">
        <v>24</v>
      </c>
      <c r="R14" s="195">
        <v>1.8209408194233689</v>
      </c>
      <c r="S14" s="175">
        <v>12701</v>
      </c>
      <c r="T14" s="195">
        <v>6.1931325030963222</v>
      </c>
      <c r="U14" s="187">
        <v>1285</v>
      </c>
      <c r="V14" s="195">
        <v>5.1728996416999999</v>
      </c>
      <c r="W14" s="175">
        <v>2712</v>
      </c>
      <c r="X14" s="195">
        <v>6.4289778115000003</v>
      </c>
      <c r="Y14" s="175">
        <v>8</v>
      </c>
      <c r="Z14" s="403">
        <v>3.6363636364</v>
      </c>
      <c r="AA14" s="175">
        <v>17142</v>
      </c>
      <c r="AB14" s="343">
        <v>6.0460703364453678</v>
      </c>
    </row>
    <row r="15" spans="1:28" s="137" customFormat="1" ht="15" customHeight="1" x14ac:dyDescent="0.25">
      <c r="A15" s="423"/>
      <c r="B15" s="166" t="s">
        <v>116</v>
      </c>
      <c r="C15" s="251">
        <v>0</v>
      </c>
      <c r="D15" s="252">
        <v>0</v>
      </c>
      <c r="E15" s="175">
        <v>0</v>
      </c>
      <c r="F15" s="195">
        <v>0</v>
      </c>
      <c r="G15" s="175">
        <v>0</v>
      </c>
      <c r="H15" s="195">
        <v>0</v>
      </c>
      <c r="I15" s="251">
        <v>0</v>
      </c>
      <c r="J15" s="252">
        <v>0</v>
      </c>
      <c r="K15" s="253">
        <v>0</v>
      </c>
      <c r="L15" s="293">
        <v>0</v>
      </c>
      <c r="M15" s="175">
        <v>0</v>
      </c>
      <c r="N15" s="194">
        <v>0</v>
      </c>
      <c r="O15" s="176">
        <v>0</v>
      </c>
      <c r="P15" s="195">
        <v>0</v>
      </c>
      <c r="Q15" s="175">
        <v>0</v>
      </c>
      <c r="R15" s="195">
        <v>0</v>
      </c>
      <c r="S15" s="175">
        <v>0</v>
      </c>
      <c r="T15" s="195">
        <v>0</v>
      </c>
      <c r="U15" s="175">
        <v>0</v>
      </c>
      <c r="V15" s="195">
        <v>0</v>
      </c>
      <c r="W15" s="175">
        <v>0</v>
      </c>
      <c r="X15" s="195">
        <v>0</v>
      </c>
      <c r="Y15" s="175">
        <v>0</v>
      </c>
      <c r="Z15" s="195">
        <v>0</v>
      </c>
      <c r="AA15" s="175">
        <v>0</v>
      </c>
      <c r="AB15" s="343">
        <v>0</v>
      </c>
    </row>
    <row r="16" spans="1:28" s="137" customFormat="1" ht="15" customHeight="1" x14ac:dyDescent="0.25">
      <c r="A16" s="424"/>
      <c r="B16" s="294" t="s">
        <v>51</v>
      </c>
      <c r="C16" s="254">
        <v>1362</v>
      </c>
      <c r="D16" s="295">
        <v>100</v>
      </c>
      <c r="E16" s="184">
        <v>328</v>
      </c>
      <c r="F16" s="113">
        <v>100</v>
      </c>
      <c r="G16" s="184">
        <v>16404</v>
      </c>
      <c r="H16" s="113">
        <v>100</v>
      </c>
      <c r="I16" s="254">
        <v>2457</v>
      </c>
      <c r="J16" s="295">
        <v>100</v>
      </c>
      <c r="K16" s="254">
        <v>4628</v>
      </c>
      <c r="L16" s="295">
        <v>100</v>
      </c>
      <c r="M16" s="184">
        <v>25179</v>
      </c>
      <c r="N16" s="196">
        <v>100</v>
      </c>
      <c r="O16" s="296">
        <v>9878</v>
      </c>
      <c r="P16" s="113">
        <v>100</v>
      </c>
      <c r="Q16" s="184">
        <v>1318</v>
      </c>
      <c r="R16" s="113">
        <v>100</v>
      </c>
      <c r="S16" s="184">
        <v>205082</v>
      </c>
      <c r="T16" s="113">
        <v>100</v>
      </c>
      <c r="U16" s="186">
        <v>24841</v>
      </c>
      <c r="V16" s="113">
        <v>100</v>
      </c>
      <c r="W16" s="184">
        <v>42184</v>
      </c>
      <c r="X16" s="113">
        <v>100</v>
      </c>
      <c r="Y16" s="184">
        <v>220</v>
      </c>
      <c r="Z16" s="113">
        <v>100</v>
      </c>
      <c r="AA16" s="184">
        <v>283523</v>
      </c>
      <c r="AB16" s="342">
        <v>100</v>
      </c>
    </row>
    <row r="17" spans="1:23" s="244" customFormat="1" ht="17.25" customHeight="1" x14ac:dyDescent="0.2">
      <c r="A17" s="180" t="s">
        <v>65</v>
      </c>
      <c r="B17" s="182"/>
      <c r="C17" s="200"/>
      <c r="D17" s="182"/>
      <c r="E17" s="182"/>
      <c r="F17" s="182"/>
      <c r="G17" s="182"/>
      <c r="H17" s="182"/>
      <c r="I17" s="249"/>
      <c r="J17" s="182"/>
      <c r="K17" s="249"/>
      <c r="L17" s="182"/>
      <c r="M17" s="249"/>
      <c r="N17" s="182"/>
      <c r="O17" s="249"/>
      <c r="P17" s="182"/>
      <c r="Q17" s="182"/>
      <c r="R17" s="182"/>
      <c r="S17" s="182"/>
      <c r="T17" s="182"/>
    </row>
    <row r="18" spans="1:23" s="281" customFormat="1" ht="12" customHeight="1" x14ac:dyDescent="0.2">
      <c r="A18" s="59" t="s">
        <v>385</v>
      </c>
      <c r="B18" s="59"/>
      <c r="C18" s="59"/>
      <c r="D18" s="59"/>
      <c r="E18" s="59"/>
      <c r="F18" s="59"/>
      <c r="G18" s="59"/>
      <c r="H18" s="291"/>
      <c r="I18" s="291"/>
      <c r="J18" s="291"/>
      <c r="K18" s="291"/>
      <c r="L18" s="291"/>
      <c r="M18" s="291"/>
      <c r="N18" s="291"/>
      <c r="O18" s="291"/>
      <c r="P18" s="291"/>
      <c r="Q18" s="291"/>
      <c r="R18" s="291"/>
      <c r="S18" s="291"/>
      <c r="T18" s="244"/>
    </row>
    <row r="19" spans="1:23" s="281" customFormat="1" ht="12" customHeight="1" x14ac:dyDescent="0.2">
      <c r="A19" s="59" t="s">
        <v>386</v>
      </c>
      <c r="B19" s="69"/>
      <c r="C19" s="69"/>
      <c r="D19" s="69"/>
      <c r="E19" s="69"/>
      <c r="F19" s="69"/>
      <c r="G19" s="69"/>
      <c r="H19" s="69"/>
      <c r="I19" s="69"/>
      <c r="J19" s="59"/>
      <c r="K19" s="69"/>
      <c r="L19" s="59"/>
      <c r="M19" s="69"/>
      <c r="N19" s="59"/>
      <c r="O19" s="69"/>
      <c r="P19" s="69"/>
      <c r="Q19" s="69"/>
      <c r="R19" s="69"/>
      <c r="S19" s="69"/>
      <c r="T19" s="69"/>
    </row>
    <row r="20" spans="1:23" s="59" customFormat="1" ht="12" customHeight="1" x14ac:dyDescent="0.2">
      <c r="A20" s="59" t="s">
        <v>387</v>
      </c>
    </row>
    <row r="21" spans="1:23" s="173" customFormat="1" ht="12" customHeight="1" x14ac:dyDescent="0.2">
      <c r="A21" s="326" t="s">
        <v>68</v>
      </c>
    </row>
    <row r="22" spans="1:23" s="281" customFormat="1" ht="12" customHeight="1" x14ac:dyDescent="0.2">
      <c r="A22" s="171" t="s">
        <v>69</v>
      </c>
      <c r="C22" s="297"/>
      <c r="I22" s="297"/>
      <c r="K22" s="297"/>
      <c r="M22" s="297"/>
      <c r="O22" s="297"/>
      <c r="U22" s="297"/>
      <c r="W22" s="297"/>
    </row>
    <row r="23" spans="1:23" s="66" customFormat="1" ht="12" customHeight="1" x14ac:dyDescent="0.2">
      <c r="A23" s="59" t="s">
        <v>70</v>
      </c>
      <c r="B23" s="171"/>
      <c r="C23" s="172"/>
      <c r="D23" s="172"/>
      <c r="E23" s="67"/>
      <c r="F23" s="59"/>
      <c r="G23" s="59"/>
      <c r="H23" s="59"/>
    </row>
    <row r="24" spans="1:23" s="112" customFormat="1" ht="30" customHeight="1" x14ac:dyDescent="0.2">
      <c r="A24" s="407" t="s">
        <v>100</v>
      </c>
      <c r="B24" s="407"/>
      <c r="C24" s="407"/>
      <c r="D24" s="407"/>
    </row>
  </sheetData>
  <mergeCells count="3">
    <mergeCell ref="A24:D24"/>
    <mergeCell ref="A3:A9"/>
    <mergeCell ref="A10:A16"/>
  </mergeCells>
  <hyperlinks>
    <hyperlink ref="A21" location="Methodology!A1" display="For information on data sources, definitions, coverage and selection criteria, please refer to the Methodology tab." xr:uid="{0D4F3095-D04F-4B8A-8E85-297F4E769FA0}"/>
    <hyperlink ref="A21:XFD21" location="'Notes méthodologiques'!A1" display="Pour en savoir plus sur les sources de données, les définitions, la couverture et les critères de sélection, consultez l’onglet Méthodologie." xr:uid="{34535B13-11BE-4C12-B752-ABCE923C55CE}"/>
    <hyperlink ref="A24" location="'Table of contents'!A1" display="End of worksheet (back to Table of contents)" xr:uid="{B5450247-5C22-4ED9-93C9-5127F488563A}"/>
    <hyperlink ref="A24:D24" location="'Table des matières'!A1" display="Fin de l’onglet (retour à la table des matières)" xr:uid="{80BD72DF-A7AD-4AAF-A9AA-43C93B5525E4}"/>
  </hyperlinks>
  <pageMargins left="0.75" right="0.75" top="0.75" bottom="0.75" header="0.3" footer="0.3"/>
  <pageSetup paperSize="5" scale="50" fitToHeight="0" orientation="landscape"/>
  <headerFooter>
    <oddFooter>&amp;L&amp;9 © 2023 CIHI&amp;R&amp;9 &amp;K000000&amp;P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AC19"/>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5"/>
  <cols>
    <col min="1" max="1" width="29.25" style="9" customWidth="1"/>
    <col min="2" max="2" width="13.625" style="9" customWidth="1"/>
    <col min="3" max="7" width="13.625" style="10" customWidth="1"/>
    <col min="8" max="8" width="13.625" style="9" customWidth="1"/>
    <col min="9" max="9" width="13.625" style="10" customWidth="1"/>
    <col min="10" max="10" width="13.625" style="9" customWidth="1"/>
    <col min="11" max="11" width="13.625" style="10" customWidth="1"/>
    <col min="12" max="12" width="13.625" style="9" customWidth="1"/>
    <col min="13" max="13" width="13.625" style="10" customWidth="1"/>
    <col min="14" max="14" width="14.625" style="9" customWidth="1"/>
    <col min="15" max="19" width="14.625" style="10" customWidth="1"/>
    <col min="20" max="20" width="14.625" style="9" customWidth="1"/>
    <col min="21" max="21" width="14.625" style="10" customWidth="1"/>
    <col min="22" max="22" width="14.625" style="9" customWidth="1"/>
    <col min="23" max="23" width="14.625" style="10" customWidth="1"/>
    <col min="24" max="27" width="14.625" style="9" customWidth="1"/>
    <col min="28" max="16384" width="8.625" style="9" hidden="1"/>
  </cols>
  <sheetData>
    <row r="1" spans="1:29" s="136" customFormat="1" ht="30" customHeight="1" x14ac:dyDescent="0.2">
      <c r="A1" s="327" t="s">
        <v>388</v>
      </c>
      <c r="B1" s="146"/>
      <c r="C1" s="146"/>
      <c r="D1" s="146"/>
      <c r="E1" s="146"/>
      <c r="F1" s="146"/>
      <c r="G1" s="146"/>
      <c r="H1" s="146"/>
      <c r="I1" s="146"/>
      <c r="J1" s="146"/>
      <c r="K1" s="146"/>
      <c r="L1" s="146"/>
      <c r="M1" s="146"/>
      <c r="N1" s="146"/>
      <c r="O1" s="146"/>
      <c r="P1" s="146"/>
      <c r="Q1" s="146"/>
      <c r="R1" s="146"/>
      <c r="S1" s="146"/>
      <c r="T1" s="146"/>
      <c r="U1" s="146"/>
      <c r="V1" s="146"/>
      <c r="W1" s="146"/>
      <c r="X1" s="129"/>
    </row>
    <row r="2" spans="1:29" s="388" customFormat="1" ht="75" x14ac:dyDescent="0.25">
      <c r="A2" s="24" t="s">
        <v>389</v>
      </c>
      <c r="B2" s="385" t="s">
        <v>529</v>
      </c>
      <c r="C2" s="377" t="s">
        <v>530</v>
      </c>
      <c r="D2" s="377" t="s">
        <v>531</v>
      </c>
      <c r="E2" s="382" t="s">
        <v>532</v>
      </c>
      <c r="F2" s="385" t="s">
        <v>533</v>
      </c>
      <c r="G2" s="377" t="s">
        <v>534</v>
      </c>
      <c r="H2" s="385" t="s">
        <v>535</v>
      </c>
      <c r="I2" s="377" t="s">
        <v>536</v>
      </c>
      <c r="J2" s="385" t="s">
        <v>548</v>
      </c>
      <c r="K2" s="377" t="s">
        <v>538</v>
      </c>
      <c r="L2" s="385" t="s">
        <v>539</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row>
    <row r="3" spans="1:29" s="137" customFormat="1" ht="15" customHeight="1" x14ac:dyDescent="0.25">
      <c r="A3" s="246" t="s">
        <v>390</v>
      </c>
      <c r="B3" s="175">
        <v>307</v>
      </c>
      <c r="C3" s="195">
        <v>22.540381791000001</v>
      </c>
      <c r="D3" s="175">
        <v>100</v>
      </c>
      <c r="E3" s="195">
        <v>30.487804878048781</v>
      </c>
      <c r="F3" s="175">
        <v>5424</v>
      </c>
      <c r="G3" s="195">
        <v>33.065106071689833</v>
      </c>
      <c r="H3" s="175">
        <v>884</v>
      </c>
      <c r="I3" s="195">
        <v>35.978835979000003</v>
      </c>
      <c r="J3" s="175">
        <v>2092</v>
      </c>
      <c r="K3" s="195">
        <v>45.203111495000002</v>
      </c>
      <c r="L3" s="175">
        <v>8807</v>
      </c>
      <c r="M3" s="194">
        <v>34.977560665634059</v>
      </c>
      <c r="N3" s="176">
        <v>990</v>
      </c>
      <c r="O3" s="195">
        <v>10.022271715</v>
      </c>
      <c r="P3" s="175">
        <v>141</v>
      </c>
      <c r="Q3" s="195">
        <v>10.69802731411229</v>
      </c>
      <c r="R3" s="175">
        <v>22353</v>
      </c>
      <c r="S3" s="195">
        <v>10.8995426219756</v>
      </c>
      <c r="T3" s="175">
        <v>4580</v>
      </c>
      <c r="U3" s="195">
        <v>18.437260980000001</v>
      </c>
      <c r="V3" s="175">
        <v>7002</v>
      </c>
      <c r="W3" s="195">
        <v>16.598710411999999</v>
      </c>
      <c r="X3" s="175">
        <v>40</v>
      </c>
      <c r="Y3" s="195">
        <v>18.181818182000001</v>
      </c>
      <c r="Z3" s="175">
        <v>35106</v>
      </c>
      <c r="AA3" s="343">
        <v>12.382064241701732</v>
      </c>
      <c r="AC3" s="285"/>
    </row>
    <row r="4" spans="1:29" s="137" customFormat="1" ht="15" customHeight="1" x14ac:dyDescent="0.25">
      <c r="A4" s="262" t="s">
        <v>391</v>
      </c>
      <c r="B4" s="175">
        <v>171</v>
      </c>
      <c r="C4" s="195">
        <v>12.555066078999999</v>
      </c>
      <c r="D4" s="175">
        <v>69</v>
      </c>
      <c r="E4" s="195">
        <v>21.036585365853661</v>
      </c>
      <c r="F4" s="175">
        <v>2232</v>
      </c>
      <c r="G4" s="195">
        <v>13.60643745427944</v>
      </c>
      <c r="H4" s="175">
        <v>442</v>
      </c>
      <c r="I4" s="195">
        <v>17.989417989</v>
      </c>
      <c r="J4" s="175">
        <v>661</v>
      </c>
      <c r="K4" s="195">
        <v>14.282627485000001</v>
      </c>
      <c r="L4" s="175">
        <v>3575</v>
      </c>
      <c r="M4" s="194">
        <v>14.198339886413279</v>
      </c>
      <c r="N4" s="176">
        <v>1367</v>
      </c>
      <c r="O4" s="195">
        <v>13.838833771999999</v>
      </c>
      <c r="P4" s="175">
        <v>171</v>
      </c>
      <c r="Q4" s="195">
        <v>12.974203338391501</v>
      </c>
      <c r="R4" s="175">
        <v>22708</v>
      </c>
      <c r="S4" s="195">
        <v>11.07264411308647</v>
      </c>
      <c r="T4" s="175">
        <v>3042</v>
      </c>
      <c r="U4" s="195">
        <v>12.245883821</v>
      </c>
      <c r="V4" s="175">
        <v>3793</v>
      </c>
      <c r="W4" s="195">
        <v>8.9915607813000005</v>
      </c>
      <c r="X4" s="175">
        <v>28</v>
      </c>
      <c r="Y4" s="195">
        <v>12.727272727000001</v>
      </c>
      <c r="Z4" s="175">
        <v>31109</v>
      </c>
      <c r="AA4" s="343">
        <v>10.972302070731475</v>
      </c>
      <c r="AC4" s="285"/>
    </row>
    <row r="5" spans="1:29" s="137" customFormat="1" ht="15" customHeight="1" x14ac:dyDescent="0.25">
      <c r="A5" s="262" t="s">
        <v>392</v>
      </c>
      <c r="B5" s="175">
        <v>518</v>
      </c>
      <c r="C5" s="195">
        <v>38.032305432999998</v>
      </c>
      <c r="D5" s="175">
        <v>173</v>
      </c>
      <c r="E5" s="195">
        <v>52.743902439024389</v>
      </c>
      <c r="F5" s="175">
        <v>7468</v>
      </c>
      <c r="G5" s="195">
        <v>45.525481589856128</v>
      </c>
      <c r="H5" s="175">
        <v>1266</v>
      </c>
      <c r="I5" s="195">
        <v>51.526251526000003</v>
      </c>
      <c r="J5" s="175">
        <v>1899</v>
      </c>
      <c r="K5" s="195">
        <v>41.032843561</v>
      </c>
      <c r="L5" s="175">
        <v>11324</v>
      </c>
      <c r="M5" s="194">
        <v>44.973986258389928</v>
      </c>
      <c r="N5" s="176">
        <v>3564</v>
      </c>
      <c r="O5" s="195">
        <v>36.080178173999997</v>
      </c>
      <c r="P5" s="175">
        <v>542</v>
      </c>
      <c r="Q5" s="195">
        <v>41.122913505311082</v>
      </c>
      <c r="R5" s="175">
        <v>63116</v>
      </c>
      <c r="S5" s="195">
        <v>30.77598229001082</v>
      </c>
      <c r="T5" s="175">
        <v>10356</v>
      </c>
      <c r="U5" s="195">
        <v>41.689142949000001</v>
      </c>
      <c r="V5" s="175">
        <v>13448</v>
      </c>
      <c r="W5" s="195">
        <v>31.879385548999998</v>
      </c>
      <c r="X5" s="175">
        <v>65</v>
      </c>
      <c r="Y5" s="195">
        <v>29.545454544999998</v>
      </c>
      <c r="Z5" s="175">
        <v>91091</v>
      </c>
      <c r="AA5" s="343">
        <v>32.128257672217067</v>
      </c>
      <c r="AC5" s="285"/>
    </row>
    <row r="6" spans="1:29" s="137" customFormat="1" ht="15" customHeight="1" x14ac:dyDescent="0.25">
      <c r="A6" s="246" t="s">
        <v>551</v>
      </c>
      <c r="B6" s="175">
        <v>514</v>
      </c>
      <c r="C6" s="195">
        <v>37.738619677000003</v>
      </c>
      <c r="D6" s="175">
        <v>25</v>
      </c>
      <c r="E6" s="195">
        <v>7.6219512195121952</v>
      </c>
      <c r="F6" s="175">
        <v>3687</v>
      </c>
      <c r="G6" s="195">
        <v>22.476225310899778</v>
      </c>
      <c r="H6" s="175">
        <v>1877</v>
      </c>
      <c r="I6" s="195">
        <v>76.393976394000006</v>
      </c>
      <c r="J6" s="175">
        <v>2927</v>
      </c>
      <c r="K6" s="195">
        <v>63.245462402999998</v>
      </c>
      <c r="L6" s="175">
        <v>9030</v>
      </c>
      <c r="M6" s="194">
        <v>35.863219349457879</v>
      </c>
      <c r="N6" s="176">
        <v>3092</v>
      </c>
      <c r="O6" s="195">
        <v>31.301882972000001</v>
      </c>
      <c r="P6" s="175">
        <v>147</v>
      </c>
      <c r="Q6" s="195">
        <v>11.15326251896813</v>
      </c>
      <c r="R6" s="175">
        <v>35046</v>
      </c>
      <c r="S6" s="195">
        <v>17.088774246399002</v>
      </c>
      <c r="T6" s="175">
        <v>14128</v>
      </c>
      <c r="U6" s="195">
        <v>56.873716838999997</v>
      </c>
      <c r="V6" s="175">
        <v>17989</v>
      </c>
      <c r="W6" s="195">
        <v>42.644130476000001</v>
      </c>
      <c r="X6" s="175">
        <v>113</v>
      </c>
      <c r="Y6" s="195">
        <v>51.363636364000001</v>
      </c>
      <c r="Z6" s="175">
        <v>70515</v>
      </c>
      <c r="AA6" s="343">
        <v>24.870998120081968</v>
      </c>
      <c r="AB6" s="298"/>
      <c r="AC6" s="285"/>
    </row>
    <row r="7" spans="1:29" s="137" customFormat="1" ht="15" customHeight="1" x14ac:dyDescent="0.25">
      <c r="A7" s="193" t="s">
        <v>64</v>
      </c>
      <c r="B7" s="189">
        <v>1362</v>
      </c>
      <c r="C7" s="274" t="s">
        <v>58</v>
      </c>
      <c r="D7" s="268">
        <v>328</v>
      </c>
      <c r="E7" s="274" t="s">
        <v>58</v>
      </c>
      <c r="F7" s="268">
        <v>16404</v>
      </c>
      <c r="G7" s="274" t="s">
        <v>58</v>
      </c>
      <c r="H7" s="189">
        <v>2457</v>
      </c>
      <c r="I7" s="274" t="s">
        <v>58</v>
      </c>
      <c r="J7" s="189">
        <v>4628</v>
      </c>
      <c r="K7" s="274" t="s">
        <v>58</v>
      </c>
      <c r="L7" s="189">
        <v>25179</v>
      </c>
      <c r="M7" s="299" t="s">
        <v>58</v>
      </c>
      <c r="N7" s="211">
        <v>9878</v>
      </c>
      <c r="O7" s="274" t="s">
        <v>58</v>
      </c>
      <c r="P7" s="268">
        <v>1318</v>
      </c>
      <c r="Q7" s="274" t="s">
        <v>58</v>
      </c>
      <c r="R7" s="268">
        <v>205082</v>
      </c>
      <c r="S7" s="274" t="s">
        <v>58</v>
      </c>
      <c r="T7" s="189">
        <v>24841</v>
      </c>
      <c r="U7" s="274" t="s">
        <v>58</v>
      </c>
      <c r="V7" s="189">
        <v>42184</v>
      </c>
      <c r="W7" s="274" t="s">
        <v>58</v>
      </c>
      <c r="X7" s="189">
        <v>220</v>
      </c>
      <c r="Y7" s="274" t="s">
        <v>58</v>
      </c>
      <c r="Z7" s="189">
        <v>283523</v>
      </c>
      <c r="AA7" s="344" t="s">
        <v>58</v>
      </c>
    </row>
    <row r="8" spans="1:29" s="244" customFormat="1" ht="17.25" customHeight="1" x14ac:dyDescent="0.2">
      <c r="A8" s="180" t="s">
        <v>65</v>
      </c>
      <c r="B8" s="182"/>
      <c r="C8" s="200"/>
      <c r="D8" s="200"/>
      <c r="E8" s="200"/>
      <c r="F8" s="200"/>
      <c r="G8" s="200"/>
      <c r="H8" s="182"/>
      <c r="I8" s="249"/>
      <c r="J8" s="249"/>
      <c r="K8" s="249"/>
      <c r="L8" s="249"/>
      <c r="M8" s="249"/>
      <c r="N8" s="249"/>
      <c r="O8" s="249"/>
      <c r="P8" s="249"/>
      <c r="Q8" s="249"/>
      <c r="R8" s="249"/>
      <c r="S8" s="249"/>
    </row>
    <row r="9" spans="1:29" s="244" customFormat="1" ht="12" customHeight="1" x14ac:dyDescent="0.2">
      <c r="A9" s="59" t="s">
        <v>552</v>
      </c>
      <c r="B9" s="182"/>
      <c r="C9" s="200"/>
      <c r="D9" s="200"/>
      <c r="E9" s="200"/>
      <c r="F9" s="200"/>
      <c r="G9" s="200"/>
      <c r="H9" s="182"/>
      <c r="I9" s="249"/>
      <c r="J9" s="249"/>
      <c r="K9" s="249"/>
      <c r="L9" s="249"/>
      <c r="M9" s="249"/>
      <c r="N9" s="249"/>
      <c r="O9" s="249"/>
      <c r="P9" s="249"/>
      <c r="Q9" s="249"/>
      <c r="R9" s="249"/>
      <c r="S9" s="249"/>
    </row>
    <row r="10" spans="1:29" s="59" customFormat="1" ht="12" customHeight="1" x14ac:dyDescent="0.2">
      <c r="A10" s="59" t="s">
        <v>99</v>
      </c>
      <c r="C10" s="69"/>
      <c r="D10" s="69"/>
      <c r="E10" s="69"/>
      <c r="F10" s="69"/>
      <c r="G10" s="69"/>
      <c r="I10" s="69"/>
      <c r="K10" s="69"/>
      <c r="M10" s="69"/>
      <c r="O10" s="69"/>
      <c r="P10" s="69"/>
      <c r="Q10" s="69"/>
      <c r="R10" s="69"/>
      <c r="S10" s="69"/>
    </row>
    <row r="11" spans="1:29" s="281" customFormat="1" ht="12" customHeight="1" x14ac:dyDescent="0.2">
      <c r="A11" s="59" t="s">
        <v>393</v>
      </c>
      <c r="B11" s="67"/>
      <c r="C11" s="69"/>
      <c r="D11" s="69"/>
      <c r="E11" s="69"/>
      <c r="F11" s="69"/>
      <c r="G11" s="69"/>
      <c r="H11" s="67"/>
      <c r="I11" s="250"/>
      <c r="J11" s="250"/>
      <c r="K11" s="250"/>
      <c r="L11" s="250"/>
      <c r="M11" s="250"/>
      <c r="N11" s="250"/>
      <c r="O11" s="250"/>
      <c r="P11" s="250"/>
      <c r="Q11" s="250"/>
      <c r="R11" s="250"/>
      <c r="S11" s="250"/>
    </row>
    <row r="12" spans="1:29" s="281" customFormat="1" ht="12" customHeight="1" x14ac:dyDescent="0.2">
      <c r="A12" s="59" t="s">
        <v>394</v>
      </c>
      <c r="B12" s="67"/>
      <c r="C12" s="69"/>
      <c r="D12" s="69"/>
      <c r="E12" s="69"/>
      <c r="F12" s="69"/>
      <c r="G12" s="69"/>
      <c r="H12" s="67"/>
      <c r="I12" s="250"/>
      <c r="J12" s="250"/>
      <c r="K12" s="250"/>
      <c r="L12" s="250"/>
      <c r="M12" s="250"/>
      <c r="N12" s="250"/>
      <c r="O12" s="250"/>
      <c r="P12" s="250"/>
      <c r="Q12" s="250"/>
      <c r="R12" s="250"/>
      <c r="S12" s="250"/>
    </row>
    <row r="13" spans="1:29" s="173" customFormat="1" ht="12" customHeight="1" x14ac:dyDescent="0.2">
      <c r="A13" s="326" t="s">
        <v>68</v>
      </c>
    </row>
    <row r="14" spans="1:29" s="281" customFormat="1" ht="12" customHeight="1" x14ac:dyDescent="0.2">
      <c r="A14" s="171" t="s">
        <v>69</v>
      </c>
      <c r="C14" s="297"/>
      <c r="D14" s="297"/>
      <c r="E14" s="297"/>
      <c r="F14" s="297"/>
      <c r="G14" s="297"/>
      <c r="I14" s="297"/>
      <c r="K14" s="297"/>
      <c r="M14" s="297"/>
      <c r="O14" s="297"/>
      <c r="P14" s="297"/>
      <c r="Q14" s="297"/>
      <c r="R14" s="297"/>
      <c r="S14" s="297"/>
      <c r="U14" s="297"/>
      <c r="W14" s="297"/>
    </row>
    <row r="15" spans="1:29" s="66" customFormat="1" ht="12" customHeight="1" x14ac:dyDescent="0.2">
      <c r="A15" s="59" t="s">
        <v>70</v>
      </c>
      <c r="B15" s="171"/>
      <c r="C15" s="172"/>
      <c r="D15" s="172"/>
      <c r="E15" s="67"/>
      <c r="F15" s="59"/>
      <c r="G15" s="59"/>
      <c r="H15" s="59"/>
    </row>
    <row r="16" spans="1:29" s="112" customFormat="1" ht="30" customHeight="1" x14ac:dyDescent="0.2">
      <c r="A16" s="407" t="s">
        <v>100</v>
      </c>
      <c r="B16" s="407"/>
      <c r="C16" s="407"/>
      <c r="D16" s="407"/>
    </row>
    <row r="19" spans="12:14" hidden="1" x14ac:dyDescent="0.25">
      <c r="L19" s="12"/>
      <c r="N19" s="12"/>
    </row>
  </sheetData>
  <mergeCells count="1">
    <mergeCell ref="A16:D16"/>
  </mergeCells>
  <conditionalFormatting sqref="B3:B7">
    <cfRule type="cellIs" dxfId="5" priority="5" operator="lessThan">
      <formula>5</formula>
    </cfRule>
  </conditionalFormatting>
  <conditionalFormatting sqref="H3:H7 J3:J7">
    <cfRule type="cellIs" dxfId="4" priority="4" operator="lessThan">
      <formula>5</formula>
    </cfRule>
  </conditionalFormatting>
  <conditionalFormatting sqref="L3:L7 Z3:Z7">
    <cfRule type="cellIs" dxfId="3" priority="6" operator="lessThan">
      <formula>5</formula>
    </cfRule>
  </conditionalFormatting>
  <conditionalFormatting sqref="N3:N7">
    <cfRule type="cellIs" dxfId="2" priority="3" operator="lessThan">
      <formula>5</formula>
    </cfRule>
  </conditionalFormatting>
  <conditionalFormatting sqref="T3:T7 V3:V7">
    <cfRule type="cellIs" dxfId="1" priority="2" operator="lessThan">
      <formula>5</formula>
    </cfRule>
  </conditionalFormatting>
  <conditionalFormatting sqref="X3:X7">
    <cfRule type="cellIs" dxfId="0" priority="1" operator="lessThan">
      <formula>5</formula>
    </cfRule>
  </conditionalFormatting>
  <hyperlinks>
    <hyperlink ref="A13" location="Methodology!A1" display="For information on data sources, definitions, coverage and selection criteria, please refer to the Methodology tab." xr:uid="{D09F6AEA-87AE-49F1-A602-B73B04FF0B19}"/>
    <hyperlink ref="A13:XFD13" location="'Notes méthodologiques'!A1" display="Pour en savoir plus sur les sources de données, les définitions, la couverture et les critères de sélection, consultez l’onglet Méthodologie." xr:uid="{348E6FFF-7032-475C-89F1-58FFAA336120}"/>
    <hyperlink ref="A16" location="'Table of contents'!A1" display="End of worksheet (back to Table of contents)" xr:uid="{4DD320EC-8850-4E0F-AFA9-F8EADD3634C0}"/>
    <hyperlink ref="A16:D16" location="'Table des matières'!A1" display="Fin de l’onglet (retour à la table des matières)" xr:uid="{C78DD167-FCAC-45F6-9C17-BA2A6A9C5A12}"/>
  </hyperlinks>
  <pageMargins left="0.75" right="0.75" top="0.75" bottom="0.75" header="0.3" footer="0.3"/>
  <pageSetup paperSize="5" scale="56" fitToHeight="0" orientation="landscape"/>
  <headerFooter>
    <oddFooter>&amp;L&amp;9 © 2023 CIHI&amp;R&amp;9 &amp;K000000&amp;P</oddFooter>
  </headerFooter>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pageSetUpPr fitToPage="1"/>
  </sheetPr>
  <dimension ref="A1:XFC41"/>
  <sheetViews>
    <sheetView showGridLines="0" zoomScaleNormal="100" workbookViewId="0">
      <pane xSplit="1" ySplit="2" topLeftCell="B3" activePane="bottomRight" state="frozen"/>
      <selection activeCell="E4" sqref="E4"/>
      <selection pane="topRight" activeCell="E4" sqref="E4"/>
      <selection pane="bottomLeft" activeCell="E4" sqref="E4"/>
      <selection pane="bottomRight"/>
    </sheetView>
  </sheetViews>
  <sheetFormatPr defaultColWidth="0" defaultRowHeight="15" zeroHeight="1" x14ac:dyDescent="0.25"/>
  <cols>
    <col min="1" max="1" width="42.625" style="9" customWidth="1"/>
    <col min="2" max="2" width="13.625" style="9" customWidth="1"/>
    <col min="3" max="4" width="13.625" style="10" customWidth="1"/>
    <col min="5" max="6" width="13.625" style="9" customWidth="1"/>
    <col min="7" max="7" width="13.625" style="10" customWidth="1"/>
    <col min="8" max="8" width="13.625" style="9" customWidth="1"/>
    <col min="9" max="9" width="13.625" style="10" customWidth="1"/>
    <col min="10" max="10" width="13.625" style="9" customWidth="1"/>
    <col min="11" max="11" width="13.625" style="10" customWidth="1"/>
    <col min="12" max="12" width="13.625" style="9" customWidth="1"/>
    <col min="13" max="13" width="13.625" style="10" customWidth="1"/>
    <col min="14" max="14" width="14.625" style="9" customWidth="1"/>
    <col min="15" max="15" width="14.625" style="10" customWidth="1"/>
    <col min="16" max="16" width="14.625" style="9" customWidth="1"/>
    <col min="17" max="17" width="14.625" style="10" customWidth="1"/>
    <col min="18" max="27" width="14.625" style="9" customWidth="1"/>
    <col min="28" max="16383" width="4.875" style="9" hidden="1" customWidth="1"/>
    <col min="16384" max="16384" width="0.125" style="9" hidden="1" customWidth="1"/>
  </cols>
  <sheetData>
    <row r="1" spans="1:28" s="136" customFormat="1" ht="30" customHeight="1" x14ac:dyDescent="0.2">
      <c r="A1" s="324" t="s">
        <v>395</v>
      </c>
      <c r="B1" s="147"/>
      <c r="C1" s="147"/>
      <c r="D1" s="147"/>
      <c r="E1" s="147"/>
      <c r="F1" s="147"/>
      <c r="G1" s="147"/>
      <c r="H1" s="147"/>
      <c r="I1" s="147"/>
      <c r="J1" s="147"/>
      <c r="K1" s="147"/>
      <c r="L1" s="147"/>
      <c r="M1" s="147"/>
      <c r="N1" s="147"/>
      <c r="O1" s="147"/>
      <c r="P1" s="147"/>
      <c r="Q1" s="147"/>
      <c r="R1" s="147"/>
    </row>
    <row r="2" spans="1:28" s="388" customFormat="1" ht="75" x14ac:dyDescent="0.25">
      <c r="A2" s="31" t="s">
        <v>396</v>
      </c>
      <c r="B2" s="385" t="s">
        <v>529</v>
      </c>
      <c r="C2" s="377" t="s">
        <v>530</v>
      </c>
      <c r="D2" s="377" t="s">
        <v>531</v>
      </c>
      <c r="E2" s="382" t="s">
        <v>532</v>
      </c>
      <c r="F2" s="385" t="s">
        <v>533</v>
      </c>
      <c r="G2" s="377" t="s">
        <v>534</v>
      </c>
      <c r="H2" s="385" t="s">
        <v>535</v>
      </c>
      <c r="I2" s="377" t="s">
        <v>536</v>
      </c>
      <c r="J2" s="385" t="s">
        <v>549</v>
      </c>
      <c r="K2" s="377" t="s">
        <v>538</v>
      </c>
      <c r="L2" s="385" t="s">
        <v>541</v>
      </c>
      <c r="M2" s="386" t="s">
        <v>540</v>
      </c>
      <c r="N2" s="387" t="s">
        <v>494</v>
      </c>
      <c r="O2" s="382" t="s">
        <v>493</v>
      </c>
      <c r="P2" s="377" t="s">
        <v>492</v>
      </c>
      <c r="Q2" s="382" t="s">
        <v>491</v>
      </c>
      <c r="R2" s="387" t="s">
        <v>490</v>
      </c>
      <c r="S2" s="382" t="s">
        <v>489</v>
      </c>
      <c r="T2" s="377" t="s">
        <v>488</v>
      </c>
      <c r="U2" s="382" t="s">
        <v>487</v>
      </c>
      <c r="V2" s="377" t="s">
        <v>486</v>
      </c>
      <c r="W2" s="382" t="s">
        <v>485</v>
      </c>
      <c r="X2" s="377" t="s">
        <v>484</v>
      </c>
      <c r="Y2" s="382" t="s">
        <v>483</v>
      </c>
      <c r="Z2" s="377" t="s">
        <v>482</v>
      </c>
      <c r="AA2" s="382" t="s">
        <v>481</v>
      </c>
      <c r="AB2" s="388" t="s">
        <v>397</v>
      </c>
    </row>
    <row r="3" spans="1:28" s="137" customFormat="1" x14ac:dyDescent="0.25">
      <c r="A3" s="161" t="s">
        <v>398</v>
      </c>
      <c r="B3" s="300">
        <v>1355</v>
      </c>
      <c r="C3" s="301">
        <v>99.486049926999996</v>
      </c>
      <c r="D3" s="300">
        <v>328</v>
      </c>
      <c r="E3" s="301">
        <v>100</v>
      </c>
      <c r="F3" s="300">
        <v>16377</v>
      </c>
      <c r="G3" s="301">
        <v>99.835405998536942</v>
      </c>
      <c r="H3" s="300">
        <v>2286</v>
      </c>
      <c r="I3" s="301">
        <v>93.040293039999995</v>
      </c>
      <c r="J3" s="300">
        <v>4611</v>
      </c>
      <c r="K3" s="301">
        <v>99.632670700000006</v>
      </c>
      <c r="L3" s="300">
        <v>24957</v>
      </c>
      <c r="M3" s="302">
        <v>99.118312879780774</v>
      </c>
      <c r="N3" s="303">
        <v>9231</v>
      </c>
      <c r="O3" s="301">
        <v>93.450091111999996</v>
      </c>
      <c r="P3" s="300">
        <v>1192</v>
      </c>
      <c r="Q3" s="301">
        <v>90.44006069802731</v>
      </c>
      <c r="R3" s="300">
        <v>193511</v>
      </c>
      <c r="S3" s="301">
        <v>94.357866609453779</v>
      </c>
      <c r="T3" s="300">
        <v>19900</v>
      </c>
      <c r="U3" s="301">
        <v>80.109496397000001</v>
      </c>
      <c r="V3" s="300">
        <v>39269</v>
      </c>
      <c r="W3" s="301">
        <v>93.089797078999993</v>
      </c>
      <c r="X3" s="304">
        <v>189</v>
      </c>
      <c r="Y3" s="301">
        <v>85.909090909</v>
      </c>
      <c r="Z3" s="184">
        <v>263292</v>
      </c>
      <c r="AA3" s="342">
        <v>92.864423697548347</v>
      </c>
      <c r="AB3" s="76"/>
    </row>
    <row r="4" spans="1:28" s="137" customFormat="1" x14ac:dyDescent="0.25">
      <c r="A4" s="201" t="s">
        <v>399</v>
      </c>
      <c r="B4" s="163">
        <v>437</v>
      </c>
      <c r="C4" s="305">
        <v>32.085168869</v>
      </c>
      <c r="D4" s="163">
        <v>208</v>
      </c>
      <c r="E4" s="305">
        <v>63.414634146341463</v>
      </c>
      <c r="F4" s="163">
        <v>3831</v>
      </c>
      <c r="G4" s="305">
        <v>23.354059985369421</v>
      </c>
      <c r="H4" s="163">
        <v>647</v>
      </c>
      <c r="I4" s="305">
        <v>26.332926333</v>
      </c>
      <c r="J4" s="163">
        <v>1223</v>
      </c>
      <c r="K4" s="305">
        <v>26.426101987999999</v>
      </c>
      <c r="L4" s="163">
        <v>6346</v>
      </c>
      <c r="M4" s="306">
        <v>25.203542634735292</v>
      </c>
      <c r="N4" s="307">
        <v>5612</v>
      </c>
      <c r="O4" s="305">
        <v>56.813120065</v>
      </c>
      <c r="P4" s="163">
        <v>921</v>
      </c>
      <c r="Q4" s="305">
        <v>69.878603945371779</v>
      </c>
      <c r="R4" s="163">
        <v>86275</v>
      </c>
      <c r="S4" s="305">
        <v>42.068538438283227</v>
      </c>
      <c r="T4" s="163">
        <v>11707</v>
      </c>
      <c r="U4" s="305">
        <v>47.127732377999997</v>
      </c>
      <c r="V4" s="163">
        <v>23572</v>
      </c>
      <c r="W4" s="305">
        <v>55.879006257999997</v>
      </c>
      <c r="X4" s="308">
        <v>123</v>
      </c>
      <c r="Y4" s="305">
        <v>55.909090909</v>
      </c>
      <c r="Z4" s="175">
        <v>128210</v>
      </c>
      <c r="AA4" s="343">
        <v>45.220317222941347</v>
      </c>
      <c r="AB4" s="76"/>
    </row>
    <row r="5" spans="1:28" s="137" customFormat="1" ht="15" customHeight="1" x14ac:dyDescent="0.25">
      <c r="A5" s="201" t="s">
        <v>400</v>
      </c>
      <c r="B5" s="163">
        <v>373</v>
      </c>
      <c r="C5" s="305">
        <v>27.386196769000001</v>
      </c>
      <c r="D5" s="163">
        <v>98</v>
      </c>
      <c r="E5" s="305">
        <v>29.878048780487809</v>
      </c>
      <c r="F5" s="163">
        <v>2447</v>
      </c>
      <c r="G5" s="305">
        <v>14.917093391855641</v>
      </c>
      <c r="H5" s="163">
        <v>601</v>
      </c>
      <c r="I5" s="305">
        <v>24.460724461000002</v>
      </c>
      <c r="J5" s="163">
        <v>394</v>
      </c>
      <c r="K5" s="305">
        <v>8.5133967156000008</v>
      </c>
      <c r="L5" s="163">
        <v>3913</v>
      </c>
      <c r="M5" s="306">
        <v>15.540728384765082</v>
      </c>
      <c r="N5" s="307">
        <v>3114</v>
      </c>
      <c r="O5" s="305">
        <v>31.524600120999999</v>
      </c>
      <c r="P5" s="163">
        <v>368</v>
      </c>
      <c r="Q5" s="305">
        <v>27.921092564491651</v>
      </c>
      <c r="R5" s="163">
        <v>80708</v>
      </c>
      <c r="S5" s="305">
        <v>39.354014491764268</v>
      </c>
      <c r="T5" s="163">
        <v>5270</v>
      </c>
      <c r="U5" s="305">
        <v>21.214926935000001</v>
      </c>
      <c r="V5" s="163">
        <v>11276</v>
      </c>
      <c r="W5" s="305">
        <v>26.730513939000001</v>
      </c>
      <c r="X5" s="308">
        <v>89</v>
      </c>
      <c r="Y5" s="305">
        <v>40.454545455000002</v>
      </c>
      <c r="Z5" s="175">
        <v>100825</v>
      </c>
      <c r="AA5" s="343">
        <v>35.56148883864801</v>
      </c>
      <c r="AB5" s="76"/>
    </row>
    <row r="6" spans="1:28" s="137" customFormat="1" ht="15" customHeight="1" x14ac:dyDescent="0.25">
      <c r="A6" s="201" t="s">
        <v>401</v>
      </c>
      <c r="B6" s="163">
        <v>1129</v>
      </c>
      <c r="C6" s="305">
        <v>82.892804698999996</v>
      </c>
      <c r="D6" s="163">
        <v>278</v>
      </c>
      <c r="E6" s="305">
        <v>84.756097560975604</v>
      </c>
      <c r="F6" s="163">
        <v>14479</v>
      </c>
      <c r="G6" s="305">
        <v>88.26505730309681</v>
      </c>
      <c r="H6" s="163">
        <v>2070</v>
      </c>
      <c r="I6" s="305">
        <v>84.249084249000006</v>
      </c>
      <c r="J6" s="163">
        <v>3868</v>
      </c>
      <c r="K6" s="305">
        <v>83.578219532999995</v>
      </c>
      <c r="L6" s="163">
        <v>21824</v>
      </c>
      <c r="M6" s="306">
        <v>86.675404106596758</v>
      </c>
      <c r="N6" s="307">
        <v>5760</v>
      </c>
      <c r="O6" s="305">
        <v>58.311399068999997</v>
      </c>
      <c r="P6" s="163">
        <v>515</v>
      </c>
      <c r="Q6" s="305">
        <v>39.074355083459793</v>
      </c>
      <c r="R6" s="163">
        <v>132266</v>
      </c>
      <c r="S6" s="305">
        <v>64.494202319072372</v>
      </c>
      <c r="T6" s="163">
        <v>11729</v>
      </c>
      <c r="U6" s="305">
        <v>47.216295639999998</v>
      </c>
      <c r="V6" s="163">
        <v>21735</v>
      </c>
      <c r="W6" s="305">
        <v>51.524274605999999</v>
      </c>
      <c r="X6" s="308">
        <v>72</v>
      </c>
      <c r="Y6" s="305">
        <v>32.727272726999999</v>
      </c>
      <c r="Z6" s="175">
        <v>172077</v>
      </c>
      <c r="AA6" s="343">
        <v>60.692430596459545</v>
      </c>
      <c r="AB6" s="76"/>
    </row>
    <row r="7" spans="1:28" s="137" customFormat="1" ht="15" customHeight="1" x14ac:dyDescent="0.25">
      <c r="A7" s="201" t="s">
        <v>402</v>
      </c>
      <c r="B7" s="163">
        <v>42</v>
      </c>
      <c r="C7" s="305">
        <v>3.0837004404999999</v>
      </c>
      <c r="D7" s="163">
        <v>23</v>
      </c>
      <c r="E7" s="305">
        <v>7.0121951219512191</v>
      </c>
      <c r="F7" s="163">
        <v>1406</v>
      </c>
      <c r="G7" s="305">
        <v>8.5710802243355282</v>
      </c>
      <c r="H7" s="163">
        <v>54</v>
      </c>
      <c r="I7" s="305">
        <v>2.1978021978000002</v>
      </c>
      <c r="J7" s="163">
        <v>190</v>
      </c>
      <c r="K7" s="305">
        <v>4.1054451167000003</v>
      </c>
      <c r="L7" s="163">
        <v>1715</v>
      </c>
      <c r="M7" s="306">
        <v>6.8112315818737832</v>
      </c>
      <c r="N7" s="307">
        <v>486</v>
      </c>
      <c r="O7" s="305">
        <v>4.9200242964000003</v>
      </c>
      <c r="P7" s="163">
        <v>18</v>
      </c>
      <c r="Q7" s="305">
        <v>1.365705614567527</v>
      </c>
      <c r="R7" s="163">
        <v>11400</v>
      </c>
      <c r="S7" s="305">
        <v>5.5587521089125316</v>
      </c>
      <c r="T7" s="163">
        <v>720</v>
      </c>
      <c r="U7" s="305">
        <v>2.8984340405000002</v>
      </c>
      <c r="V7" s="163">
        <v>2621</v>
      </c>
      <c r="W7" s="305">
        <v>6.2132562109</v>
      </c>
      <c r="X7" s="308">
        <v>36</v>
      </c>
      <c r="Y7" s="305">
        <v>16.363636364000001</v>
      </c>
      <c r="Z7" s="175">
        <v>15281</v>
      </c>
      <c r="AA7" s="343">
        <v>5.389686198297845</v>
      </c>
      <c r="AB7" s="76"/>
    </row>
    <row r="8" spans="1:28" s="137" customFormat="1" ht="15" customHeight="1" x14ac:dyDescent="0.25">
      <c r="A8" s="201" t="s">
        <v>403</v>
      </c>
      <c r="B8" s="163">
        <v>1179</v>
      </c>
      <c r="C8" s="305">
        <v>86.563876652000005</v>
      </c>
      <c r="D8" s="163">
        <v>313</v>
      </c>
      <c r="E8" s="305">
        <v>95.426829268292678</v>
      </c>
      <c r="F8" s="163">
        <v>16187</v>
      </c>
      <c r="G8" s="305">
        <v>98.677151914167283</v>
      </c>
      <c r="H8" s="163">
        <v>662</v>
      </c>
      <c r="I8" s="305">
        <v>26.943426942999999</v>
      </c>
      <c r="J8" s="163">
        <v>4535</v>
      </c>
      <c r="K8" s="305">
        <v>97.990492653000004</v>
      </c>
      <c r="L8" s="163">
        <v>22876</v>
      </c>
      <c r="M8" s="306">
        <v>90.853489018626632</v>
      </c>
      <c r="N8" s="307">
        <v>4988</v>
      </c>
      <c r="O8" s="305">
        <v>50.496051831999999</v>
      </c>
      <c r="P8" s="163">
        <v>572</v>
      </c>
      <c r="Q8" s="305">
        <v>43.399089529590292</v>
      </c>
      <c r="R8" s="163">
        <v>150963</v>
      </c>
      <c r="S8" s="305">
        <v>73.61104338752304</v>
      </c>
      <c r="T8" s="163">
        <v>2195</v>
      </c>
      <c r="U8" s="305">
        <v>8.8361982207</v>
      </c>
      <c r="V8" s="163">
        <v>27340</v>
      </c>
      <c r="W8" s="305">
        <v>64.811302863999998</v>
      </c>
      <c r="X8" s="308">
        <v>109</v>
      </c>
      <c r="Y8" s="305">
        <v>49.545454544999998</v>
      </c>
      <c r="Z8" s="175">
        <v>186167</v>
      </c>
      <c r="AA8" s="343">
        <v>65.662045054545843</v>
      </c>
      <c r="AB8" s="76"/>
    </row>
    <row r="9" spans="1:28" s="137" customFormat="1" ht="15" customHeight="1" x14ac:dyDescent="0.25">
      <c r="A9" s="161" t="s">
        <v>404</v>
      </c>
      <c r="B9" s="300">
        <v>1008</v>
      </c>
      <c r="C9" s="301">
        <v>74.008810573000005</v>
      </c>
      <c r="D9" s="300">
        <v>273</v>
      </c>
      <c r="E9" s="301">
        <v>83.231707317073173</v>
      </c>
      <c r="F9" s="300">
        <v>13510</v>
      </c>
      <c r="G9" s="301">
        <v>82.35796147281151</v>
      </c>
      <c r="H9" s="300">
        <v>1991</v>
      </c>
      <c r="I9" s="301">
        <v>81.033781034</v>
      </c>
      <c r="J9" s="300">
        <v>3599</v>
      </c>
      <c r="K9" s="301">
        <v>77.765773551999999</v>
      </c>
      <c r="L9" s="300">
        <v>20381</v>
      </c>
      <c r="M9" s="302">
        <v>80.944437825171761</v>
      </c>
      <c r="N9" s="303">
        <v>5957</v>
      </c>
      <c r="O9" s="301">
        <v>60.305729905</v>
      </c>
      <c r="P9" s="300">
        <v>676</v>
      </c>
      <c r="Q9" s="301">
        <v>51.289833080424877</v>
      </c>
      <c r="R9" s="300">
        <v>139088</v>
      </c>
      <c r="S9" s="301">
        <v>67.820676607405815</v>
      </c>
      <c r="T9" s="300">
        <v>13357</v>
      </c>
      <c r="U9" s="301">
        <v>53.769977054000002</v>
      </c>
      <c r="V9" s="300">
        <v>28218</v>
      </c>
      <c r="W9" s="301">
        <v>66.892660723999995</v>
      </c>
      <c r="X9" s="304">
        <v>162</v>
      </c>
      <c r="Y9" s="301">
        <v>73.636363635999999</v>
      </c>
      <c r="Z9" s="184">
        <v>187458</v>
      </c>
      <c r="AA9" s="342">
        <v>66.117387301912018</v>
      </c>
      <c r="AB9" s="76"/>
    </row>
    <row r="10" spans="1:28" s="137" customFormat="1" ht="15" customHeight="1" x14ac:dyDescent="0.25">
      <c r="A10" s="201" t="s">
        <v>405</v>
      </c>
      <c r="B10" s="163">
        <v>323</v>
      </c>
      <c r="C10" s="305">
        <v>23.715124815999999</v>
      </c>
      <c r="D10" s="163">
        <v>90</v>
      </c>
      <c r="E10" s="305">
        <v>27.439024390243901</v>
      </c>
      <c r="F10" s="163">
        <v>3841</v>
      </c>
      <c r="G10" s="305">
        <v>23.415020726652031</v>
      </c>
      <c r="H10" s="163">
        <v>671</v>
      </c>
      <c r="I10" s="305">
        <v>27.30972731</v>
      </c>
      <c r="J10" s="163">
        <v>851</v>
      </c>
      <c r="K10" s="305">
        <v>18.388072602000001</v>
      </c>
      <c r="L10" s="163">
        <v>5776</v>
      </c>
      <c r="M10" s="306">
        <v>22.939751380118352</v>
      </c>
      <c r="N10" s="307">
        <v>1259</v>
      </c>
      <c r="O10" s="305">
        <v>12.745495039</v>
      </c>
      <c r="P10" s="163">
        <v>114</v>
      </c>
      <c r="Q10" s="305">
        <v>8.6494688922610017</v>
      </c>
      <c r="R10" s="163">
        <v>34815</v>
      </c>
      <c r="S10" s="305">
        <v>16.976136374718401</v>
      </c>
      <c r="T10" s="163">
        <v>2978</v>
      </c>
      <c r="U10" s="305">
        <v>11.988245239999999</v>
      </c>
      <c r="V10" s="163">
        <v>6804</v>
      </c>
      <c r="W10" s="305">
        <v>16.129338138000001</v>
      </c>
      <c r="X10" s="308">
        <v>46</v>
      </c>
      <c r="Y10" s="305">
        <v>20.909090909</v>
      </c>
      <c r="Z10" s="175">
        <v>46016</v>
      </c>
      <c r="AA10" s="343">
        <v>16.230076572271031</v>
      </c>
      <c r="AB10" s="76"/>
    </row>
    <row r="11" spans="1:28" s="137" customFormat="1" ht="15" customHeight="1" x14ac:dyDescent="0.25">
      <c r="A11" s="201" t="s">
        <v>406</v>
      </c>
      <c r="B11" s="163">
        <v>117</v>
      </c>
      <c r="C11" s="305">
        <v>8.5903083700000007</v>
      </c>
      <c r="D11" s="163">
        <v>42</v>
      </c>
      <c r="E11" s="305">
        <v>12.804878048780489</v>
      </c>
      <c r="F11" s="163">
        <v>3494</v>
      </c>
      <c r="G11" s="305">
        <v>21.299683004145329</v>
      </c>
      <c r="H11" s="163">
        <v>125</v>
      </c>
      <c r="I11" s="305">
        <v>5.0875050875000003</v>
      </c>
      <c r="J11" s="163">
        <v>168</v>
      </c>
      <c r="K11" s="305">
        <v>3.6300777873999999</v>
      </c>
      <c r="L11" s="163">
        <v>3946</v>
      </c>
      <c r="M11" s="306">
        <v>15.671789983716589</v>
      </c>
      <c r="N11" s="309">
        <v>266</v>
      </c>
      <c r="O11" s="310">
        <v>2.6928528042000002</v>
      </c>
      <c r="P11" s="163">
        <v>18</v>
      </c>
      <c r="Q11" s="305">
        <v>1.365705614567527</v>
      </c>
      <c r="R11" s="163">
        <v>15693</v>
      </c>
      <c r="S11" s="305">
        <v>7.652061126768805</v>
      </c>
      <c r="T11" s="163">
        <v>411</v>
      </c>
      <c r="U11" s="305">
        <v>1.6545227648</v>
      </c>
      <c r="V11" s="163">
        <v>789</v>
      </c>
      <c r="W11" s="305">
        <v>1.8703773942999999</v>
      </c>
      <c r="X11" s="175">
        <v>15</v>
      </c>
      <c r="Y11" s="195">
        <v>6.8181818182000002</v>
      </c>
      <c r="Z11" s="175">
        <v>17192</v>
      </c>
      <c r="AA11" s="343">
        <v>6.0637055900226793</v>
      </c>
      <c r="AB11" s="76"/>
    </row>
    <row r="12" spans="1:28" s="137" customFormat="1" ht="15" customHeight="1" x14ac:dyDescent="0.25">
      <c r="A12" s="201" t="s">
        <v>407</v>
      </c>
      <c r="B12" s="163">
        <v>408</v>
      </c>
      <c r="C12" s="305">
        <v>29.955947136999999</v>
      </c>
      <c r="D12" s="163">
        <v>161</v>
      </c>
      <c r="E12" s="305">
        <v>49.085365853658537</v>
      </c>
      <c r="F12" s="163">
        <v>5376</v>
      </c>
      <c r="G12" s="305">
        <v>32.772494513533282</v>
      </c>
      <c r="H12" s="163">
        <v>847</v>
      </c>
      <c r="I12" s="305">
        <v>34.472934473000002</v>
      </c>
      <c r="J12" s="163">
        <v>1495</v>
      </c>
      <c r="K12" s="305">
        <v>32.303370786999999</v>
      </c>
      <c r="L12" s="163">
        <v>8287</v>
      </c>
      <c r="M12" s="306">
        <v>32.912347591246672</v>
      </c>
      <c r="N12" s="307">
        <v>1810</v>
      </c>
      <c r="O12" s="305">
        <v>18.323547276999999</v>
      </c>
      <c r="P12" s="163">
        <v>299</v>
      </c>
      <c r="Q12" s="305">
        <v>22.685887708649471</v>
      </c>
      <c r="R12" s="163">
        <v>55871</v>
      </c>
      <c r="S12" s="305">
        <v>27.243249041846681</v>
      </c>
      <c r="T12" s="163">
        <v>5777</v>
      </c>
      <c r="U12" s="305">
        <v>23.255907572000002</v>
      </c>
      <c r="V12" s="163">
        <v>11180</v>
      </c>
      <c r="W12" s="305">
        <v>26.502939503</v>
      </c>
      <c r="X12" s="308">
        <v>60</v>
      </c>
      <c r="Y12" s="305">
        <v>27.272727273000001</v>
      </c>
      <c r="Z12" s="175">
        <v>74997</v>
      </c>
      <c r="AA12" s="343">
        <v>26.451822250752144</v>
      </c>
      <c r="AB12" s="76"/>
    </row>
    <row r="13" spans="1:28" s="137" customFormat="1" ht="15" customHeight="1" x14ac:dyDescent="0.25">
      <c r="A13" s="201" t="s">
        <v>408</v>
      </c>
      <c r="B13" s="163">
        <v>603</v>
      </c>
      <c r="C13" s="305">
        <v>44.273127752999997</v>
      </c>
      <c r="D13" s="163">
        <v>168</v>
      </c>
      <c r="E13" s="305">
        <v>51.219512195121951</v>
      </c>
      <c r="F13" s="163">
        <v>8893</v>
      </c>
      <c r="G13" s="305">
        <v>54.212387222628628</v>
      </c>
      <c r="H13" s="163">
        <v>1104</v>
      </c>
      <c r="I13" s="305">
        <v>44.932844932999998</v>
      </c>
      <c r="J13" s="163">
        <v>2205</v>
      </c>
      <c r="K13" s="305">
        <v>47.644770958999999</v>
      </c>
      <c r="L13" s="163">
        <v>12973</v>
      </c>
      <c r="M13" s="306">
        <v>51.523094642360704</v>
      </c>
      <c r="N13" s="307">
        <v>4796</v>
      </c>
      <c r="O13" s="305">
        <v>48.55233853</v>
      </c>
      <c r="P13" s="163">
        <v>466</v>
      </c>
      <c r="Q13" s="305">
        <v>35.356600910470412</v>
      </c>
      <c r="R13" s="163">
        <v>98362</v>
      </c>
      <c r="S13" s="305">
        <v>47.962278503232852</v>
      </c>
      <c r="T13" s="163">
        <v>8145</v>
      </c>
      <c r="U13" s="305">
        <v>32.788535082999999</v>
      </c>
      <c r="V13" s="163">
        <v>19842</v>
      </c>
      <c r="W13" s="305">
        <v>47.036791200000003</v>
      </c>
      <c r="X13" s="308">
        <v>133</v>
      </c>
      <c r="Y13" s="305">
        <v>60.454545455000002</v>
      </c>
      <c r="Z13" s="175">
        <v>131744</v>
      </c>
      <c r="AA13" s="343">
        <v>46.466776945785703</v>
      </c>
      <c r="AB13" s="76"/>
    </row>
    <row r="14" spans="1:28" s="137" customFormat="1" ht="15" customHeight="1" x14ac:dyDescent="0.25">
      <c r="A14" s="201" t="s">
        <v>409</v>
      </c>
      <c r="B14" s="163">
        <v>387</v>
      </c>
      <c r="C14" s="305">
        <v>28.414096915999998</v>
      </c>
      <c r="D14" s="163">
        <v>57</v>
      </c>
      <c r="E14" s="305">
        <v>17.378048780487809</v>
      </c>
      <c r="F14" s="163">
        <v>3430</v>
      </c>
      <c r="G14" s="305">
        <v>20.909534259936599</v>
      </c>
      <c r="H14" s="163">
        <v>849</v>
      </c>
      <c r="I14" s="305">
        <v>34.554334554</v>
      </c>
      <c r="J14" s="163">
        <v>1462</v>
      </c>
      <c r="K14" s="305">
        <v>31.590319792999999</v>
      </c>
      <c r="L14" s="163">
        <v>6185</v>
      </c>
      <c r="M14" s="306">
        <v>24.564120894396126</v>
      </c>
      <c r="N14" s="307">
        <v>1239</v>
      </c>
      <c r="O14" s="305">
        <v>12.543024903999999</v>
      </c>
      <c r="P14" s="163">
        <v>87</v>
      </c>
      <c r="Q14" s="305">
        <v>6.6009104704097119</v>
      </c>
      <c r="R14" s="163">
        <v>18413</v>
      </c>
      <c r="S14" s="305">
        <v>8.9783598755619707</v>
      </c>
      <c r="T14" s="163">
        <v>4105</v>
      </c>
      <c r="U14" s="305">
        <v>16.525099634</v>
      </c>
      <c r="V14" s="163">
        <v>6140</v>
      </c>
      <c r="W14" s="305">
        <v>14.555281623000001</v>
      </c>
      <c r="X14" s="308">
        <v>43</v>
      </c>
      <c r="Y14" s="305">
        <v>19.545454544999998</v>
      </c>
      <c r="Z14" s="175">
        <v>30027</v>
      </c>
      <c r="AA14" s="343">
        <v>10.590675183318462</v>
      </c>
      <c r="AB14" s="76"/>
    </row>
    <row r="15" spans="1:28" s="137" customFormat="1" ht="15" customHeight="1" x14ac:dyDescent="0.25">
      <c r="A15" s="201" t="s">
        <v>410</v>
      </c>
      <c r="B15" s="163">
        <v>48</v>
      </c>
      <c r="C15" s="305">
        <v>3.5242290749</v>
      </c>
      <c r="D15" s="163">
        <v>8</v>
      </c>
      <c r="E15" s="305">
        <v>2.4390243902439019</v>
      </c>
      <c r="F15" s="163">
        <v>1212</v>
      </c>
      <c r="G15" s="305">
        <v>7.3884418434528163</v>
      </c>
      <c r="H15" s="163">
        <v>53</v>
      </c>
      <c r="I15" s="305">
        <v>2.1571021571000002</v>
      </c>
      <c r="J15" s="163">
        <v>281</v>
      </c>
      <c r="K15" s="305">
        <v>6.0717372515000001</v>
      </c>
      <c r="L15" s="163">
        <v>1602</v>
      </c>
      <c r="M15" s="306">
        <v>6.3624448945549865</v>
      </c>
      <c r="N15" s="309">
        <v>135</v>
      </c>
      <c r="O15" s="310">
        <v>1.3666734157</v>
      </c>
      <c r="P15" s="163">
        <v>30</v>
      </c>
      <c r="Q15" s="305">
        <v>2.2761760242792111</v>
      </c>
      <c r="R15" s="163">
        <v>11967</v>
      </c>
      <c r="S15" s="305">
        <v>5.835226884855814</v>
      </c>
      <c r="T15" s="163">
        <v>311</v>
      </c>
      <c r="U15" s="305">
        <v>1.2519624814000001</v>
      </c>
      <c r="V15" s="163">
        <v>829</v>
      </c>
      <c r="W15" s="305">
        <v>1.9652000758999999</v>
      </c>
      <c r="X15" s="311">
        <v>16</v>
      </c>
      <c r="Y15" s="310">
        <v>7.2727272727000001</v>
      </c>
      <c r="Z15" s="175">
        <v>13288</v>
      </c>
      <c r="AA15" s="343">
        <v>4.686744990706222</v>
      </c>
      <c r="AB15" s="76"/>
    </row>
    <row r="16" spans="1:28" s="137" customFormat="1" ht="15" customHeight="1" x14ac:dyDescent="0.25">
      <c r="A16" s="161" t="s">
        <v>411</v>
      </c>
      <c r="B16" s="199">
        <v>498</v>
      </c>
      <c r="C16" s="301">
        <v>36.563876651999998</v>
      </c>
      <c r="D16" s="199">
        <v>125</v>
      </c>
      <c r="E16" s="301">
        <v>38.109756097560982</v>
      </c>
      <c r="F16" s="199">
        <v>4782</v>
      </c>
      <c r="G16" s="301">
        <v>29.151426481346011</v>
      </c>
      <c r="H16" s="300">
        <v>551</v>
      </c>
      <c r="I16" s="301">
        <v>22.425722426</v>
      </c>
      <c r="J16" s="300">
        <v>1383</v>
      </c>
      <c r="K16" s="301">
        <v>29.883318928000001</v>
      </c>
      <c r="L16" s="300">
        <v>7339</v>
      </c>
      <c r="M16" s="302">
        <v>29.147305294094284</v>
      </c>
      <c r="N16" s="303">
        <v>4570</v>
      </c>
      <c r="O16" s="301">
        <v>46.264425996999996</v>
      </c>
      <c r="P16" s="300">
        <v>632</v>
      </c>
      <c r="Q16" s="301">
        <v>47.95144157814871</v>
      </c>
      <c r="R16" s="300">
        <v>90541</v>
      </c>
      <c r="S16" s="301">
        <v>44.148681990618392</v>
      </c>
      <c r="T16" s="300">
        <v>5132</v>
      </c>
      <c r="U16" s="301">
        <v>20.659393743999999</v>
      </c>
      <c r="V16" s="300">
        <v>19361</v>
      </c>
      <c r="W16" s="301">
        <v>45.896548453999998</v>
      </c>
      <c r="X16" s="304">
        <v>146</v>
      </c>
      <c r="Y16" s="301">
        <v>66.363636364000001</v>
      </c>
      <c r="Z16" s="184">
        <v>120382</v>
      </c>
      <c r="AA16" s="342">
        <v>42.459341922877506</v>
      </c>
      <c r="AB16" s="76"/>
    </row>
    <row r="17" spans="1:28" s="137" customFormat="1" ht="15" customHeight="1" x14ac:dyDescent="0.25">
      <c r="A17" s="201" t="s">
        <v>412</v>
      </c>
      <c r="B17" s="163">
        <v>331</v>
      </c>
      <c r="C17" s="305">
        <v>24.302496329</v>
      </c>
      <c r="D17" s="163">
        <v>13</v>
      </c>
      <c r="E17" s="305">
        <v>3.963414634146341</v>
      </c>
      <c r="F17" s="163">
        <v>681</v>
      </c>
      <c r="G17" s="305">
        <v>4.1514264813460144</v>
      </c>
      <c r="H17" s="163">
        <v>119</v>
      </c>
      <c r="I17" s="305">
        <v>4.8433048433000003</v>
      </c>
      <c r="J17" s="163">
        <v>884</v>
      </c>
      <c r="K17" s="305">
        <v>19.101123596000001</v>
      </c>
      <c r="L17" s="163">
        <v>2028</v>
      </c>
      <c r="M17" s="306">
        <v>8.0543309901108078</v>
      </c>
      <c r="N17" s="307">
        <v>3573</v>
      </c>
      <c r="O17" s="305">
        <v>36.171289735000002</v>
      </c>
      <c r="P17" s="163">
        <v>440</v>
      </c>
      <c r="Q17" s="305">
        <v>33.383915022761762</v>
      </c>
      <c r="R17" s="163">
        <v>70985</v>
      </c>
      <c r="S17" s="305">
        <v>34.612984074662819</v>
      </c>
      <c r="T17" s="163">
        <v>1902</v>
      </c>
      <c r="U17" s="305">
        <v>7.6566965903000002</v>
      </c>
      <c r="V17" s="163">
        <v>15618</v>
      </c>
      <c r="W17" s="305">
        <v>37.023516024999999</v>
      </c>
      <c r="X17" s="308">
        <v>123</v>
      </c>
      <c r="Y17" s="305">
        <v>55.909090909</v>
      </c>
      <c r="Z17" s="175">
        <v>92641</v>
      </c>
      <c r="AA17" s="343">
        <v>32.674950533113716</v>
      </c>
      <c r="AB17" s="76"/>
    </row>
    <row r="18" spans="1:28" s="137" customFormat="1" ht="15" customHeight="1" x14ac:dyDescent="0.25">
      <c r="A18" s="201" t="s">
        <v>413</v>
      </c>
      <c r="B18" s="163">
        <v>278</v>
      </c>
      <c r="C18" s="305">
        <v>20.411160059</v>
      </c>
      <c r="D18" s="163">
        <v>118</v>
      </c>
      <c r="E18" s="305">
        <v>35.975609756097562</v>
      </c>
      <c r="F18" s="163">
        <v>4341</v>
      </c>
      <c r="G18" s="305">
        <v>26.463057790782731</v>
      </c>
      <c r="H18" s="163">
        <v>459</v>
      </c>
      <c r="I18" s="305">
        <v>18.681318681</v>
      </c>
      <c r="J18" s="163">
        <v>679</v>
      </c>
      <c r="K18" s="305">
        <v>14.671564391</v>
      </c>
      <c r="L18" s="163">
        <v>5875</v>
      </c>
      <c r="M18" s="306">
        <v>23.332936176972872</v>
      </c>
      <c r="N18" s="307">
        <v>2484</v>
      </c>
      <c r="O18" s="305">
        <v>25.146790847999998</v>
      </c>
      <c r="P18" s="163">
        <v>377</v>
      </c>
      <c r="Q18" s="305">
        <v>28.603945371775421</v>
      </c>
      <c r="R18" s="163">
        <v>43921</v>
      </c>
      <c r="S18" s="305">
        <v>21.416311524170819</v>
      </c>
      <c r="T18" s="163">
        <v>3695</v>
      </c>
      <c r="U18" s="305">
        <v>14.874602471999999</v>
      </c>
      <c r="V18" s="163">
        <v>8589</v>
      </c>
      <c r="W18" s="305">
        <v>20.360800303000001</v>
      </c>
      <c r="X18" s="308">
        <v>66</v>
      </c>
      <c r="Y18" s="305">
        <v>30</v>
      </c>
      <c r="Z18" s="175">
        <v>59132</v>
      </c>
      <c r="AA18" s="343">
        <v>20.856156290671304</v>
      </c>
      <c r="AB18" s="76"/>
    </row>
    <row r="19" spans="1:28" s="137" customFormat="1" ht="15" customHeight="1" x14ac:dyDescent="0.25">
      <c r="A19" s="161" t="s">
        <v>414</v>
      </c>
      <c r="B19" s="300">
        <v>1268</v>
      </c>
      <c r="C19" s="301">
        <v>93.098384727999999</v>
      </c>
      <c r="D19" s="300">
        <v>319</v>
      </c>
      <c r="E19" s="301">
        <v>97.256097560975604</v>
      </c>
      <c r="F19" s="300">
        <v>15928</v>
      </c>
      <c r="G19" s="301">
        <v>97.098268714947579</v>
      </c>
      <c r="H19" s="300">
        <v>2338</v>
      </c>
      <c r="I19" s="301">
        <v>95.156695157000001</v>
      </c>
      <c r="J19" s="300">
        <v>4334</v>
      </c>
      <c r="K19" s="301">
        <v>93.647363872</v>
      </c>
      <c r="L19" s="300">
        <v>24187</v>
      </c>
      <c r="M19" s="302">
        <v>96.060208904245599</v>
      </c>
      <c r="N19" s="303">
        <v>8692</v>
      </c>
      <c r="O19" s="301">
        <v>87.993520955999998</v>
      </c>
      <c r="P19" s="300">
        <v>1156</v>
      </c>
      <c r="Q19" s="301">
        <v>87.708649468892261</v>
      </c>
      <c r="R19" s="300">
        <v>192396</v>
      </c>
      <c r="S19" s="301">
        <v>93.814181644415399</v>
      </c>
      <c r="T19" s="300">
        <v>21108</v>
      </c>
      <c r="U19" s="301">
        <v>84.972424621000002</v>
      </c>
      <c r="V19" s="300">
        <v>37088</v>
      </c>
      <c r="W19" s="301">
        <v>87.919590365999994</v>
      </c>
      <c r="X19" s="304">
        <v>201</v>
      </c>
      <c r="Y19" s="301">
        <v>91.363636364000001</v>
      </c>
      <c r="Z19" s="184">
        <v>260641</v>
      </c>
      <c r="AA19" s="342">
        <v>91.929402552879296</v>
      </c>
      <c r="AB19" s="76"/>
    </row>
    <row r="20" spans="1:28" s="137" customFormat="1" ht="15" customHeight="1" x14ac:dyDescent="0.25">
      <c r="A20" s="201" t="s">
        <v>415</v>
      </c>
      <c r="B20" s="163">
        <v>780</v>
      </c>
      <c r="C20" s="305">
        <v>57.268722467000003</v>
      </c>
      <c r="D20" s="163">
        <v>216</v>
      </c>
      <c r="E20" s="305">
        <v>65.853658536585371</v>
      </c>
      <c r="F20" s="163">
        <v>10810</v>
      </c>
      <c r="G20" s="305">
        <v>65.898561326505728</v>
      </c>
      <c r="H20" s="163">
        <v>1506</v>
      </c>
      <c r="I20" s="305">
        <v>61.294261294000002</v>
      </c>
      <c r="J20" s="163">
        <v>2636</v>
      </c>
      <c r="K20" s="305">
        <v>56.957649091999997</v>
      </c>
      <c r="L20" s="163">
        <v>15948</v>
      </c>
      <c r="M20" s="306">
        <v>63.338496366019307</v>
      </c>
      <c r="N20" s="307">
        <v>3248</v>
      </c>
      <c r="O20" s="305">
        <v>32.881150030000001</v>
      </c>
      <c r="P20" s="163">
        <v>458</v>
      </c>
      <c r="Q20" s="305">
        <v>34.749620637329294</v>
      </c>
      <c r="R20" s="163">
        <v>89156</v>
      </c>
      <c r="S20" s="305">
        <v>43.473342370368933</v>
      </c>
      <c r="T20" s="163">
        <v>7662</v>
      </c>
      <c r="U20" s="305">
        <v>30.844168914000001</v>
      </c>
      <c r="V20" s="163">
        <v>16215</v>
      </c>
      <c r="W20" s="305">
        <v>38.438744548000003</v>
      </c>
      <c r="X20" s="308">
        <v>96</v>
      </c>
      <c r="Y20" s="305">
        <v>43.636363635999999</v>
      </c>
      <c r="Z20" s="175">
        <v>116835</v>
      </c>
      <c r="AA20" s="343">
        <v>41.208297034103055</v>
      </c>
      <c r="AB20" s="76"/>
    </row>
    <row r="21" spans="1:28" s="137" customFormat="1" ht="15" customHeight="1" x14ac:dyDescent="0.25">
      <c r="A21" s="201" t="s">
        <v>416</v>
      </c>
      <c r="B21" s="163">
        <v>552</v>
      </c>
      <c r="C21" s="305">
        <v>40.528634361000002</v>
      </c>
      <c r="D21" s="163">
        <v>128</v>
      </c>
      <c r="E21" s="305">
        <v>39.024390243902438</v>
      </c>
      <c r="F21" s="163">
        <v>6752</v>
      </c>
      <c r="G21" s="305">
        <v>41.160692514020973</v>
      </c>
      <c r="H21" s="163">
        <v>1150</v>
      </c>
      <c r="I21" s="305">
        <v>46.805046805000003</v>
      </c>
      <c r="J21" s="163">
        <v>1762</v>
      </c>
      <c r="K21" s="305">
        <v>38.072601556000002</v>
      </c>
      <c r="L21" s="163">
        <v>10344</v>
      </c>
      <c r="M21" s="306">
        <v>41.08185392589062</v>
      </c>
      <c r="N21" s="307">
        <v>5602</v>
      </c>
      <c r="O21" s="305">
        <v>56.711884996999999</v>
      </c>
      <c r="P21" s="163">
        <v>499</v>
      </c>
      <c r="Q21" s="305">
        <v>37.860394537177541</v>
      </c>
      <c r="R21" s="163">
        <v>109925</v>
      </c>
      <c r="S21" s="305">
        <v>53.60051101510615</v>
      </c>
      <c r="T21" s="163">
        <v>11301</v>
      </c>
      <c r="U21" s="305">
        <v>45.493337627000002</v>
      </c>
      <c r="V21" s="163">
        <v>20405</v>
      </c>
      <c r="W21" s="305">
        <v>48.371420444000002</v>
      </c>
      <c r="X21" s="308">
        <v>134</v>
      </c>
      <c r="Y21" s="305">
        <v>60.909090909</v>
      </c>
      <c r="Z21" s="175">
        <v>147866</v>
      </c>
      <c r="AA21" s="343">
        <v>52.153088109253922</v>
      </c>
      <c r="AB21" s="76"/>
    </row>
    <row r="22" spans="1:28" s="137" customFormat="1" ht="15" customHeight="1" x14ac:dyDescent="0.25">
      <c r="A22" s="201" t="s">
        <v>417</v>
      </c>
      <c r="B22" s="163">
        <v>309</v>
      </c>
      <c r="C22" s="305">
        <v>22.687224669999999</v>
      </c>
      <c r="D22" s="163">
        <v>85</v>
      </c>
      <c r="E22" s="305">
        <v>25.914634146341459</v>
      </c>
      <c r="F22" s="163">
        <v>5112</v>
      </c>
      <c r="G22" s="305">
        <v>31.163130943672279</v>
      </c>
      <c r="H22" s="163">
        <v>673</v>
      </c>
      <c r="I22" s="305">
        <v>27.391127391000001</v>
      </c>
      <c r="J22" s="163">
        <v>1130</v>
      </c>
      <c r="K22" s="305">
        <v>24.416594641</v>
      </c>
      <c r="L22" s="163">
        <v>7309</v>
      </c>
      <c r="M22" s="306">
        <v>29.028158385956548</v>
      </c>
      <c r="N22" s="307">
        <v>373</v>
      </c>
      <c r="O22" s="305">
        <v>3.7760680299999998</v>
      </c>
      <c r="P22" s="163">
        <v>62</v>
      </c>
      <c r="Q22" s="305">
        <v>4.7040971168437027</v>
      </c>
      <c r="R22" s="163">
        <v>17280</v>
      </c>
      <c r="S22" s="305">
        <v>8.425897933509523</v>
      </c>
      <c r="T22" s="163">
        <v>2099</v>
      </c>
      <c r="U22" s="305">
        <v>8.4497403486000007</v>
      </c>
      <c r="V22" s="163">
        <v>2933</v>
      </c>
      <c r="W22" s="305">
        <v>6.9528731273000002</v>
      </c>
      <c r="X22" s="308">
        <v>18</v>
      </c>
      <c r="Y22" s="305">
        <v>8.1818181818000006</v>
      </c>
      <c r="Z22" s="175">
        <v>22765</v>
      </c>
      <c r="AA22" s="343">
        <v>8.0293309537497848</v>
      </c>
      <c r="AB22" s="76"/>
    </row>
    <row r="23" spans="1:28" s="137" customFormat="1" ht="15" customHeight="1" x14ac:dyDescent="0.25">
      <c r="A23" s="201" t="s">
        <v>418</v>
      </c>
      <c r="B23" s="163">
        <v>427</v>
      </c>
      <c r="C23" s="305">
        <v>31.350954478999999</v>
      </c>
      <c r="D23" s="163">
        <v>167</v>
      </c>
      <c r="E23" s="305">
        <v>50.914634146341463</v>
      </c>
      <c r="F23" s="163">
        <v>9190</v>
      </c>
      <c r="G23" s="305">
        <v>56.022921238722262</v>
      </c>
      <c r="H23" s="163">
        <v>861</v>
      </c>
      <c r="I23" s="305">
        <v>35.042735043</v>
      </c>
      <c r="J23" s="163">
        <v>1449</v>
      </c>
      <c r="K23" s="305">
        <v>31.309420916000001</v>
      </c>
      <c r="L23" s="163">
        <v>12094</v>
      </c>
      <c r="M23" s="306">
        <v>48.032090233925096</v>
      </c>
      <c r="N23" s="307">
        <v>4926</v>
      </c>
      <c r="O23" s="305">
        <v>49.868394412000001</v>
      </c>
      <c r="P23" s="163">
        <v>657</v>
      </c>
      <c r="Q23" s="305">
        <v>49.84825493171472</v>
      </c>
      <c r="R23" s="163">
        <v>129446</v>
      </c>
      <c r="S23" s="305">
        <v>63.119142586867689</v>
      </c>
      <c r="T23" s="163">
        <v>7972</v>
      </c>
      <c r="U23" s="305">
        <v>32.092105793000002</v>
      </c>
      <c r="V23" s="163">
        <v>16279</v>
      </c>
      <c r="W23" s="305">
        <v>38.590460837999998</v>
      </c>
      <c r="X23" s="308">
        <v>101</v>
      </c>
      <c r="Y23" s="305">
        <v>45.909090909</v>
      </c>
      <c r="Z23" s="175">
        <v>159381</v>
      </c>
      <c r="AA23" s="343">
        <v>56.214487008108691</v>
      </c>
      <c r="AB23" s="76"/>
    </row>
    <row r="24" spans="1:28" s="137" customFormat="1" ht="15" customHeight="1" x14ac:dyDescent="0.25">
      <c r="A24" s="201" t="s">
        <v>419</v>
      </c>
      <c r="B24" s="163">
        <v>50</v>
      </c>
      <c r="C24" s="305">
        <v>3.6710719530000002</v>
      </c>
      <c r="D24" s="163">
        <v>26</v>
      </c>
      <c r="E24" s="305">
        <v>7.9268292682926829</v>
      </c>
      <c r="F24" s="163">
        <v>1954</v>
      </c>
      <c r="G24" s="305">
        <v>11.911728846622781</v>
      </c>
      <c r="H24" s="163">
        <v>212</v>
      </c>
      <c r="I24" s="305">
        <v>8.6284086284000008</v>
      </c>
      <c r="J24" s="163">
        <v>240</v>
      </c>
      <c r="K24" s="305">
        <v>5.1858254104999997</v>
      </c>
      <c r="L24" s="163">
        <v>2482</v>
      </c>
      <c r="M24" s="306">
        <v>9.857420866595179</v>
      </c>
      <c r="N24" s="309">
        <v>198</v>
      </c>
      <c r="O24" s="310">
        <v>2.0044543429999999</v>
      </c>
      <c r="P24" s="163">
        <v>120</v>
      </c>
      <c r="Q24" s="305">
        <v>9.1047040971168443</v>
      </c>
      <c r="R24" s="163">
        <v>13243</v>
      </c>
      <c r="S24" s="305">
        <v>6.4574170331867249</v>
      </c>
      <c r="T24" s="163">
        <v>657</v>
      </c>
      <c r="U24" s="305">
        <v>2.6448210620000001</v>
      </c>
      <c r="V24" s="163">
        <v>1602</v>
      </c>
      <c r="W24" s="305">
        <v>3.7976483975000002</v>
      </c>
      <c r="X24" s="311">
        <v>12</v>
      </c>
      <c r="Y24" s="310">
        <v>5.4545454544999998</v>
      </c>
      <c r="Z24" s="175">
        <v>15832</v>
      </c>
      <c r="AA24" s="343">
        <v>5.5840266927198146</v>
      </c>
      <c r="AB24" s="76"/>
    </row>
    <row r="25" spans="1:28" s="137" customFormat="1" ht="15" customHeight="1" x14ac:dyDescent="0.25">
      <c r="A25" s="201" t="s">
        <v>420</v>
      </c>
      <c r="B25" s="175">
        <v>16</v>
      </c>
      <c r="C25" s="195">
        <v>1.1747430249999999</v>
      </c>
      <c r="D25" s="175">
        <v>8</v>
      </c>
      <c r="E25" s="195">
        <v>2.4390243902439019</v>
      </c>
      <c r="F25" s="175">
        <v>324</v>
      </c>
      <c r="G25" s="195">
        <v>1.975128017556693</v>
      </c>
      <c r="H25" s="175">
        <v>40</v>
      </c>
      <c r="I25" s="195">
        <v>1.628001628</v>
      </c>
      <c r="J25" s="175">
        <v>94</v>
      </c>
      <c r="K25" s="195">
        <v>2.0311149524999998</v>
      </c>
      <c r="L25" s="175">
        <v>482</v>
      </c>
      <c r="M25" s="194">
        <v>1.9142936574129232</v>
      </c>
      <c r="N25" s="309">
        <v>25</v>
      </c>
      <c r="O25" s="310">
        <v>0.25308766960000001</v>
      </c>
      <c r="P25" s="175">
        <v>5</v>
      </c>
      <c r="Q25" s="195">
        <v>0.37936267071320179</v>
      </c>
      <c r="R25" s="175">
        <v>1910</v>
      </c>
      <c r="S25" s="195">
        <v>0.93133478315990681</v>
      </c>
      <c r="T25" s="175">
        <v>155</v>
      </c>
      <c r="U25" s="195">
        <v>0.62396843930000001</v>
      </c>
      <c r="V25" s="175">
        <v>338</v>
      </c>
      <c r="W25" s="195">
        <v>0.80125165939999998</v>
      </c>
      <c r="X25" s="175" t="s">
        <v>108</v>
      </c>
      <c r="Y25" s="175" t="s">
        <v>108</v>
      </c>
      <c r="Z25" s="175">
        <v>2426</v>
      </c>
      <c r="AA25" s="343">
        <v>0.85566250357113882</v>
      </c>
      <c r="AB25" s="76"/>
    </row>
    <row r="26" spans="1:28" s="137" customFormat="1" ht="15" customHeight="1" x14ac:dyDescent="0.25">
      <c r="A26" s="201" t="s">
        <v>421</v>
      </c>
      <c r="B26" s="175">
        <v>471</v>
      </c>
      <c r="C26" s="195">
        <v>34.581497796999997</v>
      </c>
      <c r="D26" s="175">
        <v>138</v>
      </c>
      <c r="E26" s="195">
        <v>42.073170731707307</v>
      </c>
      <c r="F26" s="175">
        <v>7303</v>
      </c>
      <c r="G26" s="195">
        <v>44.519629358693003</v>
      </c>
      <c r="H26" s="175">
        <v>788</v>
      </c>
      <c r="I26" s="195">
        <v>32.071632072</v>
      </c>
      <c r="J26" s="175">
        <v>1034</v>
      </c>
      <c r="K26" s="195">
        <v>22.342264477000001</v>
      </c>
      <c r="L26" s="175">
        <v>9734</v>
      </c>
      <c r="M26" s="194">
        <v>38.659200127090038</v>
      </c>
      <c r="N26" s="176">
        <v>2914</v>
      </c>
      <c r="O26" s="195">
        <v>29.499898765000001</v>
      </c>
      <c r="P26" s="175">
        <v>196</v>
      </c>
      <c r="Q26" s="195">
        <v>14.871016691957511</v>
      </c>
      <c r="R26" s="175">
        <v>51167</v>
      </c>
      <c r="S26" s="195">
        <v>24.949532382169089</v>
      </c>
      <c r="T26" s="175">
        <v>3694</v>
      </c>
      <c r="U26" s="195">
        <v>14.870576869000001</v>
      </c>
      <c r="V26" s="175">
        <v>7125</v>
      </c>
      <c r="W26" s="195">
        <v>16.890290156999999</v>
      </c>
      <c r="X26" s="204">
        <v>69</v>
      </c>
      <c r="Y26" s="195">
        <v>31.363636364000001</v>
      </c>
      <c r="Z26" s="175">
        <v>65165</v>
      </c>
      <c r="AA26" s="343">
        <v>22.984025987309671</v>
      </c>
      <c r="AB26" s="76"/>
    </row>
    <row r="27" spans="1:28" s="137" customFormat="1" ht="15" customHeight="1" x14ac:dyDescent="0.25">
      <c r="A27" s="201" t="s">
        <v>422</v>
      </c>
      <c r="B27" s="175">
        <v>626</v>
      </c>
      <c r="C27" s="195">
        <v>45.961820852000002</v>
      </c>
      <c r="D27" s="175">
        <v>147</v>
      </c>
      <c r="E27" s="195">
        <v>44.81707317073171</v>
      </c>
      <c r="F27" s="175">
        <v>9185</v>
      </c>
      <c r="G27" s="195">
        <v>55.992440868080948</v>
      </c>
      <c r="H27" s="175">
        <v>1218</v>
      </c>
      <c r="I27" s="195">
        <v>49.572649573</v>
      </c>
      <c r="J27" s="175">
        <v>2534</v>
      </c>
      <c r="K27" s="195">
        <v>54.753673292999999</v>
      </c>
      <c r="L27" s="175">
        <v>13710</v>
      </c>
      <c r="M27" s="194">
        <v>54.450137018944403</v>
      </c>
      <c r="N27" s="176">
        <v>4753</v>
      </c>
      <c r="O27" s="195">
        <v>48.117027737999997</v>
      </c>
      <c r="P27" s="175">
        <v>597</v>
      </c>
      <c r="Q27" s="195">
        <v>45.295902883156288</v>
      </c>
      <c r="R27" s="175">
        <v>115290</v>
      </c>
      <c r="S27" s="195">
        <v>56.216537775133851</v>
      </c>
      <c r="T27" s="175">
        <v>11672</v>
      </c>
      <c r="U27" s="195">
        <v>46.986836279000002</v>
      </c>
      <c r="V27" s="175">
        <v>20016</v>
      </c>
      <c r="W27" s="195">
        <v>47.449269864999998</v>
      </c>
      <c r="X27" s="204">
        <v>97</v>
      </c>
      <c r="Y27" s="195">
        <v>44.090909091</v>
      </c>
      <c r="Z27" s="175">
        <v>152425</v>
      </c>
      <c r="AA27" s="343">
        <v>53.761070530433201</v>
      </c>
      <c r="AB27" s="76"/>
    </row>
    <row r="28" spans="1:28" s="137" customFormat="1" ht="15" customHeight="1" x14ac:dyDescent="0.25">
      <c r="A28" s="201" t="s">
        <v>423</v>
      </c>
      <c r="B28" s="175">
        <v>376</v>
      </c>
      <c r="C28" s="195">
        <v>27.606461087</v>
      </c>
      <c r="D28" s="175">
        <v>115</v>
      </c>
      <c r="E28" s="195">
        <v>35.060975609756099</v>
      </c>
      <c r="F28" s="175">
        <v>5841</v>
      </c>
      <c r="G28" s="195">
        <v>35.607168983174837</v>
      </c>
      <c r="H28" s="175">
        <v>764</v>
      </c>
      <c r="I28" s="195">
        <v>31.094831095</v>
      </c>
      <c r="J28" s="175">
        <v>1421</v>
      </c>
      <c r="K28" s="195">
        <v>30.704407952</v>
      </c>
      <c r="L28" s="175">
        <v>8517</v>
      </c>
      <c r="M28" s="194">
        <v>33.825807220302636</v>
      </c>
      <c r="N28" s="176">
        <v>1673</v>
      </c>
      <c r="O28" s="195">
        <v>16.936626848</v>
      </c>
      <c r="P28" s="175">
        <v>157</v>
      </c>
      <c r="Q28" s="195">
        <v>11.911987860394539</v>
      </c>
      <c r="R28" s="175">
        <v>42054</v>
      </c>
      <c r="S28" s="195">
        <v>20.505943963877861</v>
      </c>
      <c r="T28" s="175">
        <v>3294</v>
      </c>
      <c r="U28" s="195">
        <v>13.260335735</v>
      </c>
      <c r="V28" s="175">
        <v>7064</v>
      </c>
      <c r="W28" s="195">
        <v>16.745685567999999</v>
      </c>
      <c r="X28" s="204">
        <v>44</v>
      </c>
      <c r="Y28" s="195">
        <v>20</v>
      </c>
      <c r="Z28" s="175">
        <v>54286</v>
      </c>
      <c r="AA28" s="343">
        <v>19.146947513958303</v>
      </c>
      <c r="AB28" s="76"/>
    </row>
    <row r="29" spans="1:28" s="137" customFormat="1" ht="15" customHeight="1" x14ac:dyDescent="0.25">
      <c r="A29" s="164" t="s">
        <v>64</v>
      </c>
      <c r="B29" s="184">
        <v>1362</v>
      </c>
      <c r="C29" s="199" t="s">
        <v>58</v>
      </c>
      <c r="D29" s="184">
        <v>328</v>
      </c>
      <c r="E29" s="199" t="s">
        <v>58</v>
      </c>
      <c r="F29" s="184">
        <v>16404</v>
      </c>
      <c r="G29" s="199" t="s">
        <v>58</v>
      </c>
      <c r="H29" s="184">
        <v>2457</v>
      </c>
      <c r="I29" s="199" t="s">
        <v>58</v>
      </c>
      <c r="J29" s="184">
        <v>4628</v>
      </c>
      <c r="K29" s="199" t="s">
        <v>58</v>
      </c>
      <c r="L29" s="184">
        <v>25179</v>
      </c>
      <c r="M29" s="312" t="s">
        <v>58</v>
      </c>
      <c r="N29" s="313">
        <v>9878</v>
      </c>
      <c r="O29" s="210" t="s">
        <v>58</v>
      </c>
      <c r="P29" s="184">
        <v>1318</v>
      </c>
      <c r="Q29" s="210" t="s">
        <v>58</v>
      </c>
      <c r="R29" s="189">
        <v>205082</v>
      </c>
      <c r="S29" s="210" t="s">
        <v>58</v>
      </c>
      <c r="T29" s="189">
        <v>24841</v>
      </c>
      <c r="U29" s="210" t="s">
        <v>58</v>
      </c>
      <c r="V29" s="189">
        <v>42184</v>
      </c>
      <c r="W29" s="210" t="s">
        <v>58</v>
      </c>
      <c r="X29" s="203">
        <v>220</v>
      </c>
      <c r="Y29" s="199" t="s">
        <v>58</v>
      </c>
      <c r="Z29" s="184">
        <v>283523</v>
      </c>
      <c r="AA29" s="345" t="s">
        <v>58</v>
      </c>
      <c r="AB29" s="76"/>
    </row>
    <row r="30" spans="1:28" s="244" customFormat="1" ht="17.25" customHeight="1" x14ac:dyDescent="0.2">
      <c r="A30" s="314" t="s">
        <v>65</v>
      </c>
      <c r="B30" s="182"/>
      <c r="C30" s="200"/>
      <c r="D30" s="200"/>
      <c r="E30" s="182"/>
      <c r="F30" s="182"/>
      <c r="G30" s="249"/>
      <c r="H30" s="249"/>
      <c r="I30" s="249"/>
      <c r="J30" s="249"/>
      <c r="K30" s="249"/>
      <c r="L30" s="249"/>
      <c r="M30" s="249"/>
      <c r="N30" s="315"/>
      <c r="O30" s="315"/>
      <c r="Q30" s="315"/>
      <c r="R30" s="315"/>
      <c r="S30" s="315"/>
      <c r="T30" s="315"/>
      <c r="U30" s="315"/>
      <c r="V30" s="315"/>
      <c r="W30" s="315"/>
    </row>
    <row r="31" spans="1:28" s="59" customFormat="1" ht="12" customHeight="1" x14ac:dyDescent="0.2">
      <c r="A31" s="59" t="s">
        <v>118</v>
      </c>
      <c r="B31" s="67"/>
      <c r="J31" s="397"/>
      <c r="T31" s="244"/>
    </row>
    <row r="32" spans="1:28" s="59" customFormat="1" ht="12" customHeight="1" x14ac:dyDescent="0.2">
      <c r="A32" s="325" t="s">
        <v>99</v>
      </c>
      <c r="C32" s="69"/>
      <c r="D32" s="69"/>
      <c r="G32" s="69"/>
      <c r="I32" s="69"/>
      <c r="K32" s="69"/>
      <c r="M32" s="69"/>
    </row>
    <row r="33" spans="1:15" s="281" customFormat="1" ht="12" customHeight="1" x14ac:dyDescent="0.2">
      <c r="A33" s="59" t="s">
        <v>424</v>
      </c>
      <c r="B33" s="67"/>
      <c r="C33" s="69"/>
      <c r="D33" s="69"/>
      <c r="E33" s="67"/>
      <c r="F33" s="67"/>
      <c r="G33" s="250"/>
      <c r="H33" s="250"/>
      <c r="I33" s="250"/>
      <c r="J33" s="250"/>
      <c r="K33" s="250"/>
      <c r="L33" s="250"/>
      <c r="M33" s="250"/>
    </row>
    <row r="34" spans="1:15" s="281" customFormat="1" ht="12" customHeight="1" x14ac:dyDescent="0.2">
      <c r="A34" s="59" t="s">
        <v>425</v>
      </c>
      <c r="B34" s="59"/>
      <c r="C34" s="69"/>
      <c r="D34" s="69"/>
      <c r="E34" s="59"/>
      <c r="F34" s="59"/>
      <c r="G34" s="69"/>
      <c r="H34" s="59"/>
      <c r="I34" s="69"/>
      <c r="J34" s="69"/>
      <c r="K34" s="69"/>
      <c r="L34" s="59"/>
      <c r="M34" s="69"/>
      <c r="N34" s="273"/>
      <c r="O34" s="273"/>
    </row>
    <row r="35" spans="1:15" s="281" customFormat="1" ht="12" customHeight="1" x14ac:dyDescent="0.2">
      <c r="A35" s="59" t="s">
        <v>426</v>
      </c>
      <c r="B35" s="59"/>
      <c r="C35" s="69"/>
      <c r="D35" s="69"/>
      <c r="E35" s="59"/>
      <c r="F35" s="59"/>
      <c r="G35" s="69"/>
      <c r="H35" s="59"/>
      <c r="I35" s="69"/>
      <c r="J35" s="69"/>
      <c r="K35" s="69"/>
      <c r="L35" s="59"/>
      <c r="M35" s="69"/>
      <c r="N35" s="273"/>
      <c r="O35" s="273"/>
    </row>
    <row r="36" spans="1:15" s="281" customFormat="1" ht="12" customHeight="1" x14ac:dyDescent="0.2">
      <c r="A36" s="59" t="s">
        <v>427</v>
      </c>
      <c r="B36" s="67"/>
      <c r="C36" s="69"/>
      <c r="D36" s="69"/>
      <c r="E36" s="67"/>
      <c r="F36" s="67"/>
      <c r="G36" s="250"/>
      <c r="H36" s="250"/>
      <c r="I36" s="250"/>
      <c r="J36" s="250"/>
      <c r="K36" s="250"/>
      <c r="L36" s="250"/>
      <c r="M36" s="250"/>
    </row>
    <row r="37" spans="1:15" s="173" customFormat="1" ht="12" customHeight="1" x14ac:dyDescent="0.2">
      <c r="A37" s="326" t="s">
        <v>68</v>
      </c>
    </row>
    <row r="38" spans="1:15" s="281" customFormat="1" ht="12" customHeight="1" x14ac:dyDescent="0.2">
      <c r="A38" s="171" t="s">
        <v>69</v>
      </c>
      <c r="B38" s="59"/>
      <c r="C38" s="69"/>
      <c r="D38" s="69"/>
      <c r="E38" s="59"/>
      <c r="F38" s="59"/>
      <c r="G38" s="69"/>
      <c r="H38" s="59"/>
      <c r="I38" s="69"/>
      <c r="J38" s="69"/>
      <c r="K38" s="69"/>
      <c r="L38" s="59"/>
      <c r="M38" s="69"/>
    </row>
    <row r="39" spans="1:15" s="66" customFormat="1" ht="12" customHeight="1" x14ac:dyDescent="0.2">
      <c r="A39" s="59" t="s">
        <v>70</v>
      </c>
      <c r="B39" s="171"/>
      <c r="C39" s="172"/>
      <c r="D39" s="172"/>
      <c r="E39" s="67"/>
      <c r="F39" s="59"/>
      <c r="G39" s="59"/>
      <c r="H39" s="59"/>
    </row>
    <row r="40" spans="1:15" s="112" customFormat="1" ht="30" customHeight="1" x14ac:dyDescent="0.2">
      <c r="A40" s="407" t="s">
        <v>100</v>
      </c>
      <c r="B40" s="407"/>
      <c r="C40" s="407"/>
      <c r="D40" s="407"/>
    </row>
    <row r="41" spans="1:15" ht="14.1" hidden="1" customHeight="1" x14ac:dyDescent="0.25">
      <c r="I41" s="8"/>
      <c r="J41" s="12"/>
      <c r="K41" s="8"/>
      <c r="L41" s="12"/>
      <c r="M41" s="8"/>
    </row>
  </sheetData>
  <mergeCells count="1">
    <mergeCell ref="A40:D40"/>
  </mergeCells>
  <hyperlinks>
    <hyperlink ref="A37" location="Methodology!A1" display="For information on data sources, definitions, coverage and selection criteria, please refer to the Methodology tab." xr:uid="{43585489-E732-4BAC-9D7C-57903BB89C3E}"/>
    <hyperlink ref="A37:XFD37" location="'Notes méthodologiques'!A1" display="Pour en savoir plus sur les sources de données, les définitions, la couverture et les critères de sélection, consultez l’onglet Méthodologie." xr:uid="{37084929-FE77-43EE-B606-D01063131268}"/>
    <hyperlink ref="A40" location="'Table of contents'!A1" display="End of worksheet (back to Table of contents)" xr:uid="{AF68D029-0907-4B27-B319-C7B653F7567D}"/>
    <hyperlink ref="A40:D40" location="'Table des matières'!A1" display="Fin de l’onglet (retour à la table des matières)" xr:uid="{303BFE4A-8932-4F33-BA59-414D231543B1}"/>
  </hyperlinks>
  <pageMargins left="0.75" right="0.75" top="0.75" bottom="0.75" header="0.3" footer="0.3"/>
  <pageSetup paperSize="5" scale="42" fitToHeight="0" orientation="landscape"/>
  <headerFooter>
    <oddFooter>&amp;L&amp;9 © 2023 CIHI&amp;R&amp;9 &amp;K000000&amp;P</oddFooter>
  </headerFooter>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6">
    <pageSetUpPr fitToPage="1"/>
  </sheetPr>
  <dimension ref="A1:XFA25"/>
  <sheetViews>
    <sheetView showGridLines="0" zoomScaleNormal="100" zoomScaleSheetLayoutView="115" workbookViewId="0"/>
  </sheetViews>
  <sheetFormatPr defaultColWidth="0" defaultRowHeight="14.25" zeroHeight="1" x14ac:dyDescent="0.2"/>
  <cols>
    <col min="1" max="1" width="100.625" style="13" customWidth="1"/>
    <col min="2" max="10" width="13" style="13" hidden="1" customWidth="1"/>
    <col min="11" max="13" width="9" style="13" hidden="1" customWidth="1"/>
    <col min="14" max="16384" width="9" style="13" hidden="1"/>
  </cols>
  <sheetData>
    <row r="1" spans="1:10" s="53" customFormat="1" ht="50.1" customHeight="1" x14ac:dyDescent="0.2">
      <c r="A1" s="53" t="s">
        <v>39</v>
      </c>
    </row>
    <row r="2" spans="1:10" s="76" customFormat="1" ht="40.35" customHeight="1" x14ac:dyDescent="0.2">
      <c r="A2" s="148" t="s">
        <v>428</v>
      </c>
      <c r="B2" s="75"/>
      <c r="C2" s="75"/>
      <c r="D2" s="75"/>
      <c r="E2" s="75"/>
      <c r="F2" s="75"/>
      <c r="G2" s="75"/>
    </row>
    <row r="3" spans="1:10" s="76" customFormat="1" ht="284.25" customHeight="1" x14ac:dyDescent="0.2">
      <c r="A3" s="149" t="s">
        <v>429</v>
      </c>
      <c r="B3" s="77"/>
      <c r="C3" s="77"/>
      <c r="D3" s="77"/>
      <c r="E3" s="77"/>
      <c r="F3" s="77"/>
      <c r="G3" s="77"/>
    </row>
    <row r="4" spans="1:10" s="76" customFormat="1" ht="33.75" customHeight="1" x14ac:dyDescent="0.2">
      <c r="A4" s="149" t="s">
        <v>430</v>
      </c>
      <c r="B4" s="77"/>
      <c r="C4" s="77"/>
      <c r="D4" s="77"/>
      <c r="E4" s="77"/>
      <c r="F4" s="77"/>
      <c r="G4" s="77"/>
    </row>
    <row r="5" spans="1:10" s="151" customFormat="1" ht="30" customHeight="1" x14ac:dyDescent="0.2">
      <c r="A5" s="152" t="s">
        <v>431</v>
      </c>
      <c r="B5" s="150"/>
      <c r="C5" s="150"/>
      <c r="D5" s="150"/>
      <c r="E5" s="150"/>
      <c r="F5" s="150"/>
      <c r="G5" s="150"/>
      <c r="H5" s="150"/>
      <c r="I5" s="150"/>
      <c r="J5" s="150"/>
    </row>
    <row r="6" spans="1:10" ht="39.950000000000003" customHeight="1" x14ac:dyDescent="0.2">
      <c r="A6" s="153" t="s">
        <v>432</v>
      </c>
      <c r="B6" s="49"/>
      <c r="C6" s="49"/>
      <c r="D6" s="49"/>
      <c r="E6" s="49"/>
      <c r="F6" s="49"/>
      <c r="G6" s="49"/>
      <c r="H6" s="49"/>
      <c r="I6" s="49"/>
      <c r="J6" s="49"/>
    </row>
    <row r="7" spans="1:10" s="76" customFormat="1" ht="174.95" customHeight="1" x14ac:dyDescent="0.2">
      <c r="A7" s="149" t="s">
        <v>553</v>
      </c>
      <c r="B7" s="77"/>
      <c r="C7" s="77"/>
      <c r="D7" s="77"/>
      <c r="E7" s="77"/>
      <c r="F7" s="77"/>
      <c r="G7" s="77"/>
    </row>
    <row r="8" spans="1:10" ht="39.950000000000003" customHeight="1" x14ac:dyDescent="0.2">
      <c r="A8" s="153" t="s">
        <v>433</v>
      </c>
      <c r="B8" s="49"/>
      <c r="C8" s="49"/>
      <c r="D8" s="49"/>
      <c r="E8" s="49"/>
      <c r="F8" s="49"/>
      <c r="G8" s="49"/>
      <c r="H8" s="49"/>
      <c r="I8" s="49"/>
      <c r="J8" s="49"/>
    </row>
    <row r="9" spans="1:10" ht="135" customHeight="1" x14ac:dyDescent="0.2">
      <c r="A9" s="154" t="s">
        <v>434</v>
      </c>
      <c r="B9" s="49"/>
      <c r="C9" s="49"/>
      <c r="D9" s="49"/>
      <c r="E9" s="49"/>
      <c r="F9" s="49"/>
      <c r="G9" s="49"/>
      <c r="H9" s="49"/>
      <c r="I9" s="49"/>
      <c r="J9" s="49"/>
    </row>
    <row r="10" spans="1:10" ht="39.950000000000003" customHeight="1" x14ac:dyDescent="0.2">
      <c r="A10" s="153" t="s">
        <v>435</v>
      </c>
      <c r="B10" s="49"/>
      <c r="C10" s="49"/>
      <c r="D10" s="49"/>
      <c r="E10" s="49"/>
      <c r="F10" s="49"/>
      <c r="G10" s="49"/>
      <c r="H10" s="49"/>
      <c r="I10" s="49"/>
      <c r="J10" s="49"/>
    </row>
    <row r="11" spans="1:10" ht="180" customHeight="1" x14ac:dyDescent="0.2">
      <c r="A11" s="154" t="s">
        <v>557</v>
      </c>
      <c r="B11" s="49"/>
      <c r="C11" s="49"/>
      <c r="D11" s="49"/>
      <c r="E11" s="49"/>
      <c r="F11" s="49"/>
      <c r="G11" s="49"/>
      <c r="H11" s="49"/>
      <c r="I11" s="49"/>
      <c r="J11" s="49"/>
    </row>
    <row r="12" spans="1:10" ht="174.95" customHeight="1" x14ac:dyDescent="0.2">
      <c r="A12" s="154" t="s">
        <v>436</v>
      </c>
      <c r="B12" s="49"/>
      <c r="C12" s="49"/>
      <c r="D12" s="49"/>
      <c r="E12" s="49"/>
      <c r="F12" s="49"/>
      <c r="G12" s="49"/>
      <c r="H12" s="49"/>
      <c r="I12" s="49"/>
      <c r="J12" s="49"/>
    </row>
    <row r="13" spans="1:10" ht="39.950000000000003" customHeight="1" x14ac:dyDescent="0.2">
      <c r="A13" s="153" t="s">
        <v>437</v>
      </c>
      <c r="B13" s="49"/>
      <c r="C13" s="49"/>
      <c r="D13" s="49"/>
      <c r="E13" s="49"/>
      <c r="F13" s="49"/>
      <c r="G13" s="49"/>
      <c r="H13" s="49"/>
      <c r="I13" s="49"/>
      <c r="J13" s="49"/>
    </row>
    <row r="14" spans="1:10" ht="45.75" customHeight="1" x14ac:dyDescent="0.2">
      <c r="A14" s="92" t="s">
        <v>438</v>
      </c>
      <c r="B14" s="49"/>
      <c r="C14" s="49"/>
      <c r="D14" s="49"/>
      <c r="E14" s="49"/>
      <c r="F14" s="49"/>
      <c r="G14" s="49"/>
      <c r="H14" s="49"/>
      <c r="I14" s="49"/>
      <c r="J14" s="49"/>
    </row>
    <row r="15" spans="1:10" ht="38.25" customHeight="1" x14ac:dyDescent="0.2">
      <c r="A15" s="92" t="s">
        <v>439</v>
      </c>
      <c r="B15" s="49"/>
      <c r="C15" s="49"/>
      <c r="D15" s="49"/>
      <c r="E15" s="49"/>
      <c r="F15" s="49"/>
      <c r="G15" s="49"/>
      <c r="H15" s="49"/>
      <c r="I15" s="49"/>
      <c r="J15" s="49"/>
    </row>
    <row r="16" spans="1:10" ht="63" customHeight="1" x14ac:dyDescent="0.2">
      <c r="A16" s="92" t="s">
        <v>440</v>
      </c>
      <c r="B16" s="49"/>
      <c r="C16" s="49"/>
      <c r="D16" s="49"/>
      <c r="E16" s="49"/>
      <c r="F16" s="49"/>
      <c r="G16" s="49"/>
      <c r="H16" s="49"/>
      <c r="I16" s="49"/>
      <c r="J16" s="49"/>
    </row>
    <row r="17" spans="1:1021 1025:2045 2049:3069 3073:4093 4097:5117 5121:6141 6145:7165 7169:8189 8193:9213 9217:10237 10241:11261 11265:12285 12289:13309 13313:14333 14337:15357 15361:16381" ht="32.25" customHeight="1" x14ac:dyDescent="0.2">
      <c r="A17" s="92" t="s">
        <v>441</v>
      </c>
      <c r="B17" s="49"/>
      <c r="C17" s="49"/>
      <c r="D17" s="49"/>
      <c r="E17" s="49"/>
      <c r="F17" s="49"/>
      <c r="G17" s="49"/>
      <c r="H17" s="49"/>
      <c r="I17" s="49"/>
      <c r="J17" s="49"/>
    </row>
    <row r="18" spans="1:1021 1025:2045 2049:3069 3073:4093 4097:5117 5121:6141 6145:7165 7169:8189 8193:9213 9217:10237 10241:11261 11265:12285 12289:13309 13313:14333 14337:15357 15361:16381" ht="45" customHeight="1" x14ac:dyDescent="0.2">
      <c r="A18" s="92" t="s">
        <v>442</v>
      </c>
      <c r="B18" s="49"/>
      <c r="C18" s="49"/>
      <c r="D18" s="49"/>
      <c r="E18" s="49"/>
      <c r="F18" s="49"/>
      <c r="G18" s="49"/>
      <c r="H18" s="49"/>
      <c r="I18" s="49"/>
      <c r="J18" s="49"/>
    </row>
    <row r="19" spans="1:1021 1025:2045 2049:3069 3073:4093 4097:5117 5121:6141 6145:7165 7169:8189 8193:9213 9217:10237 10241:11261 11265:12285 12289:13309 13313:14333 14337:15357 15361:16381" ht="45" customHeight="1" x14ac:dyDescent="0.2">
      <c r="A19" s="92" t="s">
        <v>443</v>
      </c>
      <c r="B19" s="49"/>
      <c r="C19" s="49"/>
      <c r="D19" s="49"/>
      <c r="E19" s="49"/>
      <c r="F19" s="49"/>
      <c r="G19" s="49"/>
      <c r="H19" s="49"/>
      <c r="I19" s="49"/>
      <c r="J19" s="49"/>
    </row>
    <row r="20" spans="1:1021 1025:2045 2049:3069 3073:4093 4097:5117 5121:6141 6145:7165 7169:8189 8193:9213 9217:10237 10241:11261 11265:12285 12289:13309 13313:14333 14337:15357 15361:16381" ht="45" customHeight="1" x14ac:dyDescent="0.2">
      <c r="A20" s="92" t="s">
        <v>444</v>
      </c>
      <c r="B20" s="49"/>
      <c r="C20" s="49"/>
      <c r="D20" s="49"/>
      <c r="E20" s="49"/>
      <c r="F20" s="49"/>
      <c r="G20" s="49"/>
      <c r="H20" s="49"/>
      <c r="I20" s="49"/>
      <c r="J20" s="49"/>
    </row>
    <row r="21" spans="1:1021 1025:2045 2049:3069 3073:4093 4097:5117 5121:6141 6145:7165 7169:8189 8193:9213 9217:10237 10241:11261 11265:12285 12289:13309 13313:14333 14337:15357 15361:16381" ht="60" customHeight="1" x14ac:dyDescent="0.2">
      <c r="A21" s="92" t="s">
        <v>445</v>
      </c>
    </row>
    <row r="22" spans="1:1021 1025:2045 2049:3069 3073:4093 4097:5117 5121:6141 6145:7165 7169:8189 8193:9213 9217:10237 10241:11261 11265:12285 12289:13309 13313:14333 14337:15357 15361:16381" ht="30" customHeight="1" x14ac:dyDescent="0.2">
      <c r="A22" s="155" t="s">
        <v>446</v>
      </c>
      <c r="B22" s="49"/>
      <c r="C22" s="49"/>
      <c r="D22" s="49"/>
      <c r="E22" s="49"/>
      <c r="F22" s="49"/>
      <c r="G22" s="49"/>
      <c r="H22" s="49"/>
      <c r="I22" s="49"/>
      <c r="J22" s="49"/>
    </row>
    <row r="23" spans="1:1021 1025:2045 2049:3069 3073:4093 4097:5117 5121:6141 6145:7165 7169:8189 8193:9213 9217:10237 10241:11261 11265:12285 12289:13309 13313:14333 14337:15357 15361:16381" ht="60" customHeight="1" x14ac:dyDescent="0.2">
      <c r="A23" s="155" t="s">
        <v>447</v>
      </c>
      <c r="B23" s="49"/>
      <c r="C23" s="49"/>
      <c r="D23" s="49"/>
      <c r="E23" s="49"/>
      <c r="F23" s="49"/>
      <c r="G23" s="49"/>
      <c r="H23" s="49"/>
      <c r="I23" s="49"/>
      <c r="J23" s="49"/>
    </row>
    <row r="24" spans="1:1021 1025:2045 2049:3069 3073:4093 4097:5117 5121:6141 6145:7165 7169:8189 8193:9213 9217:10237 10241:11261 11265:12285 12289:13309 13313:14333 14337:15357 15361:16381" ht="90.75" customHeight="1" x14ac:dyDescent="0.2">
      <c r="A24" s="154" t="s">
        <v>448</v>
      </c>
    </row>
    <row r="25" spans="1:1021 1025:2045 2049:3069 3073:4093 4097:5117 5121:6141 6145:7165 7169:8189 8193:9213 9217:10237 10241:11261 11265:12285 12289:13309 13313:14333 14337:15357 15361:16381" s="112" customFormat="1" x14ac:dyDescent="0.2">
      <c r="A25" s="407" t="s">
        <v>100</v>
      </c>
      <c r="B25" s="407"/>
      <c r="C25" s="407"/>
      <c r="D25" s="407"/>
      <c r="E25" s="112" t="s">
        <v>449</v>
      </c>
      <c r="I25" s="112" t="s">
        <v>449</v>
      </c>
      <c r="M25" s="112" t="s">
        <v>449</v>
      </c>
      <c r="Q25" s="112" t="s">
        <v>449</v>
      </c>
      <c r="U25" s="112" t="s">
        <v>449</v>
      </c>
      <c r="Y25" s="112" t="s">
        <v>449</v>
      </c>
      <c r="AC25" s="112" t="s">
        <v>449</v>
      </c>
      <c r="AG25" s="112" t="s">
        <v>449</v>
      </c>
      <c r="AK25" s="112" t="s">
        <v>449</v>
      </c>
      <c r="AO25" s="112" t="s">
        <v>449</v>
      </c>
      <c r="AS25" s="112" t="s">
        <v>449</v>
      </c>
      <c r="AW25" s="112" t="s">
        <v>449</v>
      </c>
      <c r="BA25" s="112" t="s">
        <v>449</v>
      </c>
      <c r="BE25" s="112" t="s">
        <v>449</v>
      </c>
      <c r="BI25" s="112" t="s">
        <v>449</v>
      </c>
      <c r="BM25" s="112" t="s">
        <v>449</v>
      </c>
      <c r="BQ25" s="112" t="s">
        <v>449</v>
      </c>
      <c r="BU25" s="112" t="s">
        <v>449</v>
      </c>
      <c r="BY25" s="112" t="s">
        <v>449</v>
      </c>
      <c r="CC25" s="112" t="s">
        <v>449</v>
      </c>
      <c r="CG25" s="112" t="s">
        <v>449</v>
      </c>
      <c r="CK25" s="112" t="s">
        <v>449</v>
      </c>
      <c r="CO25" s="112" t="s">
        <v>449</v>
      </c>
      <c r="CS25" s="112" t="s">
        <v>449</v>
      </c>
      <c r="CW25" s="112" t="s">
        <v>449</v>
      </c>
      <c r="DA25" s="112" t="s">
        <v>449</v>
      </c>
      <c r="DE25" s="112" t="s">
        <v>449</v>
      </c>
      <c r="DI25" s="112" t="s">
        <v>449</v>
      </c>
      <c r="DM25" s="112" t="s">
        <v>449</v>
      </c>
      <c r="DQ25" s="112" t="s">
        <v>449</v>
      </c>
      <c r="DU25" s="112" t="s">
        <v>449</v>
      </c>
      <c r="DY25" s="112" t="s">
        <v>449</v>
      </c>
      <c r="EC25" s="112" t="s">
        <v>449</v>
      </c>
      <c r="EG25" s="112" t="s">
        <v>449</v>
      </c>
      <c r="EK25" s="112" t="s">
        <v>449</v>
      </c>
      <c r="EO25" s="112" t="s">
        <v>449</v>
      </c>
      <c r="ES25" s="112" t="s">
        <v>449</v>
      </c>
      <c r="EW25" s="112" t="s">
        <v>449</v>
      </c>
      <c r="FA25" s="112" t="s">
        <v>449</v>
      </c>
      <c r="FE25" s="112" t="s">
        <v>449</v>
      </c>
      <c r="FI25" s="112" t="s">
        <v>449</v>
      </c>
      <c r="FM25" s="112" t="s">
        <v>449</v>
      </c>
      <c r="FQ25" s="112" t="s">
        <v>449</v>
      </c>
      <c r="FU25" s="112" t="s">
        <v>449</v>
      </c>
      <c r="FY25" s="112" t="s">
        <v>449</v>
      </c>
      <c r="GC25" s="112" t="s">
        <v>449</v>
      </c>
      <c r="GG25" s="112" t="s">
        <v>449</v>
      </c>
      <c r="GK25" s="112" t="s">
        <v>449</v>
      </c>
      <c r="GO25" s="112" t="s">
        <v>449</v>
      </c>
      <c r="GS25" s="112" t="s">
        <v>449</v>
      </c>
      <c r="GW25" s="112" t="s">
        <v>449</v>
      </c>
      <c r="HA25" s="112" t="s">
        <v>449</v>
      </c>
      <c r="HE25" s="112" t="s">
        <v>449</v>
      </c>
      <c r="HI25" s="112" t="s">
        <v>449</v>
      </c>
      <c r="HM25" s="112" t="s">
        <v>449</v>
      </c>
      <c r="HQ25" s="112" t="s">
        <v>449</v>
      </c>
      <c r="HU25" s="112" t="s">
        <v>449</v>
      </c>
      <c r="HY25" s="112" t="s">
        <v>449</v>
      </c>
      <c r="IC25" s="112" t="s">
        <v>449</v>
      </c>
      <c r="IG25" s="112" t="s">
        <v>449</v>
      </c>
      <c r="IK25" s="112" t="s">
        <v>449</v>
      </c>
      <c r="IO25" s="112" t="s">
        <v>449</v>
      </c>
      <c r="IS25" s="112" t="s">
        <v>449</v>
      </c>
      <c r="IW25" s="112" t="s">
        <v>449</v>
      </c>
      <c r="JA25" s="112" t="s">
        <v>449</v>
      </c>
      <c r="JE25" s="112" t="s">
        <v>449</v>
      </c>
      <c r="JI25" s="112" t="s">
        <v>449</v>
      </c>
      <c r="JM25" s="112" t="s">
        <v>449</v>
      </c>
      <c r="JQ25" s="112" t="s">
        <v>449</v>
      </c>
      <c r="JU25" s="112" t="s">
        <v>449</v>
      </c>
      <c r="JY25" s="112" t="s">
        <v>449</v>
      </c>
      <c r="KC25" s="112" t="s">
        <v>449</v>
      </c>
      <c r="KG25" s="112" t="s">
        <v>449</v>
      </c>
      <c r="KK25" s="112" t="s">
        <v>449</v>
      </c>
      <c r="KO25" s="112" t="s">
        <v>449</v>
      </c>
      <c r="KS25" s="112" t="s">
        <v>449</v>
      </c>
      <c r="KW25" s="112" t="s">
        <v>449</v>
      </c>
      <c r="LA25" s="112" t="s">
        <v>449</v>
      </c>
      <c r="LE25" s="112" t="s">
        <v>449</v>
      </c>
      <c r="LI25" s="112" t="s">
        <v>449</v>
      </c>
      <c r="LM25" s="112" t="s">
        <v>449</v>
      </c>
      <c r="LQ25" s="112" t="s">
        <v>449</v>
      </c>
      <c r="LU25" s="112" t="s">
        <v>449</v>
      </c>
      <c r="LY25" s="112" t="s">
        <v>449</v>
      </c>
      <c r="MC25" s="112" t="s">
        <v>449</v>
      </c>
      <c r="MG25" s="112" t="s">
        <v>449</v>
      </c>
      <c r="MK25" s="112" t="s">
        <v>449</v>
      </c>
      <c r="MO25" s="112" t="s">
        <v>449</v>
      </c>
      <c r="MS25" s="112" t="s">
        <v>449</v>
      </c>
      <c r="MW25" s="112" t="s">
        <v>449</v>
      </c>
      <c r="NA25" s="112" t="s">
        <v>449</v>
      </c>
      <c r="NE25" s="112" t="s">
        <v>449</v>
      </c>
      <c r="NI25" s="112" t="s">
        <v>449</v>
      </c>
      <c r="NM25" s="112" t="s">
        <v>449</v>
      </c>
      <c r="NQ25" s="112" t="s">
        <v>449</v>
      </c>
      <c r="NU25" s="112" t="s">
        <v>449</v>
      </c>
      <c r="NY25" s="112" t="s">
        <v>449</v>
      </c>
      <c r="OC25" s="112" t="s">
        <v>449</v>
      </c>
      <c r="OG25" s="112" t="s">
        <v>449</v>
      </c>
      <c r="OK25" s="112" t="s">
        <v>449</v>
      </c>
      <c r="OO25" s="112" t="s">
        <v>449</v>
      </c>
      <c r="OS25" s="112" t="s">
        <v>449</v>
      </c>
      <c r="OW25" s="112" t="s">
        <v>449</v>
      </c>
      <c r="PA25" s="112" t="s">
        <v>449</v>
      </c>
      <c r="PE25" s="112" t="s">
        <v>449</v>
      </c>
      <c r="PI25" s="112" t="s">
        <v>449</v>
      </c>
      <c r="PM25" s="112" t="s">
        <v>449</v>
      </c>
      <c r="PQ25" s="112" t="s">
        <v>449</v>
      </c>
      <c r="PU25" s="112" t="s">
        <v>449</v>
      </c>
      <c r="PY25" s="112" t="s">
        <v>449</v>
      </c>
      <c r="QC25" s="112" t="s">
        <v>449</v>
      </c>
      <c r="QG25" s="112" t="s">
        <v>449</v>
      </c>
      <c r="QK25" s="112" t="s">
        <v>449</v>
      </c>
      <c r="QO25" s="112" t="s">
        <v>449</v>
      </c>
      <c r="QS25" s="112" t="s">
        <v>449</v>
      </c>
      <c r="QW25" s="112" t="s">
        <v>449</v>
      </c>
      <c r="RA25" s="112" t="s">
        <v>449</v>
      </c>
      <c r="RE25" s="112" t="s">
        <v>449</v>
      </c>
      <c r="RI25" s="112" t="s">
        <v>449</v>
      </c>
      <c r="RM25" s="112" t="s">
        <v>449</v>
      </c>
      <c r="RQ25" s="112" t="s">
        <v>449</v>
      </c>
      <c r="RU25" s="112" t="s">
        <v>449</v>
      </c>
      <c r="RY25" s="112" t="s">
        <v>449</v>
      </c>
      <c r="SC25" s="112" t="s">
        <v>449</v>
      </c>
      <c r="SG25" s="112" t="s">
        <v>449</v>
      </c>
      <c r="SK25" s="112" t="s">
        <v>449</v>
      </c>
      <c r="SO25" s="112" t="s">
        <v>449</v>
      </c>
      <c r="SS25" s="112" t="s">
        <v>449</v>
      </c>
      <c r="SW25" s="112" t="s">
        <v>449</v>
      </c>
      <c r="TA25" s="112" t="s">
        <v>449</v>
      </c>
      <c r="TE25" s="112" t="s">
        <v>449</v>
      </c>
      <c r="TI25" s="112" t="s">
        <v>449</v>
      </c>
      <c r="TM25" s="112" t="s">
        <v>449</v>
      </c>
      <c r="TQ25" s="112" t="s">
        <v>449</v>
      </c>
      <c r="TU25" s="112" t="s">
        <v>449</v>
      </c>
      <c r="TY25" s="112" t="s">
        <v>449</v>
      </c>
      <c r="UC25" s="112" t="s">
        <v>449</v>
      </c>
      <c r="UG25" s="112" t="s">
        <v>449</v>
      </c>
      <c r="UK25" s="112" t="s">
        <v>449</v>
      </c>
      <c r="UO25" s="112" t="s">
        <v>449</v>
      </c>
      <c r="US25" s="112" t="s">
        <v>449</v>
      </c>
      <c r="UW25" s="112" t="s">
        <v>449</v>
      </c>
      <c r="VA25" s="112" t="s">
        <v>449</v>
      </c>
      <c r="VE25" s="112" t="s">
        <v>449</v>
      </c>
      <c r="VI25" s="112" t="s">
        <v>449</v>
      </c>
      <c r="VM25" s="112" t="s">
        <v>449</v>
      </c>
      <c r="VQ25" s="112" t="s">
        <v>449</v>
      </c>
      <c r="VU25" s="112" t="s">
        <v>449</v>
      </c>
      <c r="VY25" s="112" t="s">
        <v>449</v>
      </c>
      <c r="WC25" s="112" t="s">
        <v>449</v>
      </c>
      <c r="WG25" s="112" t="s">
        <v>449</v>
      </c>
      <c r="WK25" s="112" t="s">
        <v>449</v>
      </c>
      <c r="WO25" s="112" t="s">
        <v>449</v>
      </c>
      <c r="WS25" s="112" t="s">
        <v>449</v>
      </c>
      <c r="WW25" s="112" t="s">
        <v>449</v>
      </c>
      <c r="XA25" s="112" t="s">
        <v>449</v>
      </c>
      <c r="XE25" s="112" t="s">
        <v>449</v>
      </c>
      <c r="XI25" s="112" t="s">
        <v>449</v>
      </c>
      <c r="XM25" s="112" t="s">
        <v>449</v>
      </c>
      <c r="XQ25" s="112" t="s">
        <v>449</v>
      </c>
      <c r="XU25" s="112" t="s">
        <v>449</v>
      </c>
      <c r="XY25" s="112" t="s">
        <v>449</v>
      </c>
      <c r="YC25" s="112" t="s">
        <v>449</v>
      </c>
      <c r="YG25" s="112" t="s">
        <v>449</v>
      </c>
      <c r="YK25" s="112" t="s">
        <v>449</v>
      </c>
      <c r="YO25" s="112" t="s">
        <v>449</v>
      </c>
      <c r="YS25" s="112" t="s">
        <v>449</v>
      </c>
      <c r="YW25" s="112" t="s">
        <v>449</v>
      </c>
      <c r="ZA25" s="112" t="s">
        <v>449</v>
      </c>
      <c r="ZE25" s="112" t="s">
        <v>449</v>
      </c>
      <c r="ZI25" s="112" t="s">
        <v>449</v>
      </c>
      <c r="ZM25" s="112" t="s">
        <v>449</v>
      </c>
      <c r="ZQ25" s="112" t="s">
        <v>449</v>
      </c>
      <c r="ZU25" s="112" t="s">
        <v>449</v>
      </c>
      <c r="ZY25" s="112" t="s">
        <v>449</v>
      </c>
      <c r="AAC25" s="112" t="s">
        <v>449</v>
      </c>
      <c r="AAG25" s="112" t="s">
        <v>449</v>
      </c>
      <c r="AAK25" s="112" t="s">
        <v>449</v>
      </c>
      <c r="AAO25" s="112" t="s">
        <v>449</v>
      </c>
      <c r="AAS25" s="112" t="s">
        <v>449</v>
      </c>
      <c r="AAW25" s="112" t="s">
        <v>449</v>
      </c>
      <c r="ABA25" s="112" t="s">
        <v>449</v>
      </c>
      <c r="ABE25" s="112" t="s">
        <v>449</v>
      </c>
      <c r="ABI25" s="112" t="s">
        <v>449</v>
      </c>
      <c r="ABM25" s="112" t="s">
        <v>449</v>
      </c>
      <c r="ABQ25" s="112" t="s">
        <v>449</v>
      </c>
      <c r="ABU25" s="112" t="s">
        <v>449</v>
      </c>
      <c r="ABY25" s="112" t="s">
        <v>449</v>
      </c>
      <c r="ACC25" s="112" t="s">
        <v>449</v>
      </c>
      <c r="ACG25" s="112" t="s">
        <v>449</v>
      </c>
      <c r="ACK25" s="112" t="s">
        <v>449</v>
      </c>
      <c r="ACO25" s="112" t="s">
        <v>449</v>
      </c>
      <c r="ACS25" s="112" t="s">
        <v>449</v>
      </c>
      <c r="ACW25" s="112" t="s">
        <v>449</v>
      </c>
      <c r="ADA25" s="112" t="s">
        <v>449</v>
      </c>
      <c r="ADE25" s="112" t="s">
        <v>449</v>
      </c>
      <c r="ADI25" s="112" t="s">
        <v>449</v>
      </c>
      <c r="ADM25" s="112" t="s">
        <v>449</v>
      </c>
      <c r="ADQ25" s="112" t="s">
        <v>449</v>
      </c>
      <c r="ADU25" s="112" t="s">
        <v>449</v>
      </c>
      <c r="ADY25" s="112" t="s">
        <v>449</v>
      </c>
      <c r="AEC25" s="112" t="s">
        <v>449</v>
      </c>
      <c r="AEG25" s="112" t="s">
        <v>449</v>
      </c>
      <c r="AEK25" s="112" t="s">
        <v>449</v>
      </c>
      <c r="AEO25" s="112" t="s">
        <v>449</v>
      </c>
      <c r="AES25" s="112" t="s">
        <v>449</v>
      </c>
      <c r="AEW25" s="112" t="s">
        <v>449</v>
      </c>
      <c r="AFA25" s="112" t="s">
        <v>449</v>
      </c>
      <c r="AFE25" s="112" t="s">
        <v>449</v>
      </c>
      <c r="AFI25" s="112" t="s">
        <v>449</v>
      </c>
      <c r="AFM25" s="112" t="s">
        <v>449</v>
      </c>
      <c r="AFQ25" s="112" t="s">
        <v>449</v>
      </c>
      <c r="AFU25" s="112" t="s">
        <v>449</v>
      </c>
      <c r="AFY25" s="112" t="s">
        <v>449</v>
      </c>
      <c r="AGC25" s="112" t="s">
        <v>449</v>
      </c>
      <c r="AGG25" s="112" t="s">
        <v>449</v>
      </c>
      <c r="AGK25" s="112" t="s">
        <v>449</v>
      </c>
      <c r="AGO25" s="112" t="s">
        <v>449</v>
      </c>
      <c r="AGS25" s="112" t="s">
        <v>449</v>
      </c>
      <c r="AGW25" s="112" t="s">
        <v>449</v>
      </c>
      <c r="AHA25" s="112" t="s">
        <v>449</v>
      </c>
      <c r="AHE25" s="112" t="s">
        <v>449</v>
      </c>
      <c r="AHI25" s="112" t="s">
        <v>449</v>
      </c>
      <c r="AHM25" s="112" t="s">
        <v>449</v>
      </c>
      <c r="AHQ25" s="112" t="s">
        <v>449</v>
      </c>
      <c r="AHU25" s="112" t="s">
        <v>449</v>
      </c>
      <c r="AHY25" s="112" t="s">
        <v>449</v>
      </c>
      <c r="AIC25" s="112" t="s">
        <v>449</v>
      </c>
      <c r="AIG25" s="112" t="s">
        <v>449</v>
      </c>
      <c r="AIK25" s="112" t="s">
        <v>449</v>
      </c>
      <c r="AIO25" s="112" t="s">
        <v>449</v>
      </c>
      <c r="AIS25" s="112" t="s">
        <v>449</v>
      </c>
      <c r="AIW25" s="112" t="s">
        <v>449</v>
      </c>
      <c r="AJA25" s="112" t="s">
        <v>449</v>
      </c>
      <c r="AJE25" s="112" t="s">
        <v>449</v>
      </c>
      <c r="AJI25" s="112" t="s">
        <v>449</v>
      </c>
      <c r="AJM25" s="112" t="s">
        <v>449</v>
      </c>
      <c r="AJQ25" s="112" t="s">
        <v>449</v>
      </c>
      <c r="AJU25" s="112" t="s">
        <v>449</v>
      </c>
      <c r="AJY25" s="112" t="s">
        <v>449</v>
      </c>
      <c r="AKC25" s="112" t="s">
        <v>449</v>
      </c>
      <c r="AKG25" s="112" t="s">
        <v>449</v>
      </c>
      <c r="AKK25" s="112" t="s">
        <v>449</v>
      </c>
      <c r="AKO25" s="112" t="s">
        <v>449</v>
      </c>
      <c r="AKS25" s="112" t="s">
        <v>449</v>
      </c>
      <c r="AKW25" s="112" t="s">
        <v>449</v>
      </c>
      <c r="ALA25" s="112" t="s">
        <v>449</v>
      </c>
      <c r="ALE25" s="112" t="s">
        <v>449</v>
      </c>
      <c r="ALI25" s="112" t="s">
        <v>449</v>
      </c>
      <c r="ALM25" s="112" t="s">
        <v>449</v>
      </c>
      <c r="ALQ25" s="112" t="s">
        <v>449</v>
      </c>
      <c r="ALU25" s="112" t="s">
        <v>449</v>
      </c>
      <c r="ALY25" s="112" t="s">
        <v>449</v>
      </c>
      <c r="AMC25" s="112" t="s">
        <v>449</v>
      </c>
      <c r="AMG25" s="112" t="s">
        <v>449</v>
      </c>
      <c r="AMK25" s="112" t="s">
        <v>449</v>
      </c>
      <c r="AMO25" s="112" t="s">
        <v>449</v>
      </c>
      <c r="AMS25" s="112" t="s">
        <v>449</v>
      </c>
      <c r="AMW25" s="112" t="s">
        <v>449</v>
      </c>
      <c r="ANA25" s="112" t="s">
        <v>449</v>
      </c>
      <c r="ANE25" s="112" t="s">
        <v>449</v>
      </c>
      <c r="ANI25" s="112" t="s">
        <v>449</v>
      </c>
      <c r="ANM25" s="112" t="s">
        <v>449</v>
      </c>
      <c r="ANQ25" s="112" t="s">
        <v>449</v>
      </c>
      <c r="ANU25" s="112" t="s">
        <v>449</v>
      </c>
      <c r="ANY25" s="112" t="s">
        <v>449</v>
      </c>
      <c r="AOC25" s="112" t="s">
        <v>449</v>
      </c>
      <c r="AOG25" s="112" t="s">
        <v>449</v>
      </c>
      <c r="AOK25" s="112" t="s">
        <v>449</v>
      </c>
      <c r="AOO25" s="112" t="s">
        <v>449</v>
      </c>
      <c r="AOS25" s="112" t="s">
        <v>449</v>
      </c>
      <c r="AOW25" s="112" t="s">
        <v>449</v>
      </c>
      <c r="APA25" s="112" t="s">
        <v>449</v>
      </c>
      <c r="APE25" s="112" t="s">
        <v>449</v>
      </c>
      <c r="API25" s="112" t="s">
        <v>449</v>
      </c>
      <c r="APM25" s="112" t="s">
        <v>449</v>
      </c>
      <c r="APQ25" s="112" t="s">
        <v>449</v>
      </c>
      <c r="APU25" s="112" t="s">
        <v>449</v>
      </c>
      <c r="APY25" s="112" t="s">
        <v>449</v>
      </c>
      <c r="AQC25" s="112" t="s">
        <v>449</v>
      </c>
      <c r="AQG25" s="112" t="s">
        <v>449</v>
      </c>
      <c r="AQK25" s="112" t="s">
        <v>449</v>
      </c>
      <c r="AQO25" s="112" t="s">
        <v>449</v>
      </c>
      <c r="AQS25" s="112" t="s">
        <v>449</v>
      </c>
      <c r="AQW25" s="112" t="s">
        <v>449</v>
      </c>
      <c r="ARA25" s="112" t="s">
        <v>449</v>
      </c>
      <c r="ARE25" s="112" t="s">
        <v>449</v>
      </c>
      <c r="ARI25" s="112" t="s">
        <v>449</v>
      </c>
      <c r="ARM25" s="112" t="s">
        <v>449</v>
      </c>
      <c r="ARQ25" s="112" t="s">
        <v>449</v>
      </c>
      <c r="ARU25" s="112" t="s">
        <v>449</v>
      </c>
      <c r="ARY25" s="112" t="s">
        <v>449</v>
      </c>
      <c r="ASC25" s="112" t="s">
        <v>449</v>
      </c>
      <c r="ASG25" s="112" t="s">
        <v>449</v>
      </c>
      <c r="ASK25" s="112" t="s">
        <v>449</v>
      </c>
      <c r="ASO25" s="112" t="s">
        <v>449</v>
      </c>
      <c r="ASS25" s="112" t="s">
        <v>449</v>
      </c>
      <c r="ASW25" s="112" t="s">
        <v>449</v>
      </c>
      <c r="ATA25" s="112" t="s">
        <v>449</v>
      </c>
      <c r="ATE25" s="112" t="s">
        <v>449</v>
      </c>
      <c r="ATI25" s="112" t="s">
        <v>449</v>
      </c>
      <c r="ATM25" s="112" t="s">
        <v>449</v>
      </c>
      <c r="ATQ25" s="112" t="s">
        <v>449</v>
      </c>
      <c r="ATU25" s="112" t="s">
        <v>449</v>
      </c>
      <c r="ATY25" s="112" t="s">
        <v>449</v>
      </c>
      <c r="AUC25" s="112" t="s">
        <v>449</v>
      </c>
      <c r="AUG25" s="112" t="s">
        <v>449</v>
      </c>
      <c r="AUK25" s="112" t="s">
        <v>449</v>
      </c>
      <c r="AUO25" s="112" t="s">
        <v>449</v>
      </c>
      <c r="AUS25" s="112" t="s">
        <v>449</v>
      </c>
      <c r="AUW25" s="112" t="s">
        <v>449</v>
      </c>
      <c r="AVA25" s="112" t="s">
        <v>449</v>
      </c>
      <c r="AVE25" s="112" t="s">
        <v>449</v>
      </c>
      <c r="AVI25" s="112" t="s">
        <v>449</v>
      </c>
      <c r="AVM25" s="112" t="s">
        <v>449</v>
      </c>
      <c r="AVQ25" s="112" t="s">
        <v>449</v>
      </c>
      <c r="AVU25" s="112" t="s">
        <v>449</v>
      </c>
      <c r="AVY25" s="112" t="s">
        <v>449</v>
      </c>
      <c r="AWC25" s="112" t="s">
        <v>449</v>
      </c>
      <c r="AWG25" s="112" t="s">
        <v>449</v>
      </c>
      <c r="AWK25" s="112" t="s">
        <v>449</v>
      </c>
      <c r="AWO25" s="112" t="s">
        <v>449</v>
      </c>
      <c r="AWS25" s="112" t="s">
        <v>449</v>
      </c>
      <c r="AWW25" s="112" t="s">
        <v>449</v>
      </c>
      <c r="AXA25" s="112" t="s">
        <v>449</v>
      </c>
      <c r="AXE25" s="112" t="s">
        <v>449</v>
      </c>
      <c r="AXI25" s="112" t="s">
        <v>449</v>
      </c>
      <c r="AXM25" s="112" t="s">
        <v>449</v>
      </c>
      <c r="AXQ25" s="112" t="s">
        <v>449</v>
      </c>
      <c r="AXU25" s="112" t="s">
        <v>449</v>
      </c>
      <c r="AXY25" s="112" t="s">
        <v>449</v>
      </c>
      <c r="AYC25" s="112" t="s">
        <v>449</v>
      </c>
      <c r="AYG25" s="112" t="s">
        <v>449</v>
      </c>
      <c r="AYK25" s="112" t="s">
        <v>449</v>
      </c>
      <c r="AYO25" s="112" t="s">
        <v>449</v>
      </c>
      <c r="AYS25" s="112" t="s">
        <v>449</v>
      </c>
      <c r="AYW25" s="112" t="s">
        <v>449</v>
      </c>
      <c r="AZA25" s="112" t="s">
        <v>449</v>
      </c>
      <c r="AZE25" s="112" t="s">
        <v>449</v>
      </c>
      <c r="AZI25" s="112" t="s">
        <v>449</v>
      </c>
      <c r="AZM25" s="112" t="s">
        <v>449</v>
      </c>
      <c r="AZQ25" s="112" t="s">
        <v>449</v>
      </c>
      <c r="AZU25" s="112" t="s">
        <v>449</v>
      </c>
      <c r="AZY25" s="112" t="s">
        <v>449</v>
      </c>
      <c r="BAC25" s="112" t="s">
        <v>449</v>
      </c>
      <c r="BAG25" s="112" t="s">
        <v>449</v>
      </c>
      <c r="BAK25" s="112" t="s">
        <v>449</v>
      </c>
      <c r="BAO25" s="112" t="s">
        <v>449</v>
      </c>
      <c r="BAS25" s="112" t="s">
        <v>449</v>
      </c>
      <c r="BAW25" s="112" t="s">
        <v>449</v>
      </c>
      <c r="BBA25" s="112" t="s">
        <v>449</v>
      </c>
      <c r="BBE25" s="112" t="s">
        <v>449</v>
      </c>
      <c r="BBI25" s="112" t="s">
        <v>449</v>
      </c>
      <c r="BBM25" s="112" t="s">
        <v>449</v>
      </c>
      <c r="BBQ25" s="112" t="s">
        <v>449</v>
      </c>
      <c r="BBU25" s="112" t="s">
        <v>449</v>
      </c>
      <c r="BBY25" s="112" t="s">
        <v>449</v>
      </c>
      <c r="BCC25" s="112" t="s">
        <v>449</v>
      </c>
      <c r="BCG25" s="112" t="s">
        <v>449</v>
      </c>
      <c r="BCK25" s="112" t="s">
        <v>449</v>
      </c>
      <c r="BCO25" s="112" t="s">
        <v>449</v>
      </c>
      <c r="BCS25" s="112" t="s">
        <v>449</v>
      </c>
      <c r="BCW25" s="112" t="s">
        <v>449</v>
      </c>
      <c r="BDA25" s="112" t="s">
        <v>449</v>
      </c>
      <c r="BDE25" s="112" t="s">
        <v>449</v>
      </c>
      <c r="BDI25" s="112" t="s">
        <v>449</v>
      </c>
      <c r="BDM25" s="112" t="s">
        <v>449</v>
      </c>
      <c r="BDQ25" s="112" t="s">
        <v>449</v>
      </c>
      <c r="BDU25" s="112" t="s">
        <v>449</v>
      </c>
      <c r="BDY25" s="112" t="s">
        <v>449</v>
      </c>
      <c r="BEC25" s="112" t="s">
        <v>449</v>
      </c>
      <c r="BEG25" s="112" t="s">
        <v>449</v>
      </c>
      <c r="BEK25" s="112" t="s">
        <v>449</v>
      </c>
      <c r="BEO25" s="112" t="s">
        <v>449</v>
      </c>
      <c r="BES25" s="112" t="s">
        <v>449</v>
      </c>
      <c r="BEW25" s="112" t="s">
        <v>449</v>
      </c>
      <c r="BFA25" s="112" t="s">
        <v>449</v>
      </c>
      <c r="BFE25" s="112" t="s">
        <v>449</v>
      </c>
      <c r="BFI25" s="112" t="s">
        <v>449</v>
      </c>
      <c r="BFM25" s="112" t="s">
        <v>449</v>
      </c>
      <c r="BFQ25" s="112" t="s">
        <v>449</v>
      </c>
      <c r="BFU25" s="112" t="s">
        <v>449</v>
      </c>
      <c r="BFY25" s="112" t="s">
        <v>449</v>
      </c>
      <c r="BGC25" s="112" t="s">
        <v>449</v>
      </c>
      <c r="BGG25" s="112" t="s">
        <v>449</v>
      </c>
      <c r="BGK25" s="112" t="s">
        <v>449</v>
      </c>
      <c r="BGO25" s="112" t="s">
        <v>449</v>
      </c>
      <c r="BGS25" s="112" t="s">
        <v>449</v>
      </c>
      <c r="BGW25" s="112" t="s">
        <v>449</v>
      </c>
      <c r="BHA25" s="112" t="s">
        <v>449</v>
      </c>
      <c r="BHE25" s="112" t="s">
        <v>449</v>
      </c>
      <c r="BHI25" s="112" t="s">
        <v>449</v>
      </c>
      <c r="BHM25" s="112" t="s">
        <v>449</v>
      </c>
      <c r="BHQ25" s="112" t="s">
        <v>449</v>
      </c>
      <c r="BHU25" s="112" t="s">
        <v>449</v>
      </c>
      <c r="BHY25" s="112" t="s">
        <v>449</v>
      </c>
      <c r="BIC25" s="112" t="s">
        <v>449</v>
      </c>
      <c r="BIG25" s="112" t="s">
        <v>449</v>
      </c>
      <c r="BIK25" s="112" t="s">
        <v>449</v>
      </c>
      <c r="BIO25" s="112" t="s">
        <v>449</v>
      </c>
      <c r="BIS25" s="112" t="s">
        <v>449</v>
      </c>
      <c r="BIW25" s="112" t="s">
        <v>449</v>
      </c>
      <c r="BJA25" s="112" t="s">
        <v>449</v>
      </c>
      <c r="BJE25" s="112" t="s">
        <v>449</v>
      </c>
      <c r="BJI25" s="112" t="s">
        <v>449</v>
      </c>
      <c r="BJM25" s="112" t="s">
        <v>449</v>
      </c>
      <c r="BJQ25" s="112" t="s">
        <v>449</v>
      </c>
      <c r="BJU25" s="112" t="s">
        <v>449</v>
      </c>
      <c r="BJY25" s="112" t="s">
        <v>449</v>
      </c>
      <c r="BKC25" s="112" t="s">
        <v>449</v>
      </c>
      <c r="BKG25" s="112" t="s">
        <v>449</v>
      </c>
      <c r="BKK25" s="112" t="s">
        <v>449</v>
      </c>
      <c r="BKO25" s="112" t="s">
        <v>449</v>
      </c>
      <c r="BKS25" s="112" t="s">
        <v>449</v>
      </c>
      <c r="BKW25" s="112" t="s">
        <v>449</v>
      </c>
      <c r="BLA25" s="112" t="s">
        <v>449</v>
      </c>
      <c r="BLE25" s="112" t="s">
        <v>449</v>
      </c>
      <c r="BLI25" s="112" t="s">
        <v>449</v>
      </c>
      <c r="BLM25" s="112" t="s">
        <v>449</v>
      </c>
      <c r="BLQ25" s="112" t="s">
        <v>449</v>
      </c>
      <c r="BLU25" s="112" t="s">
        <v>449</v>
      </c>
      <c r="BLY25" s="112" t="s">
        <v>449</v>
      </c>
      <c r="BMC25" s="112" t="s">
        <v>449</v>
      </c>
      <c r="BMG25" s="112" t="s">
        <v>449</v>
      </c>
      <c r="BMK25" s="112" t="s">
        <v>449</v>
      </c>
      <c r="BMO25" s="112" t="s">
        <v>449</v>
      </c>
      <c r="BMS25" s="112" t="s">
        <v>449</v>
      </c>
      <c r="BMW25" s="112" t="s">
        <v>449</v>
      </c>
      <c r="BNA25" s="112" t="s">
        <v>449</v>
      </c>
      <c r="BNE25" s="112" t="s">
        <v>449</v>
      </c>
      <c r="BNI25" s="112" t="s">
        <v>449</v>
      </c>
      <c r="BNM25" s="112" t="s">
        <v>449</v>
      </c>
      <c r="BNQ25" s="112" t="s">
        <v>449</v>
      </c>
      <c r="BNU25" s="112" t="s">
        <v>449</v>
      </c>
      <c r="BNY25" s="112" t="s">
        <v>449</v>
      </c>
      <c r="BOC25" s="112" t="s">
        <v>449</v>
      </c>
      <c r="BOG25" s="112" t="s">
        <v>449</v>
      </c>
      <c r="BOK25" s="112" t="s">
        <v>449</v>
      </c>
      <c r="BOO25" s="112" t="s">
        <v>449</v>
      </c>
      <c r="BOS25" s="112" t="s">
        <v>449</v>
      </c>
      <c r="BOW25" s="112" t="s">
        <v>449</v>
      </c>
      <c r="BPA25" s="112" t="s">
        <v>449</v>
      </c>
      <c r="BPE25" s="112" t="s">
        <v>449</v>
      </c>
      <c r="BPI25" s="112" t="s">
        <v>449</v>
      </c>
      <c r="BPM25" s="112" t="s">
        <v>449</v>
      </c>
      <c r="BPQ25" s="112" t="s">
        <v>449</v>
      </c>
      <c r="BPU25" s="112" t="s">
        <v>449</v>
      </c>
      <c r="BPY25" s="112" t="s">
        <v>449</v>
      </c>
      <c r="BQC25" s="112" t="s">
        <v>449</v>
      </c>
      <c r="BQG25" s="112" t="s">
        <v>449</v>
      </c>
      <c r="BQK25" s="112" t="s">
        <v>449</v>
      </c>
      <c r="BQO25" s="112" t="s">
        <v>449</v>
      </c>
      <c r="BQS25" s="112" t="s">
        <v>449</v>
      </c>
      <c r="BQW25" s="112" t="s">
        <v>449</v>
      </c>
      <c r="BRA25" s="112" t="s">
        <v>449</v>
      </c>
      <c r="BRE25" s="112" t="s">
        <v>449</v>
      </c>
      <c r="BRI25" s="112" t="s">
        <v>449</v>
      </c>
      <c r="BRM25" s="112" t="s">
        <v>449</v>
      </c>
      <c r="BRQ25" s="112" t="s">
        <v>449</v>
      </c>
      <c r="BRU25" s="112" t="s">
        <v>449</v>
      </c>
      <c r="BRY25" s="112" t="s">
        <v>449</v>
      </c>
      <c r="BSC25" s="112" t="s">
        <v>449</v>
      </c>
      <c r="BSG25" s="112" t="s">
        <v>449</v>
      </c>
      <c r="BSK25" s="112" t="s">
        <v>449</v>
      </c>
      <c r="BSO25" s="112" t="s">
        <v>449</v>
      </c>
      <c r="BSS25" s="112" t="s">
        <v>449</v>
      </c>
      <c r="BSW25" s="112" t="s">
        <v>449</v>
      </c>
      <c r="BTA25" s="112" t="s">
        <v>449</v>
      </c>
      <c r="BTE25" s="112" t="s">
        <v>449</v>
      </c>
      <c r="BTI25" s="112" t="s">
        <v>449</v>
      </c>
      <c r="BTM25" s="112" t="s">
        <v>449</v>
      </c>
      <c r="BTQ25" s="112" t="s">
        <v>449</v>
      </c>
      <c r="BTU25" s="112" t="s">
        <v>449</v>
      </c>
      <c r="BTY25" s="112" t="s">
        <v>449</v>
      </c>
      <c r="BUC25" s="112" t="s">
        <v>449</v>
      </c>
      <c r="BUG25" s="112" t="s">
        <v>449</v>
      </c>
      <c r="BUK25" s="112" t="s">
        <v>449</v>
      </c>
      <c r="BUO25" s="112" t="s">
        <v>449</v>
      </c>
      <c r="BUS25" s="112" t="s">
        <v>449</v>
      </c>
      <c r="BUW25" s="112" t="s">
        <v>449</v>
      </c>
      <c r="BVA25" s="112" t="s">
        <v>449</v>
      </c>
      <c r="BVE25" s="112" t="s">
        <v>449</v>
      </c>
      <c r="BVI25" s="112" t="s">
        <v>449</v>
      </c>
      <c r="BVM25" s="112" t="s">
        <v>449</v>
      </c>
      <c r="BVQ25" s="112" t="s">
        <v>449</v>
      </c>
      <c r="BVU25" s="112" t="s">
        <v>449</v>
      </c>
      <c r="BVY25" s="112" t="s">
        <v>449</v>
      </c>
      <c r="BWC25" s="112" t="s">
        <v>449</v>
      </c>
      <c r="BWG25" s="112" t="s">
        <v>449</v>
      </c>
      <c r="BWK25" s="112" t="s">
        <v>449</v>
      </c>
      <c r="BWO25" s="112" t="s">
        <v>449</v>
      </c>
      <c r="BWS25" s="112" t="s">
        <v>449</v>
      </c>
      <c r="BWW25" s="112" t="s">
        <v>449</v>
      </c>
      <c r="BXA25" s="112" t="s">
        <v>449</v>
      </c>
      <c r="BXE25" s="112" t="s">
        <v>449</v>
      </c>
      <c r="BXI25" s="112" t="s">
        <v>449</v>
      </c>
      <c r="BXM25" s="112" t="s">
        <v>449</v>
      </c>
      <c r="BXQ25" s="112" t="s">
        <v>449</v>
      </c>
      <c r="BXU25" s="112" t="s">
        <v>449</v>
      </c>
      <c r="BXY25" s="112" t="s">
        <v>449</v>
      </c>
      <c r="BYC25" s="112" t="s">
        <v>449</v>
      </c>
      <c r="BYG25" s="112" t="s">
        <v>449</v>
      </c>
      <c r="BYK25" s="112" t="s">
        <v>449</v>
      </c>
      <c r="BYO25" s="112" t="s">
        <v>449</v>
      </c>
      <c r="BYS25" s="112" t="s">
        <v>449</v>
      </c>
      <c r="BYW25" s="112" t="s">
        <v>449</v>
      </c>
      <c r="BZA25" s="112" t="s">
        <v>449</v>
      </c>
      <c r="BZE25" s="112" t="s">
        <v>449</v>
      </c>
      <c r="BZI25" s="112" t="s">
        <v>449</v>
      </c>
      <c r="BZM25" s="112" t="s">
        <v>449</v>
      </c>
      <c r="BZQ25" s="112" t="s">
        <v>449</v>
      </c>
      <c r="BZU25" s="112" t="s">
        <v>449</v>
      </c>
      <c r="BZY25" s="112" t="s">
        <v>449</v>
      </c>
      <c r="CAC25" s="112" t="s">
        <v>449</v>
      </c>
      <c r="CAG25" s="112" t="s">
        <v>449</v>
      </c>
      <c r="CAK25" s="112" t="s">
        <v>449</v>
      </c>
      <c r="CAO25" s="112" t="s">
        <v>449</v>
      </c>
      <c r="CAS25" s="112" t="s">
        <v>449</v>
      </c>
      <c r="CAW25" s="112" t="s">
        <v>449</v>
      </c>
      <c r="CBA25" s="112" t="s">
        <v>449</v>
      </c>
      <c r="CBE25" s="112" t="s">
        <v>449</v>
      </c>
      <c r="CBI25" s="112" t="s">
        <v>449</v>
      </c>
      <c r="CBM25" s="112" t="s">
        <v>449</v>
      </c>
      <c r="CBQ25" s="112" t="s">
        <v>449</v>
      </c>
      <c r="CBU25" s="112" t="s">
        <v>449</v>
      </c>
      <c r="CBY25" s="112" t="s">
        <v>449</v>
      </c>
      <c r="CCC25" s="112" t="s">
        <v>449</v>
      </c>
      <c r="CCG25" s="112" t="s">
        <v>449</v>
      </c>
      <c r="CCK25" s="112" t="s">
        <v>449</v>
      </c>
      <c r="CCO25" s="112" t="s">
        <v>449</v>
      </c>
      <c r="CCS25" s="112" t="s">
        <v>449</v>
      </c>
      <c r="CCW25" s="112" t="s">
        <v>449</v>
      </c>
      <c r="CDA25" s="112" t="s">
        <v>449</v>
      </c>
      <c r="CDE25" s="112" t="s">
        <v>449</v>
      </c>
      <c r="CDI25" s="112" t="s">
        <v>449</v>
      </c>
      <c r="CDM25" s="112" t="s">
        <v>449</v>
      </c>
      <c r="CDQ25" s="112" t="s">
        <v>449</v>
      </c>
      <c r="CDU25" s="112" t="s">
        <v>449</v>
      </c>
      <c r="CDY25" s="112" t="s">
        <v>449</v>
      </c>
      <c r="CEC25" s="112" t="s">
        <v>449</v>
      </c>
      <c r="CEG25" s="112" t="s">
        <v>449</v>
      </c>
      <c r="CEK25" s="112" t="s">
        <v>449</v>
      </c>
      <c r="CEO25" s="112" t="s">
        <v>449</v>
      </c>
      <c r="CES25" s="112" t="s">
        <v>449</v>
      </c>
      <c r="CEW25" s="112" t="s">
        <v>449</v>
      </c>
      <c r="CFA25" s="112" t="s">
        <v>449</v>
      </c>
      <c r="CFE25" s="112" t="s">
        <v>449</v>
      </c>
      <c r="CFI25" s="112" t="s">
        <v>449</v>
      </c>
      <c r="CFM25" s="112" t="s">
        <v>449</v>
      </c>
      <c r="CFQ25" s="112" t="s">
        <v>449</v>
      </c>
      <c r="CFU25" s="112" t="s">
        <v>449</v>
      </c>
      <c r="CFY25" s="112" t="s">
        <v>449</v>
      </c>
      <c r="CGC25" s="112" t="s">
        <v>449</v>
      </c>
      <c r="CGG25" s="112" t="s">
        <v>449</v>
      </c>
      <c r="CGK25" s="112" t="s">
        <v>449</v>
      </c>
      <c r="CGO25" s="112" t="s">
        <v>449</v>
      </c>
      <c r="CGS25" s="112" t="s">
        <v>449</v>
      </c>
      <c r="CGW25" s="112" t="s">
        <v>449</v>
      </c>
      <c r="CHA25" s="112" t="s">
        <v>449</v>
      </c>
      <c r="CHE25" s="112" t="s">
        <v>449</v>
      </c>
      <c r="CHI25" s="112" t="s">
        <v>449</v>
      </c>
      <c r="CHM25" s="112" t="s">
        <v>449</v>
      </c>
      <c r="CHQ25" s="112" t="s">
        <v>449</v>
      </c>
      <c r="CHU25" s="112" t="s">
        <v>449</v>
      </c>
      <c r="CHY25" s="112" t="s">
        <v>449</v>
      </c>
      <c r="CIC25" s="112" t="s">
        <v>449</v>
      </c>
      <c r="CIG25" s="112" t="s">
        <v>449</v>
      </c>
      <c r="CIK25" s="112" t="s">
        <v>449</v>
      </c>
      <c r="CIO25" s="112" t="s">
        <v>449</v>
      </c>
      <c r="CIS25" s="112" t="s">
        <v>449</v>
      </c>
      <c r="CIW25" s="112" t="s">
        <v>449</v>
      </c>
      <c r="CJA25" s="112" t="s">
        <v>449</v>
      </c>
      <c r="CJE25" s="112" t="s">
        <v>449</v>
      </c>
      <c r="CJI25" s="112" t="s">
        <v>449</v>
      </c>
      <c r="CJM25" s="112" t="s">
        <v>449</v>
      </c>
      <c r="CJQ25" s="112" t="s">
        <v>449</v>
      </c>
      <c r="CJU25" s="112" t="s">
        <v>449</v>
      </c>
      <c r="CJY25" s="112" t="s">
        <v>449</v>
      </c>
      <c r="CKC25" s="112" t="s">
        <v>449</v>
      </c>
      <c r="CKG25" s="112" t="s">
        <v>449</v>
      </c>
      <c r="CKK25" s="112" t="s">
        <v>449</v>
      </c>
      <c r="CKO25" s="112" t="s">
        <v>449</v>
      </c>
      <c r="CKS25" s="112" t="s">
        <v>449</v>
      </c>
      <c r="CKW25" s="112" t="s">
        <v>449</v>
      </c>
      <c r="CLA25" s="112" t="s">
        <v>449</v>
      </c>
      <c r="CLE25" s="112" t="s">
        <v>449</v>
      </c>
      <c r="CLI25" s="112" t="s">
        <v>449</v>
      </c>
      <c r="CLM25" s="112" t="s">
        <v>449</v>
      </c>
      <c r="CLQ25" s="112" t="s">
        <v>449</v>
      </c>
      <c r="CLU25" s="112" t="s">
        <v>449</v>
      </c>
      <c r="CLY25" s="112" t="s">
        <v>449</v>
      </c>
      <c r="CMC25" s="112" t="s">
        <v>449</v>
      </c>
      <c r="CMG25" s="112" t="s">
        <v>449</v>
      </c>
      <c r="CMK25" s="112" t="s">
        <v>449</v>
      </c>
      <c r="CMO25" s="112" t="s">
        <v>449</v>
      </c>
      <c r="CMS25" s="112" t="s">
        <v>449</v>
      </c>
      <c r="CMW25" s="112" t="s">
        <v>449</v>
      </c>
      <c r="CNA25" s="112" t="s">
        <v>449</v>
      </c>
      <c r="CNE25" s="112" t="s">
        <v>449</v>
      </c>
      <c r="CNI25" s="112" t="s">
        <v>449</v>
      </c>
      <c r="CNM25" s="112" t="s">
        <v>449</v>
      </c>
      <c r="CNQ25" s="112" t="s">
        <v>449</v>
      </c>
      <c r="CNU25" s="112" t="s">
        <v>449</v>
      </c>
      <c r="CNY25" s="112" t="s">
        <v>449</v>
      </c>
      <c r="COC25" s="112" t="s">
        <v>449</v>
      </c>
      <c r="COG25" s="112" t="s">
        <v>449</v>
      </c>
      <c r="COK25" s="112" t="s">
        <v>449</v>
      </c>
      <c r="COO25" s="112" t="s">
        <v>449</v>
      </c>
      <c r="COS25" s="112" t="s">
        <v>449</v>
      </c>
      <c r="COW25" s="112" t="s">
        <v>449</v>
      </c>
      <c r="CPA25" s="112" t="s">
        <v>449</v>
      </c>
      <c r="CPE25" s="112" t="s">
        <v>449</v>
      </c>
      <c r="CPI25" s="112" t="s">
        <v>449</v>
      </c>
      <c r="CPM25" s="112" t="s">
        <v>449</v>
      </c>
      <c r="CPQ25" s="112" t="s">
        <v>449</v>
      </c>
      <c r="CPU25" s="112" t="s">
        <v>449</v>
      </c>
      <c r="CPY25" s="112" t="s">
        <v>449</v>
      </c>
      <c r="CQC25" s="112" t="s">
        <v>449</v>
      </c>
      <c r="CQG25" s="112" t="s">
        <v>449</v>
      </c>
      <c r="CQK25" s="112" t="s">
        <v>449</v>
      </c>
      <c r="CQO25" s="112" t="s">
        <v>449</v>
      </c>
      <c r="CQS25" s="112" t="s">
        <v>449</v>
      </c>
      <c r="CQW25" s="112" t="s">
        <v>449</v>
      </c>
      <c r="CRA25" s="112" t="s">
        <v>449</v>
      </c>
      <c r="CRE25" s="112" t="s">
        <v>449</v>
      </c>
      <c r="CRI25" s="112" t="s">
        <v>449</v>
      </c>
      <c r="CRM25" s="112" t="s">
        <v>449</v>
      </c>
      <c r="CRQ25" s="112" t="s">
        <v>449</v>
      </c>
      <c r="CRU25" s="112" t="s">
        <v>449</v>
      </c>
      <c r="CRY25" s="112" t="s">
        <v>449</v>
      </c>
      <c r="CSC25" s="112" t="s">
        <v>449</v>
      </c>
      <c r="CSG25" s="112" t="s">
        <v>449</v>
      </c>
      <c r="CSK25" s="112" t="s">
        <v>449</v>
      </c>
      <c r="CSO25" s="112" t="s">
        <v>449</v>
      </c>
      <c r="CSS25" s="112" t="s">
        <v>449</v>
      </c>
      <c r="CSW25" s="112" t="s">
        <v>449</v>
      </c>
      <c r="CTA25" s="112" t="s">
        <v>449</v>
      </c>
      <c r="CTE25" s="112" t="s">
        <v>449</v>
      </c>
      <c r="CTI25" s="112" t="s">
        <v>449</v>
      </c>
      <c r="CTM25" s="112" t="s">
        <v>449</v>
      </c>
      <c r="CTQ25" s="112" t="s">
        <v>449</v>
      </c>
      <c r="CTU25" s="112" t="s">
        <v>449</v>
      </c>
      <c r="CTY25" s="112" t="s">
        <v>449</v>
      </c>
      <c r="CUC25" s="112" t="s">
        <v>449</v>
      </c>
      <c r="CUG25" s="112" t="s">
        <v>449</v>
      </c>
      <c r="CUK25" s="112" t="s">
        <v>449</v>
      </c>
      <c r="CUO25" s="112" t="s">
        <v>449</v>
      </c>
      <c r="CUS25" s="112" t="s">
        <v>449</v>
      </c>
      <c r="CUW25" s="112" t="s">
        <v>449</v>
      </c>
      <c r="CVA25" s="112" t="s">
        <v>449</v>
      </c>
      <c r="CVE25" s="112" t="s">
        <v>449</v>
      </c>
      <c r="CVI25" s="112" t="s">
        <v>449</v>
      </c>
      <c r="CVM25" s="112" t="s">
        <v>449</v>
      </c>
      <c r="CVQ25" s="112" t="s">
        <v>449</v>
      </c>
      <c r="CVU25" s="112" t="s">
        <v>449</v>
      </c>
      <c r="CVY25" s="112" t="s">
        <v>449</v>
      </c>
      <c r="CWC25" s="112" t="s">
        <v>449</v>
      </c>
      <c r="CWG25" s="112" t="s">
        <v>449</v>
      </c>
      <c r="CWK25" s="112" t="s">
        <v>449</v>
      </c>
      <c r="CWO25" s="112" t="s">
        <v>449</v>
      </c>
      <c r="CWS25" s="112" t="s">
        <v>449</v>
      </c>
      <c r="CWW25" s="112" t="s">
        <v>449</v>
      </c>
      <c r="CXA25" s="112" t="s">
        <v>449</v>
      </c>
      <c r="CXE25" s="112" t="s">
        <v>449</v>
      </c>
      <c r="CXI25" s="112" t="s">
        <v>449</v>
      </c>
      <c r="CXM25" s="112" t="s">
        <v>449</v>
      </c>
      <c r="CXQ25" s="112" t="s">
        <v>449</v>
      </c>
      <c r="CXU25" s="112" t="s">
        <v>449</v>
      </c>
      <c r="CXY25" s="112" t="s">
        <v>449</v>
      </c>
      <c r="CYC25" s="112" t="s">
        <v>449</v>
      </c>
      <c r="CYG25" s="112" t="s">
        <v>449</v>
      </c>
      <c r="CYK25" s="112" t="s">
        <v>449</v>
      </c>
      <c r="CYO25" s="112" t="s">
        <v>449</v>
      </c>
      <c r="CYS25" s="112" t="s">
        <v>449</v>
      </c>
      <c r="CYW25" s="112" t="s">
        <v>449</v>
      </c>
      <c r="CZA25" s="112" t="s">
        <v>449</v>
      </c>
      <c r="CZE25" s="112" t="s">
        <v>449</v>
      </c>
      <c r="CZI25" s="112" t="s">
        <v>449</v>
      </c>
      <c r="CZM25" s="112" t="s">
        <v>449</v>
      </c>
      <c r="CZQ25" s="112" t="s">
        <v>449</v>
      </c>
      <c r="CZU25" s="112" t="s">
        <v>449</v>
      </c>
      <c r="CZY25" s="112" t="s">
        <v>449</v>
      </c>
      <c r="DAC25" s="112" t="s">
        <v>449</v>
      </c>
      <c r="DAG25" s="112" t="s">
        <v>449</v>
      </c>
      <c r="DAK25" s="112" t="s">
        <v>449</v>
      </c>
      <c r="DAO25" s="112" t="s">
        <v>449</v>
      </c>
      <c r="DAS25" s="112" t="s">
        <v>449</v>
      </c>
      <c r="DAW25" s="112" t="s">
        <v>449</v>
      </c>
      <c r="DBA25" s="112" t="s">
        <v>449</v>
      </c>
      <c r="DBE25" s="112" t="s">
        <v>449</v>
      </c>
      <c r="DBI25" s="112" t="s">
        <v>449</v>
      </c>
      <c r="DBM25" s="112" t="s">
        <v>449</v>
      </c>
      <c r="DBQ25" s="112" t="s">
        <v>449</v>
      </c>
      <c r="DBU25" s="112" t="s">
        <v>449</v>
      </c>
      <c r="DBY25" s="112" t="s">
        <v>449</v>
      </c>
      <c r="DCC25" s="112" t="s">
        <v>449</v>
      </c>
      <c r="DCG25" s="112" t="s">
        <v>449</v>
      </c>
      <c r="DCK25" s="112" t="s">
        <v>449</v>
      </c>
      <c r="DCO25" s="112" t="s">
        <v>449</v>
      </c>
      <c r="DCS25" s="112" t="s">
        <v>449</v>
      </c>
      <c r="DCW25" s="112" t="s">
        <v>449</v>
      </c>
      <c r="DDA25" s="112" t="s">
        <v>449</v>
      </c>
      <c r="DDE25" s="112" t="s">
        <v>449</v>
      </c>
      <c r="DDI25" s="112" t="s">
        <v>449</v>
      </c>
      <c r="DDM25" s="112" t="s">
        <v>449</v>
      </c>
      <c r="DDQ25" s="112" t="s">
        <v>449</v>
      </c>
      <c r="DDU25" s="112" t="s">
        <v>449</v>
      </c>
      <c r="DDY25" s="112" t="s">
        <v>449</v>
      </c>
      <c r="DEC25" s="112" t="s">
        <v>449</v>
      </c>
      <c r="DEG25" s="112" t="s">
        <v>449</v>
      </c>
      <c r="DEK25" s="112" t="s">
        <v>449</v>
      </c>
      <c r="DEO25" s="112" t="s">
        <v>449</v>
      </c>
      <c r="DES25" s="112" t="s">
        <v>449</v>
      </c>
      <c r="DEW25" s="112" t="s">
        <v>449</v>
      </c>
      <c r="DFA25" s="112" t="s">
        <v>449</v>
      </c>
      <c r="DFE25" s="112" t="s">
        <v>449</v>
      </c>
      <c r="DFI25" s="112" t="s">
        <v>449</v>
      </c>
      <c r="DFM25" s="112" t="s">
        <v>449</v>
      </c>
      <c r="DFQ25" s="112" t="s">
        <v>449</v>
      </c>
      <c r="DFU25" s="112" t="s">
        <v>449</v>
      </c>
      <c r="DFY25" s="112" t="s">
        <v>449</v>
      </c>
      <c r="DGC25" s="112" t="s">
        <v>449</v>
      </c>
      <c r="DGG25" s="112" t="s">
        <v>449</v>
      </c>
      <c r="DGK25" s="112" t="s">
        <v>449</v>
      </c>
      <c r="DGO25" s="112" t="s">
        <v>449</v>
      </c>
      <c r="DGS25" s="112" t="s">
        <v>449</v>
      </c>
      <c r="DGW25" s="112" t="s">
        <v>449</v>
      </c>
      <c r="DHA25" s="112" t="s">
        <v>449</v>
      </c>
      <c r="DHE25" s="112" t="s">
        <v>449</v>
      </c>
      <c r="DHI25" s="112" t="s">
        <v>449</v>
      </c>
      <c r="DHM25" s="112" t="s">
        <v>449</v>
      </c>
      <c r="DHQ25" s="112" t="s">
        <v>449</v>
      </c>
      <c r="DHU25" s="112" t="s">
        <v>449</v>
      </c>
      <c r="DHY25" s="112" t="s">
        <v>449</v>
      </c>
      <c r="DIC25" s="112" t="s">
        <v>449</v>
      </c>
      <c r="DIG25" s="112" t="s">
        <v>449</v>
      </c>
      <c r="DIK25" s="112" t="s">
        <v>449</v>
      </c>
      <c r="DIO25" s="112" t="s">
        <v>449</v>
      </c>
      <c r="DIS25" s="112" t="s">
        <v>449</v>
      </c>
      <c r="DIW25" s="112" t="s">
        <v>449</v>
      </c>
      <c r="DJA25" s="112" t="s">
        <v>449</v>
      </c>
      <c r="DJE25" s="112" t="s">
        <v>449</v>
      </c>
      <c r="DJI25" s="112" t="s">
        <v>449</v>
      </c>
      <c r="DJM25" s="112" t="s">
        <v>449</v>
      </c>
      <c r="DJQ25" s="112" t="s">
        <v>449</v>
      </c>
      <c r="DJU25" s="112" t="s">
        <v>449</v>
      </c>
      <c r="DJY25" s="112" t="s">
        <v>449</v>
      </c>
      <c r="DKC25" s="112" t="s">
        <v>449</v>
      </c>
      <c r="DKG25" s="112" t="s">
        <v>449</v>
      </c>
      <c r="DKK25" s="112" t="s">
        <v>449</v>
      </c>
      <c r="DKO25" s="112" t="s">
        <v>449</v>
      </c>
      <c r="DKS25" s="112" t="s">
        <v>449</v>
      </c>
      <c r="DKW25" s="112" t="s">
        <v>449</v>
      </c>
      <c r="DLA25" s="112" t="s">
        <v>449</v>
      </c>
      <c r="DLE25" s="112" t="s">
        <v>449</v>
      </c>
      <c r="DLI25" s="112" t="s">
        <v>449</v>
      </c>
      <c r="DLM25" s="112" t="s">
        <v>449</v>
      </c>
      <c r="DLQ25" s="112" t="s">
        <v>449</v>
      </c>
      <c r="DLU25" s="112" t="s">
        <v>449</v>
      </c>
      <c r="DLY25" s="112" t="s">
        <v>449</v>
      </c>
      <c r="DMC25" s="112" t="s">
        <v>449</v>
      </c>
      <c r="DMG25" s="112" t="s">
        <v>449</v>
      </c>
      <c r="DMK25" s="112" t="s">
        <v>449</v>
      </c>
      <c r="DMO25" s="112" t="s">
        <v>449</v>
      </c>
      <c r="DMS25" s="112" t="s">
        <v>449</v>
      </c>
      <c r="DMW25" s="112" t="s">
        <v>449</v>
      </c>
      <c r="DNA25" s="112" t="s">
        <v>449</v>
      </c>
      <c r="DNE25" s="112" t="s">
        <v>449</v>
      </c>
      <c r="DNI25" s="112" t="s">
        <v>449</v>
      </c>
      <c r="DNM25" s="112" t="s">
        <v>449</v>
      </c>
      <c r="DNQ25" s="112" t="s">
        <v>449</v>
      </c>
      <c r="DNU25" s="112" t="s">
        <v>449</v>
      </c>
      <c r="DNY25" s="112" t="s">
        <v>449</v>
      </c>
      <c r="DOC25" s="112" t="s">
        <v>449</v>
      </c>
      <c r="DOG25" s="112" t="s">
        <v>449</v>
      </c>
      <c r="DOK25" s="112" t="s">
        <v>449</v>
      </c>
      <c r="DOO25" s="112" t="s">
        <v>449</v>
      </c>
      <c r="DOS25" s="112" t="s">
        <v>449</v>
      </c>
      <c r="DOW25" s="112" t="s">
        <v>449</v>
      </c>
      <c r="DPA25" s="112" t="s">
        <v>449</v>
      </c>
      <c r="DPE25" s="112" t="s">
        <v>449</v>
      </c>
      <c r="DPI25" s="112" t="s">
        <v>449</v>
      </c>
      <c r="DPM25" s="112" t="s">
        <v>449</v>
      </c>
      <c r="DPQ25" s="112" t="s">
        <v>449</v>
      </c>
      <c r="DPU25" s="112" t="s">
        <v>449</v>
      </c>
      <c r="DPY25" s="112" t="s">
        <v>449</v>
      </c>
      <c r="DQC25" s="112" t="s">
        <v>449</v>
      </c>
      <c r="DQG25" s="112" t="s">
        <v>449</v>
      </c>
      <c r="DQK25" s="112" t="s">
        <v>449</v>
      </c>
      <c r="DQO25" s="112" t="s">
        <v>449</v>
      </c>
      <c r="DQS25" s="112" t="s">
        <v>449</v>
      </c>
      <c r="DQW25" s="112" t="s">
        <v>449</v>
      </c>
      <c r="DRA25" s="112" t="s">
        <v>449</v>
      </c>
      <c r="DRE25" s="112" t="s">
        <v>449</v>
      </c>
      <c r="DRI25" s="112" t="s">
        <v>449</v>
      </c>
      <c r="DRM25" s="112" t="s">
        <v>449</v>
      </c>
      <c r="DRQ25" s="112" t="s">
        <v>449</v>
      </c>
      <c r="DRU25" s="112" t="s">
        <v>449</v>
      </c>
      <c r="DRY25" s="112" t="s">
        <v>449</v>
      </c>
      <c r="DSC25" s="112" t="s">
        <v>449</v>
      </c>
      <c r="DSG25" s="112" t="s">
        <v>449</v>
      </c>
      <c r="DSK25" s="112" t="s">
        <v>449</v>
      </c>
      <c r="DSO25" s="112" t="s">
        <v>449</v>
      </c>
      <c r="DSS25" s="112" t="s">
        <v>449</v>
      </c>
      <c r="DSW25" s="112" t="s">
        <v>449</v>
      </c>
      <c r="DTA25" s="112" t="s">
        <v>449</v>
      </c>
      <c r="DTE25" s="112" t="s">
        <v>449</v>
      </c>
      <c r="DTI25" s="112" t="s">
        <v>449</v>
      </c>
      <c r="DTM25" s="112" t="s">
        <v>449</v>
      </c>
      <c r="DTQ25" s="112" t="s">
        <v>449</v>
      </c>
      <c r="DTU25" s="112" t="s">
        <v>449</v>
      </c>
      <c r="DTY25" s="112" t="s">
        <v>449</v>
      </c>
      <c r="DUC25" s="112" t="s">
        <v>449</v>
      </c>
      <c r="DUG25" s="112" t="s">
        <v>449</v>
      </c>
      <c r="DUK25" s="112" t="s">
        <v>449</v>
      </c>
      <c r="DUO25" s="112" t="s">
        <v>449</v>
      </c>
      <c r="DUS25" s="112" t="s">
        <v>449</v>
      </c>
      <c r="DUW25" s="112" t="s">
        <v>449</v>
      </c>
      <c r="DVA25" s="112" t="s">
        <v>449</v>
      </c>
      <c r="DVE25" s="112" t="s">
        <v>449</v>
      </c>
      <c r="DVI25" s="112" t="s">
        <v>449</v>
      </c>
      <c r="DVM25" s="112" t="s">
        <v>449</v>
      </c>
      <c r="DVQ25" s="112" t="s">
        <v>449</v>
      </c>
      <c r="DVU25" s="112" t="s">
        <v>449</v>
      </c>
      <c r="DVY25" s="112" t="s">
        <v>449</v>
      </c>
      <c r="DWC25" s="112" t="s">
        <v>449</v>
      </c>
      <c r="DWG25" s="112" t="s">
        <v>449</v>
      </c>
      <c r="DWK25" s="112" t="s">
        <v>449</v>
      </c>
      <c r="DWO25" s="112" t="s">
        <v>449</v>
      </c>
      <c r="DWS25" s="112" t="s">
        <v>449</v>
      </c>
      <c r="DWW25" s="112" t="s">
        <v>449</v>
      </c>
      <c r="DXA25" s="112" t="s">
        <v>449</v>
      </c>
      <c r="DXE25" s="112" t="s">
        <v>449</v>
      </c>
      <c r="DXI25" s="112" t="s">
        <v>449</v>
      </c>
      <c r="DXM25" s="112" t="s">
        <v>449</v>
      </c>
      <c r="DXQ25" s="112" t="s">
        <v>449</v>
      </c>
      <c r="DXU25" s="112" t="s">
        <v>449</v>
      </c>
      <c r="DXY25" s="112" t="s">
        <v>449</v>
      </c>
      <c r="DYC25" s="112" t="s">
        <v>449</v>
      </c>
      <c r="DYG25" s="112" t="s">
        <v>449</v>
      </c>
      <c r="DYK25" s="112" t="s">
        <v>449</v>
      </c>
      <c r="DYO25" s="112" t="s">
        <v>449</v>
      </c>
      <c r="DYS25" s="112" t="s">
        <v>449</v>
      </c>
      <c r="DYW25" s="112" t="s">
        <v>449</v>
      </c>
      <c r="DZA25" s="112" t="s">
        <v>449</v>
      </c>
      <c r="DZE25" s="112" t="s">
        <v>449</v>
      </c>
      <c r="DZI25" s="112" t="s">
        <v>449</v>
      </c>
      <c r="DZM25" s="112" t="s">
        <v>449</v>
      </c>
      <c r="DZQ25" s="112" t="s">
        <v>449</v>
      </c>
      <c r="DZU25" s="112" t="s">
        <v>449</v>
      </c>
      <c r="DZY25" s="112" t="s">
        <v>449</v>
      </c>
      <c r="EAC25" s="112" t="s">
        <v>449</v>
      </c>
      <c r="EAG25" s="112" t="s">
        <v>449</v>
      </c>
      <c r="EAK25" s="112" t="s">
        <v>449</v>
      </c>
      <c r="EAO25" s="112" t="s">
        <v>449</v>
      </c>
      <c r="EAS25" s="112" t="s">
        <v>449</v>
      </c>
      <c r="EAW25" s="112" t="s">
        <v>449</v>
      </c>
      <c r="EBA25" s="112" t="s">
        <v>449</v>
      </c>
      <c r="EBE25" s="112" t="s">
        <v>449</v>
      </c>
      <c r="EBI25" s="112" t="s">
        <v>449</v>
      </c>
      <c r="EBM25" s="112" t="s">
        <v>449</v>
      </c>
      <c r="EBQ25" s="112" t="s">
        <v>449</v>
      </c>
      <c r="EBU25" s="112" t="s">
        <v>449</v>
      </c>
      <c r="EBY25" s="112" t="s">
        <v>449</v>
      </c>
      <c r="ECC25" s="112" t="s">
        <v>449</v>
      </c>
      <c r="ECG25" s="112" t="s">
        <v>449</v>
      </c>
      <c r="ECK25" s="112" t="s">
        <v>449</v>
      </c>
      <c r="ECO25" s="112" t="s">
        <v>449</v>
      </c>
      <c r="ECS25" s="112" t="s">
        <v>449</v>
      </c>
      <c r="ECW25" s="112" t="s">
        <v>449</v>
      </c>
      <c r="EDA25" s="112" t="s">
        <v>449</v>
      </c>
      <c r="EDE25" s="112" t="s">
        <v>449</v>
      </c>
      <c r="EDI25" s="112" t="s">
        <v>449</v>
      </c>
      <c r="EDM25" s="112" t="s">
        <v>449</v>
      </c>
      <c r="EDQ25" s="112" t="s">
        <v>449</v>
      </c>
      <c r="EDU25" s="112" t="s">
        <v>449</v>
      </c>
      <c r="EDY25" s="112" t="s">
        <v>449</v>
      </c>
      <c r="EEC25" s="112" t="s">
        <v>449</v>
      </c>
      <c r="EEG25" s="112" t="s">
        <v>449</v>
      </c>
      <c r="EEK25" s="112" t="s">
        <v>449</v>
      </c>
      <c r="EEO25" s="112" t="s">
        <v>449</v>
      </c>
      <c r="EES25" s="112" t="s">
        <v>449</v>
      </c>
      <c r="EEW25" s="112" t="s">
        <v>449</v>
      </c>
      <c r="EFA25" s="112" t="s">
        <v>449</v>
      </c>
      <c r="EFE25" s="112" t="s">
        <v>449</v>
      </c>
      <c r="EFI25" s="112" t="s">
        <v>449</v>
      </c>
      <c r="EFM25" s="112" t="s">
        <v>449</v>
      </c>
      <c r="EFQ25" s="112" t="s">
        <v>449</v>
      </c>
      <c r="EFU25" s="112" t="s">
        <v>449</v>
      </c>
      <c r="EFY25" s="112" t="s">
        <v>449</v>
      </c>
      <c r="EGC25" s="112" t="s">
        <v>449</v>
      </c>
      <c r="EGG25" s="112" t="s">
        <v>449</v>
      </c>
      <c r="EGK25" s="112" t="s">
        <v>449</v>
      </c>
      <c r="EGO25" s="112" t="s">
        <v>449</v>
      </c>
      <c r="EGS25" s="112" t="s">
        <v>449</v>
      </c>
      <c r="EGW25" s="112" t="s">
        <v>449</v>
      </c>
      <c r="EHA25" s="112" t="s">
        <v>449</v>
      </c>
      <c r="EHE25" s="112" t="s">
        <v>449</v>
      </c>
      <c r="EHI25" s="112" t="s">
        <v>449</v>
      </c>
      <c r="EHM25" s="112" t="s">
        <v>449</v>
      </c>
      <c r="EHQ25" s="112" t="s">
        <v>449</v>
      </c>
      <c r="EHU25" s="112" t="s">
        <v>449</v>
      </c>
      <c r="EHY25" s="112" t="s">
        <v>449</v>
      </c>
      <c r="EIC25" s="112" t="s">
        <v>449</v>
      </c>
      <c r="EIG25" s="112" t="s">
        <v>449</v>
      </c>
      <c r="EIK25" s="112" t="s">
        <v>449</v>
      </c>
      <c r="EIO25" s="112" t="s">
        <v>449</v>
      </c>
      <c r="EIS25" s="112" t="s">
        <v>449</v>
      </c>
      <c r="EIW25" s="112" t="s">
        <v>449</v>
      </c>
      <c r="EJA25" s="112" t="s">
        <v>449</v>
      </c>
      <c r="EJE25" s="112" t="s">
        <v>449</v>
      </c>
      <c r="EJI25" s="112" t="s">
        <v>449</v>
      </c>
      <c r="EJM25" s="112" t="s">
        <v>449</v>
      </c>
      <c r="EJQ25" s="112" t="s">
        <v>449</v>
      </c>
      <c r="EJU25" s="112" t="s">
        <v>449</v>
      </c>
      <c r="EJY25" s="112" t="s">
        <v>449</v>
      </c>
      <c r="EKC25" s="112" t="s">
        <v>449</v>
      </c>
      <c r="EKG25" s="112" t="s">
        <v>449</v>
      </c>
      <c r="EKK25" s="112" t="s">
        <v>449</v>
      </c>
      <c r="EKO25" s="112" t="s">
        <v>449</v>
      </c>
      <c r="EKS25" s="112" t="s">
        <v>449</v>
      </c>
      <c r="EKW25" s="112" t="s">
        <v>449</v>
      </c>
      <c r="ELA25" s="112" t="s">
        <v>449</v>
      </c>
      <c r="ELE25" s="112" t="s">
        <v>449</v>
      </c>
      <c r="ELI25" s="112" t="s">
        <v>449</v>
      </c>
      <c r="ELM25" s="112" t="s">
        <v>449</v>
      </c>
      <c r="ELQ25" s="112" t="s">
        <v>449</v>
      </c>
      <c r="ELU25" s="112" t="s">
        <v>449</v>
      </c>
      <c r="ELY25" s="112" t="s">
        <v>449</v>
      </c>
      <c r="EMC25" s="112" t="s">
        <v>449</v>
      </c>
      <c r="EMG25" s="112" t="s">
        <v>449</v>
      </c>
      <c r="EMK25" s="112" t="s">
        <v>449</v>
      </c>
      <c r="EMO25" s="112" t="s">
        <v>449</v>
      </c>
      <c r="EMS25" s="112" t="s">
        <v>449</v>
      </c>
      <c r="EMW25" s="112" t="s">
        <v>449</v>
      </c>
      <c r="ENA25" s="112" t="s">
        <v>449</v>
      </c>
      <c r="ENE25" s="112" t="s">
        <v>449</v>
      </c>
      <c r="ENI25" s="112" t="s">
        <v>449</v>
      </c>
      <c r="ENM25" s="112" t="s">
        <v>449</v>
      </c>
      <c r="ENQ25" s="112" t="s">
        <v>449</v>
      </c>
      <c r="ENU25" s="112" t="s">
        <v>449</v>
      </c>
      <c r="ENY25" s="112" t="s">
        <v>449</v>
      </c>
      <c r="EOC25" s="112" t="s">
        <v>449</v>
      </c>
      <c r="EOG25" s="112" t="s">
        <v>449</v>
      </c>
      <c r="EOK25" s="112" t="s">
        <v>449</v>
      </c>
      <c r="EOO25" s="112" t="s">
        <v>449</v>
      </c>
      <c r="EOS25" s="112" t="s">
        <v>449</v>
      </c>
      <c r="EOW25" s="112" t="s">
        <v>449</v>
      </c>
      <c r="EPA25" s="112" t="s">
        <v>449</v>
      </c>
      <c r="EPE25" s="112" t="s">
        <v>449</v>
      </c>
      <c r="EPI25" s="112" t="s">
        <v>449</v>
      </c>
      <c r="EPM25" s="112" t="s">
        <v>449</v>
      </c>
      <c r="EPQ25" s="112" t="s">
        <v>449</v>
      </c>
      <c r="EPU25" s="112" t="s">
        <v>449</v>
      </c>
      <c r="EPY25" s="112" t="s">
        <v>449</v>
      </c>
      <c r="EQC25" s="112" t="s">
        <v>449</v>
      </c>
      <c r="EQG25" s="112" t="s">
        <v>449</v>
      </c>
      <c r="EQK25" s="112" t="s">
        <v>449</v>
      </c>
      <c r="EQO25" s="112" t="s">
        <v>449</v>
      </c>
      <c r="EQS25" s="112" t="s">
        <v>449</v>
      </c>
      <c r="EQW25" s="112" t="s">
        <v>449</v>
      </c>
      <c r="ERA25" s="112" t="s">
        <v>449</v>
      </c>
      <c r="ERE25" s="112" t="s">
        <v>449</v>
      </c>
      <c r="ERI25" s="112" t="s">
        <v>449</v>
      </c>
      <c r="ERM25" s="112" t="s">
        <v>449</v>
      </c>
      <c r="ERQ25" s="112" t="s">
        <v>449</v>
      </c>
      <c r="ERU25" s="112" t="s">
        <v>449</v>
      </c>
      <c r="ERY25" s="112" t="s">
        <v>449</v>
      </c>
      <c r="ESC25" s="112" t="s">
        <v>449</v>
      </c>
      <c r="ESG25" s="112" t="s">
        <v>449</v>
      </c>
      <c r="ESK25" s="112" t="s">
        <v>449</v>
      </c>
      <c r="ESO25" s="112" t="s">
        <v>449</v>
      </c>
      <c r="ESS25" s="112" t="s">
        <v>449</v>
      </c>
      <c r="ESW25" s="112" t="s">
        <v>449</v>
      </c>
      <c r="ETA25" s="112" t="s">
        <v>449</v>
      </c>
      <c r="ETE25" s="112" t="s">
        <v>449</v>
      </c>
      <c r="ETI25" s="112" t="s">
        <v>449</v>
      </c>
      <c r="ETM25" s="112" t="s">
        <v>449</v>
      </c>
      <c r="ETQ25" s="112" t="s">
        <v>449</v>
      </c>
      <c r="ETU25" s="112" t="s">
        <v>449</v>
      </c>
      <c r="ETY25" s="112" t="s">
        <v>449</v>
      </c>
      <c r="EUC25" s="112" t="s">
        <v>449</v>
      </c>
      <c r="EUG25" s="112" t="s">
        <v>449</v>
      </c>
      <c r="EUK25" s="112" t="s">
        <v>449</v>
      </c>
      <c r="EUO25" s="112" t="s">
        <v>449</v>
      </c>
      <c r="EUS25" s="112" t="s">
        <v>449</v>
      </c>
      <c r="EUW25" s="112" t="s">
        <v>449</v>
      </c>
      <c r="EVA25" s="112" t="s">
        <v>449</v>
      </c>
      <c r="EVE25" s="112" t="s">
        <v>449</v>
      </c>
      <c r="EVI25" s="112" t="s">
        <v>449</v>
      </c>
      <c r="EVM25" s="112" t="s">
        <v>449</v>
      </c>
      <c r="EVQ25" s="112" t="s">
        <v>449</v>
      </c>
      <c r="EVU25" s="112" t="s">
        <v>449</v>
      </c>
      <c r="EVY25" s="112" t="s">
        <v>449</v>
      </c>
      <c r="EWC25" s="112" t="s">
        <v>449</v>
      </c>
      <c r="EWG25" s="112" t="s">
        <v>449</v>
      </c>
      <c r="EWK25" s="112" t="s">
        <v>449</v>
      </c>
      <c r="EWO25" s="112" t="s">
        <v>449</v>
      </c>
      <c r="EWS25" s="112" t="s">
        <v>449</v>
      </c>
      <c r="EWW25" s="112" t="s">
        <v>449</v>
      </c>
      <c r="EXA25" s="112" t="s">
        <v>449</v>
      </c>
      <c r="EXE25" s="112" t="s">
        <v>449</v>
      </c>
      <c r="EXI25" s="112" t="s">
        <v>449</v>
      </c>
      <c r="EXM25" s="112" t="s">
        <v>449</v>
      </c>
      <c r="EXQ25" s="112" t="s">
        <v>449</v>
      </c>
      <c r="EXU25" s="112" t="s">
        <v>449</v>
      </c>
      <c r="EXY25" s="112" t="s">
        <v>449</v>
      </c>
      <c r="EYC25" s="112" t="s">
        <v>449</v>
      </c>
      <c r="EYG25" s="112" t="s">
        <v>449</v>
      </c>
      <c r="EYK25" s="112" t="s">
        <v>449</v>
      </c>
      <c r="EYO25" s="112" t="s">
        <v>449</v>
      </c>
      <c r="EYS25" s="112" t="s">
        <v>449</v>
      </c>
      <c r="EYW25" s="112" t="s">
        <v>449</v>
      </c>
      <c r="EZA25" s="112" t="s">
        <v>449</v>
      </c>
      <c r="EZE25" s="112" t="s">
        <v>449</v>
      </c>
      <c r="EZI25" s="112" t="s">
        <v>449</v>
      </c>
      <c r="EZM25" s="112" t="s">
        <v>449</v>
      </c>
      <c r="EZQ25" s="112" t="s">
        <v>449</v>
      </c>
      <c r="EZU25" s="112" t="s">
        <v>449</v>
      </c>
      <c r="EZY25" s="112" t="s">
        <v>449</v>
      </c>
      <c r="FAC25" s="112" t="s">
        <v>449</v>
      </c>
      <c r="FAG25" s="112" t="s">
        <v>449</v>
      </c>
      <c r="FAK25" s="112" t="s">
        <v>449</v>
      </c>
      <c r="FAO25" s="112" t="s">
        <v>449</v>
      </c>
      <c r="FAS25" s="112" t="s">
        <v>449</v>
      </c>
      <c r="FAW25" s="112" t="s">
        <v>449</v>
      </c>
      <c r="FBA25" s="112" t="s">
        <v>449</v>
      </c>
      <c r="FBE25" s="112" t="s">
        <v>449</v>
      </c>
      <c r="FBI25" s="112" t="s">
        <v>449</v>
      </c>
      <c r="FBM25" s="112" t="s">
        <v>449</v>
      </c>
      <c r="FBQ25" s="112" t="s">
        <v>449</v>
      </c>
      <c r="FBU25" s="112" t="s">
        <v>449</v>
      </c>
      <c r="FBY25" s="112" t="s">
        <v>449</v>
      </c>
      <c r="FCC25" s="112" t="s">
        <v>449</v>
      </c>
      <c r="FCG25" s="112" t="s">
        <v>449</v>
      </c>
      <c r="FCK25" s="112" t="s">
        <v>449</v>
      </c>
      <c r="FCO25" s="112" t="s">
        <v>449</v>
      </c>
      <c r="FCS25" s="112" t="s">
        <v>449</v>
      </c>
      <c r="FCW25" s="112" t="s">
        <v>449</v>
      </c>
      <c r="FDA25" s="112" t="s">
        <v>449</v>
      </c>
      <c r="FDE25" s="112" t="s">
        <v>449</v>
      </c>
      <c r="FDI25" s="112" t="s">
        <v>449</v>
      </c>
      <c r="FDM25" s="112" t="s">
        <v>449</v>
      </c>
      <c r="FDQ25" s="112" t="s">
        <v>449</v>
      </c>
      <c r="FDU25" s="112" t="s">
        <v>449</v>
      </c>
      <c r="FDY25" s="112" t="s">
        <v>449</v>
      </c>
      <c r="FEC25" s="112" t="s">
        <v>449</v>
      </c>
      <c r="FEG25" s="112" t="s">
        <v>449</v>
      </c>
      <c r="FEK25" s="112" t="s">
        <v>449</v>
      </c>
      <c r="FEO25" s="112" t="s">
        <v>449</v>
      </c>
      <c r="FES25" s="112" t="s">
        <v>449</v>
      </c>
      <c r="FEW25" s="112" t="s">
        <v>449</v>
      </c>
      <c r="FFA25" s="112" t="s">
        <v>449</v>
      </c>
      <c r="FFE25" s="112" t="s">
        <v>449</v>
      </c>
      <c r="FFI25" s="112" t="s">
        <v>449</v>
      </c>
      <c r="FFM25" s="112" t="s">
        <v>449</v>
      </c>
      <c r="FFQ25" s="112" t="s">
        <v>449</v>
      </c>
      <c r="FFU25" s="112" t="s">
        <v>449</v>
      </c>
      <c r="FFY25" s="112" t="s">
        <v>449</v>
      </c>
      <c r="FGC25" s="112" t="s">
        <v>449</v>
      </c>
      <c r="FGG25" s="112" t="s">
        <v>449</v>
      </c>
      <c r="FGK25" s="112" t="s">
        <v>449</v>
      </c>
      <c r="FGO25" s="112" t="s">
        <v>449</v>
      </c>
      <c r="FGS25" s="112" t="s">
        <v>449</v>
      </c>
      <c r="FGW25" s="112" t="s">
        <v>449</v>
      </c>
      <c r="FHA25" s="112" t="s">
        <v>449</v>
      </c>
      <c r="FHE25" s="112" t="s">
        <v>449</v>
      </c>
      <c r="FHI25" s="112" t="s">
        <v>449</v>
      </c>
      <c r="FHM25" s="112" t="s">
        <v>449</v>
      </c>
      <c r="FHQ25" s="112" t="s">
        <v>449</v>
      </c>
      <c r="FHU25" s="112" t="s">
        <v>449</v>
      </c>
      <c r="FHY25" s="112" t="s">
        <v>449</v>
      </c>
      <c r="FIC25" s="112" t="s">
        <v>449</v>
      </c>
      <c r="FIG25" s="112" t="s">
        <v>449</v>
      </c>
      <c r="FIK25" s="112" t="s">
        <v>449</v>
      </c>
      <c r="FIO25" s="112" t="s">
        <v>449</v>
      </c>
      <c r="FIS25" s="112" t="s">
        <v>449</v>
      </c>
      <c r="FIW25" s="112" t="s">
        <v>449</v>
      </c>
      <c r="FJA25" s="112" t="s">
        <v>449</v>
      </c>
      <c r="FJE25" s="112" t="s">
        <v>449</v>
      </c>
      <c r="FJI25" s="112" t="s">
        <v>449</v>
      </c>
      <c r="FJM25" s="112" t="s">
        <v>449</v>
      </c>
      <c r="FJQ25" s="112" t="s">
        <v>449</v>
      </c>
      <c r="FJU25" s="112" t="s">
        <v>449</v>
      </c>
      <c r="FJY25" s="112" t="s">
        <v>449</v>
      </c>
      <c r="FKC25" s="112" t="s">
        <v>449</v>
      </c>
      <c r="FKG25" s="112" t="s">
        <v>449</v>
      </c>
      <c r="FKK25" s="112" t="s">
        <v>449</v>
      </c>
      <c r="FKO25" s="112" t="s">
        <v>449</v>
      </c>
      <c r="FKS25" s="112" t="s">
        <v>449</v>
      </c>
      <c r="FKW25" s="112" t="s">
        <v>449</v>
      </c>
      <c r="FLA25" s="112" t="s">
        <v>449</v>
      </c>
      <c r="FLE25" s="112" t="s">
        <v>449</v>
      </c>
      <c r="FLI25" s="112" t="s">
        <v>449</v>
      </c>
      <c r="FLM25" s="112" t="s">
        <v>449</v>
      </c>
      <c r="FLQ25" s="112" t="s">
        <v>449</v>
      </c>
      <c r="FLU25" s="112" t="s">
        <v>449</v>
      </c>
      <c r="FLY25" s="112" t="s">
        <v>449</v>
      </c>
      <c r="FMC25" s="112" t="s">
        <v>449</v>
      </c>
      <c r="FMG25" s="112" t="s">
        <v>449</v>
      </c>
      <c r="FMK25" s="112" t="s">
        <v>449</v>
      </c>
      <c r="FMO25" s="112" t="s">
        <v>449</v>
      </c>
      <c r="FMS25" s="112" t="s">
        <v>449</v>
      </c>
      <c r="FMW25" s="112" t="s">
        <v>449</v>
      </c>
      <c r="FNA25" s="112" t="s">
        <v>449</v>
      </c>
      <c r="FNE25" s="112" t="s">
        <v>449</v>
      </c>
      <c r="FNI25" s="112" t="s">
        <v>449</v>
      </c>
      <c r="FNM25" s="112" t="s">
        <v>449</v>
      </c>
      <c r="FNQ25" s="112" t="s">
        <v>449</v>
      </c>
      <c r="FNU25" s="112" t="s">
        <v>449</v>
      </c>
      <c r="FNY25" s="112" t="s">
        <v>449</v>
      </c>
      <c r="FOC25" s="112" t="s">
        <v>449</v>
      </c>
      <c r="FOG25" s="112" t="s">
        <v>449</v>
      </c>
      <c r="FOK25" s="112" t="s">
        <v>449</v>
      </c>
      <c r="FOO25" s="112" t="s">
        <v>449</v>
      </c>
      <c r="FOS25" s="112" t="s">
        <v>449</v>
      </c>
      <c r="FOW25" s="112" t="s">
        <v>449</v>
      </c>
      <c r="FPA25" s="112" t="s">
        <v>449</v>
      </c>
      <c r="FPE25" s="112" t="s">
        <v>449</v>
      </c>
      <c r="FPI25" s="112" t="s">
        <v>449</v>
      </c>
      <c r="FPM25" s="112" t="s">
        <v>449</v>
      </c>
      <c r="FPQ25" s="112" t="s">
        <v>449</v>
      </c>
      <c r="FPU25" s="112" t="s">
        <v>449</v>
      </c>
      <c r="FPY25" s="112" t="s">
        <v>449</v>
      </c>
      <c r="FQC25" s="112" t="s">
        <v>449</v>
      </c>
      <c r="FQG25" s="112" t="s">
        <v>449</v>
      </c>
      <c r="FQK25" s="112" t="s">
        <v>449</v>
      </c>
      <c r="FQO25" s="112" t="s">
        <v>449</v>
      </c>
      <c r="FQS25" s="112" t="s">
        <v>449</v>
      </c>
      <c r="FQW25" s="112" t="s">
        <v>449</v>
      </c>
      <c r="FRA25" s="112" t="s">
        <v>449</v>
      </c>
      <c r="FRE25" s="112" t="s">
        <v>449</v>
      </c>
      <c r="FRI25" s="112" t="s">
        <v>449</v>
      </c>
      <c r="FRM25" s="112" t="s">
        <v>449</v>
      </c>
      <c r="FRQ25" s="112" t="s">
        <v>449</v>
      </c>
      <c r="FRU25" s="112" t="s">
        <v>449</v>
      </c>
      <c r="FRY25" s="112" t="s">
        <v>449</v>
      </c>
      <c r="FSC25" s="112" t="s">
        <v>449</v>
      </c>
      <c r="FSG25" s="112" t="s">
        <v>449</v>
      </c>
      <c r="FSK25" s="112" t="s">
        <v>449</v>
      </c>
      <c r="FSO25" s="112" t="s">
        <v>449</v>
      </c>
      <c r="FSS25" s="112" t="s">
        <v>449</v>
      </c>
      <c r="FSW25" s="112" t="s">
        <v>449</v>
      </c>
      <c r="FTA25" s="112" t="s">
        <v>449</v>
      </c>
      <c r="FTE25" s="112" t="s">
        <v>449</v>
      </c>
      <c r="FTI25" s="112" t="s">
        <v>449</v>
      </c>
      <c r="FTM25" s="112" t="s">
        <v>449</v>
      </c>
      <c r="FTQ25" s="112" t="s">
        <v>449</v>
      </c>
      <c r="FTU25" s="112" t="s">
        <v>449</v>
      </c>
      <c r="FTY25" s="112" t="s">
        <v>449</v>
      </c>
      <c r="FUC25" s="112" t="s">
        <v>449</v>
      </c>
      <c r="FUG25" s="112" t="s">
        <v>449</v>
      </c>
      <c r="FUK25" s="112" t="s">
        <v>449</v>
      </c>
      <c r="FUO25" s="112" t="s">
        <v>449</v>
      </c>
      <c r="FUS25" s="112" t="s">
        <v>449</v>
      </c>
      <c r="FUW25" s="112" t="s">
        <v>449</v>
      </c>
      <c r="FVA25" s="112" t="s">
        <v>449</v>
      </c>
      <c r="FVE25" s="112" t="s">
        <v>449</v>
      </c>
      <c r="FVI25" s="112" t="s">
        <v>449</v>
      </c>
      <c r="FVM25" s="112" t="s">
        <v>449</v>
      </c>
      <c r="FVQ25" s="112" t="s">
        <v>449</v>
      </c>
      <c r="FVU25" s="112" t="s">
        <v>449</v>
      </c>
      <c r="FVY25" s="112" t="s">
        <v>449</v>
      </c>
      <c r="FWC25" s="112" t="s">
        <v>449</v>
      </c>
      <c r="FWG25" s="112" t="s">
        <v>449</v>
      </c>
      <c r="FWK25" s="112" t="s">
        <v>449</v>
      </c>
      <c r="FWO25" s="112" t="s">
        <v>449</v>
      </c>
      <c r="FWS25" s="112" t="s">
        <v>449</v>
      </c>
      <c r="FWW25" s="112" t="s">
        <v>449</v>
      </c>
      <c r="FXA25" s="112" t="s">
        <v>449</v>
      </c>
      <c r="FXE25" s="112" t="s">
        <v>449</v>
      </c>
      <c r="FXI25" s="112" t="s">
        <v>449</v>
      </c>
      <c r="FXM25" s="112" t="s">
        <v>449</v>
      </c>
      <c r="FXQ25" s="112" t="s">
        <v>449</v>
      </c>
      <c r="FXU25" s="112" t="s">
        <v>449</v>
      </c>
      <c r="FXY25" s="112" t="s">
        <v>449</v>
      </c>
      <c r="FYC25" s="112" t="s">
        <v>449</v>
      </c>
      <c r="FYG25" s="112" t="s">
        <v>449</v>
      </c>
      <c r="FYK25" s="112" t="s">
        <v>449</v>
      </c>
      <c r="FYO25" s="112" t="s">
        <v>449</v>
      </c>
      <c r="FYS25" s="112" t="s">
        <v>449</v>
      </c>
      <c r="FYW25" s="112" t="s">
        <v>449</v>
      </c>
      <c r="FZA25" s="112" t="s">
        <v>449</v>
      </c>
      <c r="FZE25" s="112" t="s">
        <v>449</v>
      </c>
      <c r="FZI25" s="112" t="s">
        <v>449</v>
      </c>
      <c r="FZM25" s="112" t="s">
        <v>449</v>
      </c>
      <c r="FZQ25" s="112" t="s">
        <v>449</v>
      </c>
      <c r="FZU25" s="112" t="s">
        <v>449</v>
      </c>
      <c r="FZY25" s="112" t="s">
        <v>449</v>
      </c>
      <c r="GAC25" s="112" t="s">
        <v>449</v>
      </c>
      <c r="GAG25" s="112" t="s">
        <v>449</v>
      </c>
      <c r="GAK25" s="112" t="s">
        <v>449</v>
      </c>
      <c r="GAO25" s="112" t="s">
        <v>449</v>
      </c>
      <c r="GAS25" s="112" t="s">
        <v>449</v>
      </c>
      <c r="GAW25" s="112" t="s">
        <v>449</v>
      </c>
      <c r="GBA25" s="112" t="s">
        <v>449</v>
      </c>
      <c r="GBE25" s="112" t="s">
        <v>449</v>
      </c>
      <c r="GBI25" s="112" t="s">
        <v>449</v>
      </c>
      <c r="GBM25" s="112" t="s">
        <v>449</v>
      </c>
      <c r="GBQ25" s="112" t="s">
        <v>449</v>
      </c>
      <c r="GBU25" s="112" t="s">
        <v>449</v>
      </c>
      <c r="GBY25" s="112" t="s">
        <v>449</v>
      </c>
      <c r="GCC25" s="112" t="s">
        <v>449</v>
      </c>
      <c r="GCG25" s="112" t="s">
        <v>449</v>
      </c>
      <c r="GCK25" s="112" t="s">
        <v>449</v>
      </c>
      <c r="GCO25" s="112" t="s">
        <v>449</v>
      </c>
      <c r="GCS25" s="112" t="s">
        <v>449</v>
      </c>
      <c r="GCW25" s="112" t="s">
        <v>449</v>
      </c>
      <c r="GDA25" s="112" t="s">
        <v>449</v>
      </c>
      <c r="GDE25" s="112" t="s">
        <v>449</v>
      </c>
      <c r="GDI25" s="112" t="s">
        <v>449</v>
      </c>
      <c r="GDM25" s="112" t="s">
        <v>449</v>
      </c>
      <c r="GDQ25" s="112" t="s">
        <v>449</v>
      </c>
      <c r="GDU25" s="112" t="s">
        <v>449</v>
      </c>
      <c r="GDY25" s="112" t="s">
        <v>449</v>
      </c>
      <c r="GEC25" s="112" t="s">
        <v>449</v>
      </c>
      <c r="GEG25" s="112" t="s">
        <v>449</v>
      </c>
      <c r="GEK25" s="112" t="s">
        <v>449</v>
      </c>
      <c r="GEO25" s="112" t="s">
        <v>449</v>
      </c>
      <c r="GES25" s="112" t="s">
        <v>449</v>
      </c>
      <c r="GEW25" s="112" t="s">
        <v>449</v>
      </c>
      <c r="GFA25" s="112" t="s">
        <v>449</v>
      </c>
      <c r="GFE25" s="112" t="s">
        <v>449</v>
      </c>
      <c r="GFI25" s="112" t="s">
        <v>449</v>
      </c>
      <c r="GFM25" s="112" t="s">
        <v>449</v>
      </c>
      <c r="GFQ25" s="112" t="s">
        <v>449</v>
      </c>
      <c r="GFU25" s="112" t="s">
        <v>449</v>
      </c>
      <c r="GFY25" s="112" t="s">
        <v>449</v>
      </c>
      <c r="GGC25" s="112" t="s">
        <v>449</v>
      </c>
      <c r="GGG25" s="112" t="s">
        <v>449</v>
      </c>
      <c r="GGK25" s="112" t="s">
        <v>449</v>
      </c>
      <c r="GGO25" s="112" t="s">
        <v>449</v>
      </c>
      <c r="GGS25" s="112" t="s">
        <v>449</v>
      </c>
      <c r="GGW25" s="112" t="s">
        <v>449</v>
      </c>
      <c r="GHA25" s="112" t="s">
        <v>449</v>
      </c>
      <c r="GHE25" s="112" t="s">
        <v>449</v>
      </c>
      <c r="GHI25" s="112" t="s">
        <v>449</v>
      </c>
      <c r="GHM25" s="112" t="s">
        <v>449</v>
      </c>
      <c r="GHQ25" s="112" t="s">
        <v>449</v>
      </c>
      <c r="GHU25" s="112" t="s">
        <v>449</v>
      </c>
      <c r="GHY25" s="112" t="s">
        <v>449</v>
      </c>
      <c r="GIC25" s="112" t="s">
        <v>449</v>
      </c>
      <c r="GIG25" s="112" t="s">
        <v>449</v>
      </c>
      <c r="GIK25" s="112" t="s">
        <v>449</v>
      </c>
      <c r="GIO25" s="112" t="s">
        <v>449</v>
      </c>
      <c r="GIS25" s="112" t="s">
        <v>449</v>
      </c>
      <c r="GIW25" s="112" t="s">
        <v>449</v>
      </c>
      <c r="GJA25" s="112" t="s">
        <v>449</v>
      </c>
      <c r="GJE25" s="112" t="s">
        <v>449</v>
      </c>
      <c r="GJI25" s="112" t="s">
        <v>449</v>
      </c>
      <c r="GJM25" s="112" t="s">
        <v>449</v>
      </c>
      <c r="GJQ25" s="112" t="s">
        <v>449</v>
      </c>
      <c r="GJU25" s="112" t="s">
        <v>449</v>
      </c>
      <c r="GJY25" s="112" t="s">
        <v>449</v>
      </c>
      <c r="GKC25" s="112" t="s">
        <v>449</v>
      </c>
      <c r="GKG25" s="112" t="s">
        <v>449</v>
      </c>
      <c r="GKK25" s="112" t="s">
        <v>449</v>
      </c>
      <c r="GKO25" s="112" t="s">
        <v>449</v>
      </c>
      <c r="GKS25" s="112" t="s">
        <v>449</v>
      </c>
      <c r="GKW25" s="112" t="s">
        <v>449</v>
      </c>
      <c r="GLA25" s="112" t="s">
        <v>449</v>
      </c>
      <c r="GLE25" s="112" t="s">
        <v>449</v>
      </c>
      <c r="GLI25" s="112" t="s">
        <v>449</v>
      </c>
      <c r="GLM25" s="112" t="s">
        <v>449</v>
      </c>
      <c r="GLQ25" s="112" t="s">
        <v>449</v>
      </c>
      <c r="GLU25" s="112" t="s">
        <v>449</v>
      </c>
      <c r="GLY25" s="112" t="s">
        <v>449</v>
      </c>
      <c r="GMC25" s="112" t="s">
        <v>449</v>
      </c>
      <c r="GMG25" s="112" t="s">
        <v>449</v>
      </c>
      <c r="GMK25" s="112" t="s">
        <v>449</v>
      </c>
      <c r="GMO25" s="112" t="s">
        <v>449</v>
      </c>
      <c r="GMS25" s="112" t="s">
        <v>449</v>
      </c>
      <c r="GMW25" s="112" t="s">
        <v>449</v>
      </c>
      <c r="GNA25" s="112" t="s">
        <v>449</v>
      </c>
      <c r="GNE25" s="112" t="s">
        <v>449</v>
      </c>
      <c r="GNI25" s="112" t="s">
        <v>449</v>
      </c>
      <c r="GNM25" s="112" t="s">
        <v>449</v>
      </c>
      <c r="GNQ25" s="112" t="s">
        <v>449</v>
      </c>
      <c r="GNU25" s="112" t="s">
        <v>449</v>
      </c>
      <c r="GNY25" s="112" t="s">
        <v>449</v>
      </c>
      <c r="GOC25" s="112" t="s">
        <v>449</v>
      </c>
      <c r="GOG25" s="112" t="s">
        <v>449</v>
      </c>
      <c r="GOK25" s="112" t="s">
        <v>449</v>
      </c>
      <c r="GOO25" s="112" t="s">
        <v>449</v>
      </c>
      <c r="GOS25" s="112" t="s">
        <v>449</v>
      </c>
      <c r="GOW25" s="112" t="s">
        <v>449</v>
      </c>
      <c r="GPA25" s="112" t="s">
        <v>449</v>
      </c>
      <c r="GPE25" s="112" t="s">
        <v>449</v>
      </c>
      <c r="GPI25" s="112" t="s">
        <v>449</v>
      </c>
      <c r="GPM25" s="112" t="s">
        <v>449</v>
      </c>
      <c r="GPQ25" s="112" t="s">
        <v>449</v>
      </c>
      <c r="GPU25" s="112" t="s">
        <v>449</v>
      </c>
      <c r="GPY25" s="112" t="s">
        <v>449</v>
      </c>
      <c r="GQC25" s="112" t="s">
        <v>449</v>
      </c>
      <c r="GQG25" s="112" t="s">
        <v>449</v>
      </c>
      <c r="GQK25" s="112" t="s">
        <v>449</v>
      </c>
      <c r="GQO25" s="112" t="s">
        <v>449</v>
      </c>
      <c r="GQS25" s="112" t="s">
        <v>449</v>
      </c>
      <c r="GQW25" s="112" t="s">
        <v>449</v>
      </c>
      <c r="GRA25" s="112" t="s">
        <v>449</v>
      </c>
      <c r="GRE25" s="112" t="s">
        <v>449</v>
      </c>
      <c r="GRI25" s="112" t="s">
        <v>449</v>
      </c>
      <c r="GRM25" s="112" t="s">
        <v>449</v>
      </c>
      <c r="GRQ25" s="112" t="s">
        <v>449</v>
      </c>
      <c r="GRU25" s="112" t="s">
        <v>449</v>
      </c>
      <c r="GRY25" s="112" t="s">
        <v>449</v>
      </c>
      <c r="GSC25" s="112" t="s">
        <v>449</v>
      </c>
      <c r="GSG25" s="112" t="s">
        <v>449</v>
      </c>
      <c r="GSK25" s="112" t="s">
        <v>449</v>
      </c>
      <c r="GSO25" s="112" t="s">
        <v>449</v>
      </c>
      <c r="GSS25" s="112" t="s">
        <v>449</v>
      </c>
      <c r="GSW25" s="112" t="s">
        <v>449</v>
      </c>
      <c r="GTA25" s="112" t="s">
        <v>449</v>
      </c>
      <c r="GTE25" s="112" t="s">
        <v>449</v>
      </c>
      <c r="GTI25" s="112" t="s">
        <v>449</v>
      </c>
      <c r="GTM25" s="112" t="s">
        <v>449</v>
      </c>
      <c r="GTQ25" s="112" t="s">
        <v>449</v>
      </c>
      <c r="GTU25" s="112" t="s">
        <v>449</v>
      </c>
      <c r="GTY25" s="112" t="s">
        <v>449</v>
      </c>
      <c r="GUC25" s="112" t="s">
        <v>449</v>
      </c>
      <c r="GUG25" s="112" t="s">
        <v>449</v>
      </c>
      <c r="GUK25" s="112" t="s">
        <v>449</v>
      </c>
      <c r="GUO25" s="112" t="s">
        <v>449</v>
      </c>
      <c r="GUS25" s="112" t="s">
        <v>449</v>
      </c>
      <c r="GUW25" s="112" t="s">
        <v>449</v>
      </c>
      <c r="GVA25" s="112" t="s">
        <v>449</v>
      </c>
      <c r="GVE25" s="112" t="s">
        <v>449</v>
      </c>
      <c r="GVI25" s="112" t="s">
        <v>449</v>
      </c>
      <c r="GVM25" s="112" t="s">
        <v>449</v>
      </c>
      <c r="GVQ25" s="112" t="s">
        <v>449</v>
      </c>
      <c r="GVU25" s="112" t="s">
        <v>449</v>
      </c>
      <c r="GVY25" s="112" t="s">
        <v>449</v>
      </c>
      <c r="GWC25" s="112" t="s">
        <v>449</v>
      </c>
      <c r="GWG25" s="112" t="s">
        <v>449</v>
      </c>
      <c r="GWK25" s="112" t="s">
        <v>449</v>
      </c>
      <c r="GWO25" s="112" t="s">
        <v>449</v>
      </c>
      <c r="GWS25" s="112" t="s">
        <v>449</v>
      </c>
      <c r="GWW25" s="112" t="s">
        <v>449</v>
      </c>
      <c r="GXA25" s="112" t="s">
        <v>449</v>
      </c>
      <c r="GXE25" s="112" t="s">
        <v>449</v>
      </c>
      <c r="GXI25" s="112" t="s">
        <v>449</v>
      </c>
      <c r="GXM25" s="112" t="s">
        <v>449</v>
      </c>
      <c r="GXQ25" s="112" t="s">
        <v>449</v>
      </c>
      <c r="GXU25" s="112" t="s">
        <v>449</v>
      </c>
      <c r="GXY25" s="112" t="s">
        <v>449</v>
      </c>
      <c r="GYC25" s="112" t="s">
        <v>449</v>
      </c>
      <c r="GYG25" s="112" t="s">
        <v>449</v>
      </c>
      <c r="GYK25" s="112" t="s">
        <v>449</v>
      </c>
      <c r="GYO25" s="112" t="s">
        <v>449</v>
      </c>
      <c r="GYS25" s="112" t="s">
        <v>449</v>
      </c>
      <c r="GYW25" s="112" t="s">
        <v>449</v>
      </c>
      <c r="GZA25" s="112" t="s">
        <v>449</v>
      </c>
      <c r="GZE25" s="112" t="s">
        <v>449</v>
      </c>
      <c r="GZI25" s="112" t="s">
        <v>449</v>
      </c>
      <c r="GZM25" s="112" t="s">
        <v>449</v>
      </c>
      <c r="GZQ25" s="112" t="s">
        <v>449</v>
      </c>
      <c r="GZU25" s="112" t="s">
        <v>449</v>
      </c>
      <c r="GZY25" s="112" t="s">
        <v>449</v>
      </c>
      <c r="HAC25" s="112" t="s">
        <v>449</v>
      </c>
      <c r="HAG25" s="112" t="s">
        <v>449</v>
      </c>
      <c r="HAK25" s="112" t="s">
        <v>449</v>
      </c>
      <c r="HAO25" s="112" t="s">
        <v>449</v>
      </c>
      <c r="HAS25" s="112" t="s">
        <v>449</v>
      </c>
      <c r="HAW25" s="112" t="s">
        <v>449</v>
      </c>
      <c r="HBA25" s="112" t="s">
        <v>449</v>
      </c>
      <c r="HBE25" s="112" t="s">
        <v>449</v>
      </c>
      <c r="HBI25" s="112" t="s">
        <v>449</v>
      </c>
      <c r="HBM25" s="112" t="s">
        <v>449</v>
      </c>
      <c r="HBQ25" s="112" t="s">
        <v>449</v>
      </c>
      <c r="HBU25" s="112" t="s">
        <v>449</v>
      </c>
      <c r="HBY25" s="112" t="s">
        <v>449</v>
      </c>
      <c r="HCC25" s="112" t="s">
        <v>449</v>
      </c>
      <c r="HCG25" s="112" t="s">
        <v>449</v>
      </c>
      <c r="HCK25" s="112" t="s">
        <v>449</v>
      </c>
      <c r="HCO25" s="112" t="s">
        <v>449</v>
      </c>
      <c r="HCS25" s="112" t="s">
        <v>449</v>
      </c>
      <c r="HCW25" s="112" t="s">
        <v>449</v>
      </c>
      <c r="HDA25" s="112" t="s">
        <v>449</v>
      </c>
      <c r="HDE25" s="112" t="s">
        <v>449</v>
      </c>
      <c r="HDI25" s="112" t="s">
        <v>449</v>
      </c>
      <c r="HDM25" s="112" t="s">
        <v>449</v>
      </c>
      <c r="HDQ25" s="112" t="s">
        <v>449</v>
      </c>
      <c r="HDU25" s="112" t="s">
        <v>449</v>
      </c>
      <c r="HDY25" s="112" t="s">
        <v>449</v>
      </c>
      <c r="HEC25" s="112" t="s">
        <v>449</v>
      </c>
      <c r="HEG25" s="112" t="s">
        <v>449</v>
      </c>
      <c r="HEK25" s="112" t="s">
        <v>449</v>
      </c>
      <c r="HEO25" s="112" t="s">
        <v>449</v>
      </c>
      <c r="HES25" s="112" t="s">
        <v>449</v>
      </c>
      <c r="HEW25" s="112" t="s">
        <v>449</v>
      </c>
      <c r="HFA25" s="112" t="s">
        <v>449</v>
      </c>
      <c r="HFE25" s="112" t="s">
        <v>449</v>
      </c>
      <c r="HFI25" s="112" t="s">
        <v>449</v>
      </c>
      <c r="HFM25" s="112" t="s">
        <v>449</v>
      </c>
      <c r="HFQ25" s="112" t="s">
        <v>449</v>
      </c>
      <c r="HFU25" s="112" t="s">
        <v>449</v>
      </c>
      <c r="HFY25" s="112" t="s">
        <v>449</v>
      </c>
      <c r="HGC25" s="112" t="s">
        <v>449</v>
      </c>
      <c r="HGG25" s="112" t="s">
        <v>449</v>
      </c>
      <c r="HGK25" s="112" t="s">
        <v>449</v>
      </c>
      <c r="HGO25" s="112" t="s">
        <v>449</v>
      </c>
      <c r="HGS25" s="112" t="s">
        <v>449</v>
      </c>
      <c r="HGW25" s="112" t="s">
        <v>449</v>
      </c>
      <c r="HHA25" s="112" t="s">
        <v>449</v>
      </c>
      <c r="HHE25" s="112" t="s">
        <v>449</v>
      </c>
      <c r="HHI25" s="112" t="s">
        <v>449</v>
      </c>
      <c r="HHM25" s="112" t="s">
        <v>449</v>
      </c>
      <c r="HHQ25" s="112" t="s">
        <v>449</v>
      </c>
      <c r="HHU25" s="112" t="s">
        <v>449</v>
      </c>
      <c r="HHY25" s="112" t="s">
        <v>449</v>
      </c>
      <c r="HIC25" s="112" t="s">
        <v>449</v>
      </c>
      <c r="HIG25" s="112" t="s">
        <v>449</v>
      </c>
      <c r="HIK25" s="112" t="s">
        <v>449</v>
      </c>
      <c r="HIO25" s="112" t="s">
        <v>449</v>
      </c>
      <c r="HIS25" s="112" t="s">
        <v>449</v>
      </c>
      <c r="HIW25" s="112" t="s">
        <v>449</v>
      </c>
      <c r="HJA25" s="112" t="s">
        <v>449</v>
      </c>
      <c r="HJE25" s="112" t="s">
        <v>449</v>
      </c>
      <c r="HJI25" s="112" t="s">
        <v>449</v>
      </c>
      <c r="HJM25" s="112" t="s">
        <v>449</v>
      </c>
      <c r="HJQ25" s="112" t="s">
        <v>449</v>
      </c>
      <c r="HJU25" s="112" t="s">
        <v>449</v>
      </c>
      <c r="HJY25" s="112" t="s">
        <v>449</v>
      </c>
      <c r="HKC25" s="112" t="s">
        <v>449</v>
      </c>
      <c r="HKG25" s="112" t="s">
        <v>449</v>
      </c>
      <c r="HKK25" s="112" t="s">
        <v>449</v>
      </c>
      <c r="HKO25" s="112" t="s">
        <v>449</v>
      </c>
      <c r="HKS25" s="112" t="s">
        <v>449</v>
      </c>
      <c r="HKW25" s="112" t="s">
        <v>449</v>
      </c>
      <c r="HLA25" s="112" t="s">
        <v>449</v>
      </c>
      <c r="HLE25" s="112" t="s">
        <v>449</v>
      </c>
      <c r="HLI25" s="112" t="s">
        <v>449</v>
      </c>
      <c r="HLM25" s="112" t="s">
        <v>449</v>
      </c>
      <c r="HLQ25" s="112" t="s">
        <v>449</v>
      </c>
      <c r="HLU25" s="112" t="s">
        <v>449</v>
      </c>
      <c r="HLY25" s="112" t="s">
        <v>449</v>
      </c>
      <c r="HMC25" s="112" t="s">
        <v>449</v>
      </c>
      <c r="HMG25" s="112" t="s">
        <v>449</v>
      </c>
      <c r="HMK25" s="112" t="s">
        <v>449</v>
      </c>
      <c r="HMO25" s="112" t="s">
        <v>449</v>
      </c>
      <c r="HMS25" s="112" t="s">
        <v>449</v>
      </c>
      <c r="HMW25" s="112" t="s">
        <v>449</v>
      </c>
      <c r="HNA25" s="112" t="s">
        <v>449</v>
      </c>
      <c r="HNE25" s="112" t="s">
        <v>449</v>
      </c>
      <c r="HNI25" s="112" t="s">
        <v>449</v>
      </c>
      <c r="HNM25" s="112" t="s">
        <v>449</v>
      </c>
      <c r="HNQ25" s="112" t="s">
        <v>449</v>
      </c>
      <c r="HNU25" s="112" t="s">
        <v>449</v>
      </c>
      <c r="HNY25" s="112" t="s">
        <v>449</v>
      </c>
      <c r="HOC25" s="112" t="s">
        <v>449</v>
      </c>
      <c r="HOG25" s="112" t="s">
        <v>449</v>
      </c>
      <c r="HOK25" s="112" t="s">
        <v>449</v>
      </c>
      <c r="HOO25" s="112" t="s">
        <v>449</v>
      </c>
      <c r="HOS25" s="112" t="s">
        <v>449</v>
      </c>
      <c r="HOW25" s="112" t="s">
        <v>449</v>
      </c>
      <c r="HPA25" s="112" t="s">
        <v>449</v>
      </c>
      <c r="HPE25" s="112" t="s">
        <v>449</v>
      </c>
      <c r="HPI25" s="112" t="s">
        <v>449</v>
      </c>
      <c r="HPM25" s="112" t="s">
        <v>449</v>
      </c>
      <c r="HPQ25" s="112" t="s">
        <v>449</v>
      </c>
      <c r="HPU25" s="112" t="s">
        <v>449</v>
      </c>
      <c r="HPY25" s="112" t="s">
        <v>449</v>
      </c>
      <c r="HQC25" s="112" t="s">
        <v>449</v>
      </c>
      <c r="HQG25" s="112" t="s">
        <v>449</v>
      </c>
      <c r="HQK25" s="112" t="s">
        <v>449</v>
      </c>
      <c r="HQO25" s="112" t="s">
        <v>449</v>
      </c>
      <c r="HQS25" s="112" t="s">
        <v>449</v>
      </c>
      <c r="HQW25" s="112" t="s">
        <v>449</v>
      </c>
      <c r="HRA25" s="112" t="s">
        <v>449</v>
      </c>
      <c r="HRE25" s="112" t="s">
        <v>449</v>
      </c>
      <c r="HRI25" s="112" t="s">
        <v>449</v>
      </c>
      <c r="HRM25" s="112" t="s">
        <v>449</v>
      </c>
      <c r="HRQ25" s="112" t="s">
        <v>449</v>
      </c>
      <c r="HRU25" s="112" t="s">
        <v>449</v>
      </c>
      <c r="HRY25" s="112" t="s">
        <v>449</v>
      </c>
      <c r="HSC25" s="112" t="s">
        <v>449</v>
      </c>
      <c r="HSG25" s="112" t="s">
        <v>449</v>
      </c>
      <c r="HSK25" s="112" t="s">
        <v>449</v>
      </c>
      <c r="HSO25" s="112" t="s">
        <v>449</v>
      </c>
      <c r="HSS25" s="112" t="s">
        <v>449</v>
      </c>
      <c r="HSW25" s="112" t="s">
        <v>449</v>
      </c>
      <c r="HTA25" s="112" t="s">
        <v>449</v>
      </c>
      <c r="HTE25" s="112" t="s">
        <v>449</v>
      </c>
      <c r="HTI25" s="112" t="s">
        <v>449</v>
      </c>
      <c r="HTM25" s="112" t="s">
        <v>449</v>
      </c>
      <c r="HTQ25" s="112" t="s">
        <v>449</v>
      </c>
      <c r="HTU25" s="112" t="s">
        <v>449</v>
      </c>
      <c r="HTY25" s="112" t="s">
        <v>449</v>
      </c>
      <c r="HUC25" s="112" t="s">
        <v>449</v>
      </c>
      <c r="HUG25" s="112" t="s">
        <v>449</v>
      </c>
      <c r="HUK25" s="112" t="s">
        <v>449</v>
      </c>
      <c r="HUO25" s="112" t="s">
        <v>449</v>
      </c>
      <c r="HUS25" s="112" t="s">
        <v>449</v>
      </c>
      <c r="HUW25" s="112" t="s">
        <v>449</v>
      </c>
      <c r="HVA25" s="112" t="s">
        <v>449</v>
      </c>
      <c r="HVE25" s="112" t="s">
        <v>449</v>
      </c>
      <c r="HVI25" s="112" t="s">
        <v>449</v>
      </c>
      <c r="HVM25" s="112" t="s">
        <v>449</v>
      </c>
      <c r="HVQ25" s="112" t="s">
        <v>449</v>
      </c>
      <c r="HVU25" s="112" t="s">
        <v>449</v>
      </c>
      <c r="HVY25" s="112" t="s">
        <v>449</v>
      </c>
      <c r="HWC25" s="112" t="s">
        <v>449</v>
      </c>
      <c r="HWG25" s="112" t="s">
        <v>449</v>
      </c>
      <c r="HWK25" s="112" t="s">
        <v>449</v>
      </c>
      <c r="HWO25" s="112" t="s">
        <v>449</v>
      </c>
      <c r="HWS25" s="112" t="s">
        <v>449</v>
      </c>
      <c r="HWW25" s="112" t="s">
        <v>449</v>
      </c>
      <c r="HXA25" s="112" t="s">
        <v>449</v>
      </c>
      <c r="HXE25" s="112" t="s">
        <v>449</v>
      </c>
      <c r="HXI25" s="112" t="s">
        <v>449</v>
      </c>
      <c r="HXM25" s="112" t="s">
        <v>449</v>
      </c>
      <c r="HXQ25" s="112" t="s">
        <v>449</v>
      </c>
      <c r="HXU25" s="112" t="s">
        <v>449</v>
      </c>
      <c r="HXY25" s="112" t="s">
        <v>449</v>
      </c>
      <c r="HYC25" s="112" t="s">
        <v>449</v>
      </c>
      <c r="HYG25" s="112" t="s">
        <v>449</v>
      </c>
      <c r="HYK25" s="112" t="s">
        <v>449</v>
      </c>
      <c r="HYO25" s="112" t="s">
        <v>449</v>
      </c>
      <c r="HYS25" s="112" t="s">
        <v>449</v>
      </c>
      <c r="HYW25" s="112" t="s">
        <v>449</v>
      </c>
      <c r="HZA25" s="112" t="s">
        <v>449</v>
      </c>
      <c r="HZE25" s="112" t="s">
        <v>449</v>
      </c>
      <c r="HZI25" s="112" t="s">
        <v>449</v>
      </c>
      <c r="HZM25" s="112" t="s">
        <v>449</v>
      </c>
      <c r="HZQ25" s="112" t="s">
        <v>449</v>
      </c>
      <c r="HZU25" s="112" t="s">
        <v>449</v>
      </c>
      <c r="HZY25" s="112" t="s">
        <v>449</v>
      </c>
      <c r="IAC25" s="112" t="s">
        <v>449</v>
      </c>
      <c r="IAG25" s="112" t="s">
        <v>449</v>
      </c>
      <c r="IAK25" s="112" t="s">
        <v>449</v>
      </c>
      <c r="IAO25" s="112" t="s">
        <v>449</v>
      </c>
      <c r="IAS25" s="112" t="s">
        <v>449</v>
      </c>
      <c r="IAW25" s="112" t="s">
        <v>449</v>
      </c>
      <c r="IBA25" s="112" t="s">
        <v>449</v>
      </c>
      <c r="IBE25" s="112" t="s">
        <v>449</v>
      </c>
      <c r="IBI25" s="112" t="s">
        <v>449</v>
      </c>
      <c r="IBM25" s="112" t="s">
        <v>449</v>
      </c>
      <c r="IBQ25" s="112" t="s">
        <v>449</v>
      </c>
      <c r="IBU25" s="112" t="s">
        <v>449</v>
      </c>
      <c r="IBY25" s="112" t="s">
        <v>449</v>
      </c>
      <c r="ICC25" s="112" t="s">
        <v>449</v>
      </c>
      <c r="ICG25" s="112" t="s">
        <v>449</v>
      </c>
      <c r="ICK25" s="112" t="s">
        <v>449</v>
      </c>
      <c r="ICO25" s="112" t="s">
        <v>449</v>
      </c>
      <c r="ICS25" s="112" t="s">
        <v>449</v>
      </c>
      <c r="ICW25" s="112" t="s">
        <v>449</v>
      </c>
      <c r="IDA25" s="112" t="s">
        <v>449</v>
      </c>
      <c r="IDE25" s="112" t="s">
        <v>449</v>
      </c>
      <c r="IDI25" s="112" t="s">
        <v>449</v>
      </c>
      <c r="IDM25" s="112" t="s">
        <v>449</v>
      </c>
      <c r="IDQ25" s="112" t="s">
        <v>449</v>
      </c>
      <c r="IDU25" s="112" t="s">
        <v>449</v>
      </c>
      <c r="IDY25" s="112" t="s">
        <v>449</v>
      </c>
      <c r="IEC25" s="112" t="s">
        <v>449</v>
      </c>
      <c r="IEG25" s="112" t="s">
        <v>449</v>
      </c>
      <c r="IEK25" s="112" t="s">
        <v>449</v>
      </c>
      <c r="IEO25" s="112" t="s">
        <v>449</v>
      </c>
      <c r="IES25" s="112" t="s">
        <v>449</v>
      </c>
      <c r="IEW25" s="112" t="s">
        <v>449</v>
      </c>
      <c r="IFA25" s="112" t="s">
        <v>449</v>
      </c>
      <c r="IFE25" s="112" t="s">
        <v>449</v>
      </c>
      <c r="IFI25" s="112" t="s">
        <v>449</v>
      </c>
      <c r="IFM25" s="112" t="s">
        <v>449</v>
      </c>
      <c r="IFQ25" s="112" t="s">
        <v>449</v>
      </c>
      <c r="IFU25" s="112" t="s">
        <v>449</v>
      </c>
      <c r="IFY25" s="112" t="s">
        <v>449</v>
      </c>
      <c r="IGC25" s="112" t="s">
        <v>449</v>
      </c>
      <c r="IGG25" s="112" t="s">
        <v>449</v>
      </c>
      <c r="IGK25" s="112" t="s">
        <v>449</v>
      </c>
      <c r="IGO25" s="112" t="s">
        <v>449</v>
      </c>
      <c r="IGS25" s="112" t="s">
        <v>449</v>
      </c>
      <c r="IGW25" s="112" t="s">
        <v>449</v>
      </c>
      <c r="IHA25" s="112" t="s">
        <v>449</v>
      </c>
      <c r="IHE25" s="112" t="s">
        <v>449</v>
      </c>
      <c r="IHI25" s="112" t="s">
        <v>449</v>
      </c>
      <c r="IHM25" s="112" t="s">
        <v>449</v>
      </c>
      <c r="IHQ25" s="112" t="s">
        <v>449</v>
      </c>
      <c r="IHU25" s="112" t="s">
        <v>449</v>
      </c>
      <c r="IHY25" s="112" t="s">
        <v>449</v>
      </c>
      <c r="IIC25" s="112" t="s">
        <v>449</v>
      </c>
      <c r="IIG25" s="112" t="s">
        <v>449</v>
      </c>
      <c r="IIK25" s="112" t="s">
        <v>449</v>
      </c>
      <c r="IIO25" s="112" t="s">
        <v>449</v>
      </c>
      <c r="IIS25" s="112" t="s">
        <v>449</v>
      </c>
      <c r="IIW25" s="112" t="s">
        <v>449</v>
      </c>
      <c r="IJA25" s="112" t="s">
        <v>449</v>
      </c>
      <c r="IJE25" s="112" t="s">
        <v>449</v>
      </c>
      <c r="IJI25" s="112" t="s">
        <v>449</v>
      </c>
      <c r="IJM25" s="112" t="s">
        <v>449</v>
      </c>
      <c r="IJQ25" s="112" t="s">
        <v>449</v>
      </c>
      <c r="IJU25" s="112" t="s">
        <v>449</v>
      </c>
      <c r="IJY25" s="112" t="s">
        <v>449</v>
      </c>
      <c r="IKC25" s="112" t="s">
        <v>449</v>
      </c>
      <c r="IKG25" s="112" t="s">
        <v>449</v>
      </c>
      <c r="IKK25" s="112" t="s">
        <v>449</v>
      </c>
      <c r="IKO25" s="112" t="s">
        <v>449</v>
      </c>
      <c r="IKS25" s="112" t="s">
        <v>449</v>
      </c>
      <c r="IKW25" s="112" t="s">
        <v>449</v>
      </c>
      <c r="ILA25" s="112" t="s">
        <v>449</v>
      </c>
      <c r="ILE25" s="112" t="s">
        <v>449</v>
      </c>
      <c r="ILI25" s="112" t="s">
        <v>449</v>
      </c>
      <c r="ILM25" s="112" t="s">
        <v>449</v>
      </c>
      <c r="ILQ25" s="112" t="s">
        <v>449</v>
      </c>
      <c r="ILU25" s="112" t="s">
        <v>449</v>
      </c>
      <c r="ILY25" s="112" t="s">
        <v>449</v>
      </c>
      <c r="IMC25" s="112" t="s">
        <v>449</v>
      </c>
      <c r="IMG25" s="112" t="s">
        <v>449</v>
      </c>
      <c r="IMK25" s="112" t="s">
        <v>449</v>
      </c>
      <c r="IMO25" s="112" t="s">
        <v>449</v>
      </c>
      <c r="IMS25" s="112" t="s">
        <v>449</v>
      </c>
      <c r="IMW25" s="112" t="s">
        <v>449</v>
      </c>
      <c r="INA25" s="112" t="s">
        <v>449</v>
      </c>
      <c r="INE25" s="112" t="s">
        <v>449</v>
      </c>
      <c r="INI25" s="112" t="s">
        <v>449</v>
      </c>
      <c r="INM25" s="112" t="s">
        <v>449</v>
      </c>
      <c r="INQ25" s="112" t="s">
        <v>449</v>
      </c>
      <c r="INU25" s="112" t="s">
        <v>449</v>
      </c>
      <c r="INY25" s="112" t="s">
        <v>449</v>
      </c>
      <c r="IOC25" s="112" t="s">
        <v>449</v>
      </c>
      <c r="IOG25" s="112" t="s">
        <v>449</v>
      </c>
      <c r="IOK25" s="112" t="s">
        <v>449</v>
      </c>
      <c r="IOO25" s="112" t="s">
        <v>449</v>
      </c>
      <c r="IOS25" s="112" t="s">
        <v>449</v>
      </c>
      <c r="IOW25" s="112" t="s">
        <v>449</v>
      </c>
      <c r="IPA25" s="112" t="s">
        <v>449</v>
      </c>
      <c r="IPE25" s="112" t="s">
        <v>449</v>
      </c>
      <c r="IPI25" s="112" t="s">
        <v>449</v>
      </c>
      <c r="IPM25" s="112" t="s">
        <v>449</v>
      </c>
      <c r="IPQ25" s="112" t="s">
        <v>449</v>
      </c>
      <c r="IPU25" s="112" t="s">
        <v>449</v>
      </c>
      <c r="IPY25" s="112" t="s">
        <v>449</v>
      </c>
      <c r="IQC25" s="112" t="s">
        <v>449</v>
      </c>
      <c r="IQG25" s="112" t="s">
        <v>449</v>
      </c>
      <c r="IQK25" s="112" t="s">
        <v>449</v>
      </c>
      <c r="IQO25" s="112" t="s">
        <v>449</v>
      </c>
      <c r="IQS25" s="112" t="s">
        <v>449</v>
      </c>
      <c r="IQW25" s="112" t="s">
        <v>449</v>
      </c>
      <c r="IRA25" s="112" t="s">
        <v>449</v>
      </c>
      <c r="IRE25" s="112" t="s">
        <v>449</v>
      </c>
      <c r="IRI25" s="112" t="s">
        <v>449</v>
      </c>
      <c r="IRM25" s="112" t="s">
        <v>449</v>
      </c>
      <c r="IRQ25" s="112" t="s">
        <v>449</v>
      </c>
      <c r="IRU25" s="112" t="s">
        <v>449</v>
      </c>
      <c r="IRY25" s="112" t="s">
        <v>449</v>
      </c>
      <c r="ISC25" s="112" t="s">
        <v>449</v>
      </c>
      <c r="ISG25" s="112" t="s">
        <v>449</v>
      </c>
      <c r="ISK25" s="112" t="s">
        <v>449</v>
      </c>
      <c r="ISO25" s="112" t="s">
        <v>449</v>
      </c>
      <c r="ISS25" s="112" t="s">
        <v>449</v>
      </c>
      <c r="ISW25" s="112" t="s">
        <v>449</v>
      </c>
      <c r="ITA25" s="112" t="s">
        <v>449</v>
      </c>
      <c r="ITE25" s="112" t="s">
        <v>449</v>
      </c>
      <c r="ITI25" s="112" t="s">
        <v>449</v>
      </c>
      <c r="ITM25" s="112" t="s">
        <v>449</v>
      </c>
      <c r="ITQ25" s="112" t="s">
        <v>449</v>
      </c>
      <c r="ITU25" s="112" t="s">
        <v>449</v>
      </c>
      <c r="ITY25" s="112" t="s">
        <v>449</v>
      </c>
      <c r="IUC25" s="112" t="s">
        <v>449</v>
      </c>
      <c r="IUG25" s="112" t="s">
        <v>449</v>
      </c>
      <c r="IUK25" s="112" t="s">
        <v>449</v>
      </c>
      <c r="IUO25" s="112" t="s">
        <v>449</v>
      </c>
      <c r="IUS25" s="112" t="s">
        <v>449</v>
      </c>
      <c r="IUW25" s="112" t="s">
        <v>449</v>
      </c>
      <c r="IVA25" s="112" t="s">
        <v>449</v>
      </c>
      <c r="IVE25" s="112" t="s">
        <v>449</v>
      </c>
      <c r="IVI25" s="112" t="s">
        <v>449</v>
      </c>
      <c r="IVM25" s="112" t="s">
        <v>449</v>
      </c>
      <c r="IVQ25" s="112" t="s">
        <v>449</v>
      </c>
      <c r="IVU25" s="112" t="s">
        <v>449</v>
      </c>
      <c r="IVY25" s="112" t="s">
        <v>449</v>
      </c>
      <c r="IWC25" s="112" t="s">
        <v>449</v>
      </c>
      <c r="IWG25" s="112" t="s">
        <v>449</v>
      </c>
      <c r="IWK25" s="112" t="s">
        <v>449</v>
      </c>
      <c r="IWO25" s="112" t="s">
        <v>449</v>
      </c>
      <c r="IWS25" s="112" t="s">
        <v>449</v>
      </c>
      <c r="IWW25" s="112" t="s">
        <v>449</v>
      </c>
      <c r="IXA25" s="112" t="s">
        <v>449</v>
      </c>
      <c r="IXE25" s="112" t="s">
        <v>449</v>
      </c>
      <c r="IXI25" s="112" t="s">
        <v>449</v>
      </c>
      <c r="IXM25" s="112" t="s">
        <v>449</v>
      </c>
      <c r="IXQ25" s="112" t="s">
        <v>449</v>
      </c>
      <c r="IXU25" s="112" t="s">
        <v>449</v>
      </c>
      <c r="IXY25" s="112" t="s">
        <v>449</v>
      </c>
      <c r="IYC25" s="112" t="s">
        <v>449</v>
      </c>
      <c r="IYG25" s="112" t="s">
        <v>449</v>
      </c>
      <c r="IYK25" s="112" t="s">
        <v>449</v>
      </c>
      <c r="IYO25" s="112" t="s">
        <v>449</v>
      </c>
      <c r="IYS25" s="112" t="s">
        <v>449</v>
      </c>
      <c r="IYW25" s="112" t="s">
        <v>449</v>
      </c>
      <c r="IZA25" s="112" t="s">
        <v>449</v>
      </c>
      <c r="IZE25" s="112" t="s">
        <v>449</v>
      </c>
      <c r="IZI25" s="112" t="s">
        <v>449</v>
      </c>
      <c r="IZM25" s="112" t="s">
        <v>449</v>
      </c>
      <c r="IZQ25" s="112" t="s">
        <v>449</v>
      </c>
      <c r="IZU25" s="112" t="s">
        <v>449</v>
      </c>
      <c r="IZY25" s="112" t="s">
        <v>449</v>
      </c>
      <c r="JAC25" s="112" t="s">
        <v>449</v>
      </c>
      <c r="JAG25" s="112" t="s">
        <v>449</v>
      </c>
      <c r="JAK25" s="112" t="s">
        <v>449</v>
      </c>
      <c r="JAO25" s="112" t="s">
        <v>449</v>
      </c>
      <c r="JAS25" s="112" t="s">
        <v>449</v>
      </c>
      <c r="JAW25" s="112" t="s">
        <v>449</v>
      </c>
      <c r="JBA25" s="112" t="s">
        <v>449</v>
      </c>
      <c r="JBE25" s="112" t="s">
        <v>449</v>
      </c>
      <c r="JBI25" s="112" t="s">
        <v>449</v>
      </c>
      <c r="JBM25" s="112" t="s">
        <v>449</v>
      </c>
      <c r="JBQ25" s="112" t="s">
        <v>449</v>
      </c>
      <c r="JBU25" s="112" t="s">
        <v>449</v>
      </c>
      <c r="JBY25" s="112" t="s">
        <v>449</v>
      </c>
      <c r="JCC25" s="112" t="s">
        <v>449</v>
      </c>
      <c r="JCG25" s="112" t="s">
        <v>449</v>
      </c>
      <c r="JCK25" s="112" t="s">
        <v>449</v>
      </c>
      <c r="JCO25" s="112" t="s">
        <v>449</v>
      </c>
      <c r="JCS25" s="112" t="s">
        <v>449</v>
      </c>
      <c r="JCW25" s="112" t="s">
        <v>449</v>
      </c>
      <c r="JDA25" s="112" t="s">
        <v>449</v>
      </c>
      <c r="JDE25" s="112" t="s">
        <v>449</v>
      </c>
      <c r="JDI25" s="112" t="s">
        <v>449</v>
      </c>
      <c r="JDM25" s="112" t="s">
        <v>449</v>
      </c>
      <c r="JDQ25" s="112" t="s">
        <v>449</v>
      </c>
      <c r="JDU25" s="112" t="s">
        <v>449</v>
      </c>
      <c r="JDY25" s="112" t="s">
        <v>449</v>
      </c>
      <c r="JEC25" s="112" t="s">
        <v>449</v>
      </c>
      <c r="JEG25" s="112" t="s">
        <v>449</v>
      </c>
      <c r="JEK25" s="112" t="s">
        <v>449</v>
      </c>
      <c r="JEO25" s="112" t="s">
        <v>449</v>
      </c>
      <c r="JES25" s="112" t="s">
        <v>449</v>
      </c>
      <c r="JEW25" s="112" t="s">
        <v>449</v>
      </c>
      <c r="JFA25" s="112" t="s">
        <v>449</v>
      </c>
      <c r="JFE25" s="112" t="s">
        <v>449</v>
      </c>
      <c r="JFI25" s="112" t="s">
        <v>449</v>
      </c>
      <c r="JFM25" s="112" t="s">
        <v>449</v>
      </c>
      <c r="JFQ25" s="112" t="s">
        <v>449</v>
      </c>
      <c r="JFU25" s="112" t="s">
        <v>449</v>
      </c>
      <c r="JFY25" s="112" t="s">
        <v>449</v>
      </c>
      <c r="JGC25" s="112" t="s">
        <v>449</v>
      </c>
      <c r="JGG25" s="112" t="s">
        <v>449</v>
      </c>
      <c r="JGK25" s="112" t="s">
        <v>449</v>
      </c>
      <c r="JGO25" s="112" t="s">
        <v>449</v>
      </c>
      <c r="JGS25" s="112" t="s">
        <v>449</v>
      </c>
      <c r="JGW25" s="112" t="s">
        <v>449</v>
      </c>
      <c r="JHA25" s="112" t="s">
        <v>449</v>
      </c>
      <c r="JHE25" s="112" t="s">
        <v>449</v>
      </c>
      <c r="JHI25" s="112" t="s">
        <v>449</v>
      </c>
      <c r="JHM25" s="112" t="s">
        <v>449</v>
      </c>
      <c r="JHQ25" s="112" t="s">
        <v>449</v>
      </c>
      <c r="JHU25" s="112" t="s">
        <v>449</v>
      </c>
      <c r="JHY25" s="112" t="s">
        <v>449</v>
      </c>
      <c r="JIC25" s="112" t="s">
        <v>449</v>
      </c>
      <c r="JIG25" s="112" t="s">
        <v>449</v>
      </c>
      <c r="JIK25" s="112" t="s">
        <v>449</v>
      </c>
      <c r="JIO25" s="112" t="s">
        <v>449</v>
      </c>
      <c r="JIS25" s="112" t="s">
        <v>449</v>
      </c>
      <c r="JIW25" s="112" t="s">
        <v>449</v>
      </c>
      <c r="JJA25" s="112" t="s">
        <v>449</v>
      </c>
      <c r="JJE25" s="112" t="s">
        <v>449</v>
      </c>
      <c r="JJI25" s="112" t="s">
        <v>449</v>
      </c>
      <c r="JJM25" s="112" t="s">
        <v>449</v>
      </c>
      <c r="JJQ25" s="112" t="s">
        <v>449</v>
      </c>
      <c r="JJU25" s="112" t="s">
        <v>449</v>
      </c>
      <c r="JJY25" s="112" t="s">
        <v>449</v>
      </c>
      <c r="JKC25" s="112" t="s">
        <v>449</v>
      </c>
      <c r="JKG25" s="112" t="s">
        <v>449</v>
      </c>
      <c r="JKK25" s="112" t="s">
        <v>449</v>
      </c>
      <c r="JKO25" s="112" t="s">
        <v>449</v>
      </c>
      <c r="JKS25" s="112" t="s">
        <v>449</v>
      </c>
      <c r="JKW25" s="112" t="s">
        <v>449</v>
      </c>
      <c r="JLA25" s="112" t="s">
        <v>449</v>
      </c>
      <c r="JLE25" s="112" t="s">
        <v>449</v>
      </c>
      <c r="JLI25" s="112" t="s">
        <v>449</v>
      </c>
      <c r="JLM25" s="112" t="s">
        <v>449</v>
      </c>
      <c r="JLQ25" s="112" t="s">
        <v>449</v>
      </c>
      <c r="JLU25" s="112" t="s">
        <v>449</v>
      </c>
      <c r="JLY25" s="112" t="s">
        <v>449</v>
      </c>
      <c r="JMC25" s="112" t="s">
        <v>449</v>
      </c>
      <c r="JMG25" s="112" t="s">
        <v>449</v>
      </c>
      <c r="JMK25" s="112" t="s">
        <v>449</v>
      </c>
      <c r="JMO25" s="112" t="s">
        <v>449</v>
      </c>
      <c r="JMS25" s="112" t="s">
        <v>449</v>
      </c>
      <c r="JMW25" s="112" t="s">
        <v>449</v>
      </c>
      <c r="JNA25" s="112" t="s">
        <v>449</v>
      </c>
      <c r="JNE25" s="112" t="s">
        <v>449</v>
      </c>
      <c r="JNI25" s="112" t="s">
        <v>449</v>
      </c>
      <c r="JNM25" s="112" t="s">
        <v>449</v>
      </c>
      <c r="JNQ25" s="112" t="s">
        <v>449</v>
      </c>
      <c r="JNU25" s="112" t="s">
        <v>449</v>
      </c>
      <c r="JNY25" s="112" t="s">
        <v>449</v>
      </c>
      <c r="JOC25" s="112" t="s">
        <v>449</v>
      </c>
      <c r="JOG25" s="112" t="s">
        <v>449</v>
      </c>
      <c r="JOK25" s="112" t="s">
        <v>449</v>
      </c>
      <c r="JOO25" s="112" t="s">
        <v>449</v>
      </c>
      <c r="JOS25" s="112" t="s">
        <v>449</v>
      </c>
      <c r="JOW25" s="112" t="s">
        <v>449</v>
      </c>
      <c r="JPA25" s="112" t="s">
        <v>449</v>
      </c>
      <c r="JPE25" s="112" t="s">
        <v>449</v>
      </c>
      <c r="JPI25" s="112" t="s">
        <v>449</v>
      </c>
      <c r="JPM25" s="112" t="s">
        <v>449</v>
      </c>
      <c r="JPQ25" s="112" t="s">
        <v>449</v>
      </c>
      <c r="JPU25" s="112" t="s">
        <v>449</v>
      </c>
      <c r="JPY25" s="112" t="s">
        <v>449</v>
      </c>
      <c r="JQC25" s="112" t="s">
        <v>449</v>
      </c>
      <c r="JQG25" s="112" t="s">
        <v>449</v>
      </c>
      <c r="JQK25" s="112" t="s">
        <v>449</v>
      </c>
      <c r="JQO25" s="112" t="s">
        <v>449</v>
      </c>
      <c r="JQS25" s="112" t="s">
        <v>449</v>
      </c>
      <c r="JQW25" s="112" t="s">
        <v>449</v>
      </c>
      <c r="JRA25" s="112" t="s">
        <v>449</v>
      </c>
      <c r="JRE25" s="112" t="s">
        <v>449</v>
      </c>
      <c r="JRI25" s="112" t="s">
        <v>449</v>
      </c>
      <c r="JRM25" s="112" t="s">
        <v>449</v>
      </c>
      <c r="JRQ25" s="112" t="s">
        <v>449</v>
      </c>
      <c r="JRU25" s="112" t="s">
        <v>449</v>
      </c>
      <c r="JRY25" s="112" t="s">
        <v>449</v>
      </c>
      <c r="JSC25" s="112" t="s">
        <v>449</v>
      </c>
      <c r="JSG25" s="112" t="s">
        <v>449</v>
      </c>
      <c r="JSK25" s="112" t="s">
        <v>449</v>
      </c>
      <c r="JSO25" s="112" t="s">
        <v>449</v>
      </c>
      <c r="JSS25" s="112" t="s">
        <v>449</v>
      </c>
      <c r="JSW25" s="112" t="s">
        <v>449</v>
      </c>
      <c r="JTA25" s="112" t="s">
        <v>449</v>
      </c>
      <c r="JTE25" s="112" t="s">
        <v>449</v>
      </c>
      <c r="JTI25" s="112" t="s">
        <v>449</v>
      </c>
      <c r="JTM25" s="112" t="s">
        <v>449</v>
      </c>
      <c r="JTQ25" s="112" t="s">
        <v>449</v>
      </c>
      <c r="JTU25" s="112" t="s">
        <v>449</v>
      </c>
      <c r="JTY25" s="112" t="s">
        <v>449</v>
      </c>
      <c r="JUC25" s="112" t="s">
        <v>449</v>
      </c>
      <c r="JUG25" s="112" t="s">
        <v>449</v>
      </c>
      <c r="JUK25" s="112" t="s">
        <v>449</v>
      </c>
      <c r="JUO25" s="112" t="s">
        <v>449</v>
      </c>
      <c r="JUS25" s="112" t="s">
        <v>449</v>
      </c>
      <c r="JUW25" s="112" t="s">
        <v>449</v>
      </c>
      <c r="JVA25" s="112" t="s">
        <v>449</v>
      </c>
      <c r="JVE25" s="112" t="s">
        <v>449</v>
      </c>
      <c r="JVI25" s="112" t="s">
        <v>449</v>
      </c>
      <c r="JVM25" s="112" t="s">
        <v>449</v>
      </c>
      <c r="JVQ25" s="112" t="s">
        <v>449</v>
      </c>
      <c r="JVU25" s="112" t="s">
        <v>449</v>
      </c>
      <c r="JVY25" s="112" t="s">
        <v>449</v>
      </c>
      <c r="JWC25" s="112" t="s">
        <v>449</v>
      </c>
      <c r="JWG25" s="112" t="s">
        <v>449</v>
      </c>
      <c r="JWK25" s="112" t="s">
        <v>449</v>
      </c>
      <c r="JWO25" s="112" t="s">
        <v>449</v>
      </c>
      <c r="JWS25" s="112" t="s">
        <v>449</v>
      </c>
      <c r="JWW25" s="112" t="s">
        <v>449</v>
      </c>
      <c r="JXA25" s="112" t="s">
        <v>449</v>
      </c>
      <c r="JXE25" s="112" t="s">
        <v>449</v>
      </c>
      <c r="JXI25" s="112" t="s">
        <v>449</v>
      </c>
      <c r="JXM25" s="112" t="s">
        <v>449</v>
      </c>
      <c r="JXQ25" s="112" t="s">
        <v>449</v>
      </c>
      <c r="JXU25" s="112" t="s">
        <v>449</v>
      </c>
      <c r="JXY25" s="112" t="s">
        <v>449</v>
      </c>
      <c r="JYC25" s="112" t="s">
        <v>449</v>
      </c>
      <c r="JYG25" s="112" t="s">
        <v>449</v>
      </c>
      <c r="JYK25" s="112" t="s">
        <v>449</v>
      </c>
      <c r="JYO25" s="112" t="s">
        <v>449</v>
      </c>
      <c r="JYS25" s="112" t="s">
        <v>449</v>
      </c>
      <c r="JYW25" s="112" t="s">
        <v>449</v>
      </c>
      <c r="JZA25" s="112" t="s">
        <v>449</v>
      </c>
      <c r="JZE25" s="112" t="s">
        <v>449</v>
      </c>
      <c r="JZI25" s="112" t="s">
        <v>449</v>
      </c>
      <c r="JZM25" s="112" t="s">
        <v>449</v>
      </c>
      <c r="JZQ25" s="112" t="s">
        <v>449</v>
      </c>
      <c r="JZU25" s="112" t="s">
        <v>449</v>
      </c>
      <c r="JZY25" s="112" t="s">
        <v>449</v>
      </c>
      <c r="KAC25" s="112" t="s">
        <v>449</v>
      </c>
      <c r="KAG25" s="112" t="s">
        <v>449</v>
      </c>
      <c r="KAK25" s="112" t="s">
        <v>449</v>
      </c>
      <c r="KAO25" s="112" t="s">
        <v>449</v>
      </c>
      <c r="KAS25" s="112" t="s">
        <v>449</v>
      </c>
      <c r="KAW25" s="112" t="s">
        <v>449</v>
      </c>
      <c r="KBA25" s="112" t="s">
        <v>449</v>
      </c>
      <c r="KBE25" s="112" t="s">
        <v>449</v>
      </c>
      <c r="KBI25" s="112" t="s">
        <v>449</v>
      </c>
      <c r="KBM25" s="112" t="s">
        <v>449</v>
      </c>
      <c r="KBQ25" s="112" t="s">
        <v>449</v>
      </c>
      <c r="KBU25" s="112" t="s">
        <v>449</v>
      </c>
      <c r="KBY25" s="112" t="s">
        <v>449</v>
      </c>
      <c r="KCC25" s="112" t="s">
        <v>449</v>
      </c>
      <c r="KCG25" s="112" t="s">
        <v>449</v>
      </c>
      <c r="KCK25" s="112" t="s">
        <v>449</v>
      </c>
      <c r="KCO25" s="112" t="s">
        <v>449</v>
      </c>
      <c r="KCS25" s="112" t="s">
        <v>449</v>
      </c>
      <c r="KCW25" s="112" t="s">
        <v>449</v>
      </c>
      <c r="KDA25" s="112" t="s">
        <v>449</v>
      </c>
      <c r="KDE25" s="112" t="s">
        <v>449</v>
      </c>
      <c r="KDI25" s="112" t="s">
        <v>449</v>
      </c>
      <c r="KDM25" s="112" t="s">
        <v>449</v>
      </c>
      <c r="KDQ25" s="112" t="s">
        <v>449</v>
      </c>
      <c r="KDU25" s="112" t="s">
        <v>449</v>
      </c>
      <c r="KDY25" s="112" t="s">
        <v>449</v>
      </c>
      <c r="KEC25" s="112" t="s">
        <v>449</v>
      </c>
      <c r="KEG25" s="112" t="s">
        <v>449</v>
      </c>
      <c r="KEK25" s="112" t="s">
        <v>449</v>
      </c>
      <c r="KEO25" s="112" t="s">
        <v>449</v>
      </c>
      <c r="KES25" s="112" t="s">
        <v>449</v>
      </c>
      <c r="KEW25" s="112" t="s">
        <v>449</v>
      </c>
      <c r="KFA25" s="112" t="s">
        <v>449</v>
      </c>
      <c r="KFE25" s="112" t="s">
        <v>449</v>
      </c>
      <c r="KFI25" s="112" t="s">
        <v>449</v>
      </c>
      <c r="KFM25" s="112" t="s">
        <v>449</v>
      </c>
      <c r="KFQ25" s="112" t="s">
        <v>449</v>
      </c>
      <c r="KFU25" s="112" t="s">
        <v>449</v>
      </c>
      <c r="KFY25" s="112" t="s">
        <v>449</v>
      </c>
      <c r="KGC25" s="112" t="s">
        <v>449</v>
      </c>
      <c r="KGG25" s="112" t="s">
        <v>449</v>
      </c>
      <c r="KGK25" s="112" t="s">
        <v>449</v>
      </c>
      <c r="KGO25" s="112" t="s">
        <v>449</v>
      </c>
      <c r="KGS25" s="112" t="s">
        <v>449</v>
      </c>
      <c r="KGW25" s="112" t="s">
        <v>449</v>
      </c>
      <c r="KHA25" s="112" t="s">
        <v>449</v>
      </c>
      <c r="KHE25" s="112" t="s">
        <v>449</v>
      </c>
      <c r="KHI25" s="112" t="s">
        <v>449</v>
      </c>
      <c r="KHM25" s="112" t="s">
        <v>449</v>
      </c>
      <c r="KHQ25" s="112" t="s">
        <v>449</v>
      </c>
      <c r="KHU25" s="112" t="s">
        <v>449</v>
      </c>
      <c r="KHY25" s="112" t="s">
        <v>449</v>
      </c>
      <c r="KIC25" s="112" t="s">
        <v>449</v>
      </c>
      <c r="KIG25" s="112" t="s">
        <v>449</v>
      </c>
      <c r="KIK25" s="112" t="s">
        <v>449</v>
      </c>
      <c r="KIO25" s="112" t="s">
        <v>449</v>
      </c>
      <c r="KIS25" s="112" t="s">
        <v>449</v>
      </c>
      <c r="KIW25" s="112" t="s">
        <v>449</v>
      </c>
      <c r="KJA25" s="112" t="s">
        <v>449</v>
      </c>
      <c r="KJE25" s="112" t="s">
        <v>449</v>
      </c>
      <c r="KJI25" s="112" t="s">
        <v>449</v>
      </c>
      <c r="KJM25" s="112" t="s">
        <v>449</v>
      </c>
      <c r="KJQ25" s="112" t="s">
        <v>449</v>
      </c>
      <c r="KJU25" s="112" t="s">
        <v>449</v>
      </c>
      <c r="KJY25" s="112" t="s">
        <v>449</v>
      </c>
      <c r="KKC25" s="112" t="s">
        <v>449</v>
      </c>
      <c r="KKG25" s="112" t="s">
        <v>449</v>
      </c>
      <c r="KKK25" s="112" t="s">
        <v>449</v>
      </c>
      <c r="KKO25" s="112" t="s">
        <v>449</v>
      </c>
      <c r="KKS25" s="112" t="s">
        <v>449</v>
      </c>
      <c r="KKW25" s="112" t="s">
        <v>449</v>
      </c>
      <c r="KLA25" s="112" t="s">
        <v>449</v>
      </c>
      <c r="KLE25" s="112" t="s">
        <v>449</v>
      </c>
      <c r="KLI25" s="112" t="s">
        <v>449</v>
      </c>
      <c r="KLM25" s="112" t="s">
        <v>449</v>
      </c>
      <c r="KLQ25" s="112" t="s">
        <v>449</v>
      </c>
      <c r="KLU25" s="112" t="s">
        <v>449</v>
      </c>
      <c r="KLY25" s="112" t="s">
        <v>449</v>
      </c>
      <c r="KMC25" s="112" t="s">
        <v>449</v>
      </c>
      <c r="KMG25" s="112" t="s">
        <v>449</v>
      </c>
      <c r="KMK25" s="112" t="s">
        <v>449</v>
      </c>
      <c r="KMO25" s="112" t="s">
        <v>449</v>
      </c>
      <c r="KMS25" s="112" t="s">
        <v>449</v>
      </c>
      <c r="KMW25" s="112" t="s">
        <v>449</v>
      </c>
      <c r="KNA25" s="112" t="s">
        <v>449</v>
      </c>
      <c r="KNE25" s="112" t="s">
        <v>449</v>
      </c>
      <c r="KNI25" s="112" t="s">
        <v>449</v>
      </c>
      <c r="KNM25" s="112" t="s">
        <v>449</v>
      </c>
      <c r="KNQ25" s="112" t="s">
        <v>449</v>
      </c>
      <c r="KNU25" s="112" t="s">
        <v>449</v>
      </c>
      <c r="KNY25" s="112" t="s">
        <v>449</v>
      </c>
      <c r="KOC25" s="112" t="s">
        <v>449</v>
      </c>
      <c r="KOG25" s="112" t="s">
        <v>449</v>
      </c>
      <c r="KOK25" s="112" t="s">
        <v>449</v>
      </c>
      <c r="KOO25" s="112" t="s">
        <v>449</v>
      </c>
      <c r="KOS25" s="112" t="s">
        <v>449</v>
      </c>
      <c r="KOW25" s="112" t="s">
        <v>449</v>
      </c>
      <c r="KPA25" s="112" t="s">
        <v>449</v>
      </c>
      <c r="KPE25" s="112" t="s">
        <v>449</v>
      </c>
      <c r="KPI25" s="112" t="s">
        <v>449</v>
      </c>
      <c r="KPM25" s="112" t="s">
        <v>449</v>
      </c>
      <c r="KPQ25" s="112" t="s">
        <v>449</v>
      </c>
      <c r="KPU25" s="112" t="s">
        <v>449</v>
      </c>
      <c r="KPY25" s="112" t="s">
        <v>449</v>
      </c>
      <c r="KQC25" s="112" t="s">
        <v>449</v>
      </c>
      <c r="KQG25" s="112" t="s">
        <v>449</v>
      </c>
      <c r="KQK25" s="112" t="s">
        <v>449</v>
      </c>
      <c r="KQO25" s="112" t="s">
        <v>449</v>
      </c>
      <c r="KQS25" s="112" t="s">
        <v>449</v>
      </c>
      <c r="KQW25" s="112" t="s">
        <v>449</v>
      </c>
      <c r="KRA25" s="112" t="s">
        <v>449</v>
      </c>
      <c r="KRE25" s="112" t="s">
        <v>449</v>
      </c>
      <c r="KRI25" s="112" t="s">
        <v>449</v>
      </c>
      <c r="KRM25" s="112" t="s">
        <v>449</v>
      </c>
      <c r="KRQ25" s="112" t="s">
        <v>449</v>
      </c>
      <c r="KRU25" s="112" t="s">
        <v>449</v>
      </c>
      <c r="KRY25" s="112" t="s">
        <v>449</v>
      </c>
      <c r="KSC25" s="112" t="s">
        <v>449</v>
      </c>
      <c r="KSG25" s="112" t="s">
        <v>449</v>
      </c>
      <c r="KSK25" s="112" t="s">
        <v>449</v>
      </c>
      <c r="KSO25" s="112" t="s">
        <v>449</v>
      </c>
      <c r="KSS25" s="112" t="s">
        <v>449</v>
      </c>
      <c r="KSW25" s="112" t="s">
        <v>449</v>
      </c>
      <c r="KTA25" s="112" t="s">
        <v>449</v>
      </c>
      <c r="KTE25" s="112" t="s">
        <v>449</v>
      </c>
      <c r="KTI25" s="112" t="s">
        <v>449</v>
      </c>
      <c r="KTM25" s="112" t="s">
        <v>449</v>
      </c>
      <c r="KTQ25" s="112" t="s">
        <v>449</v>
      </c>
      <c r="KTU25" s="112" t="s">
        <v>449</v>
      </c>
      <c r="KTY25" s="112" t="s">
        <v>449</v>
      </c>
      <c r="KUC25" s="112" t="s">
        <v>449</v>
      </c>
      <c r="KUG25" s="112" t="s">
        <v>449</v>
      </c>
      <c r="KUK25" s="112" t="s">
        <v>449</v>
      </c>
      <c r="KUO25" s="112" t="s">
        <v>449</v>
      </c>
      <c r="KUS25" s="112" t="s">
        <v>449</v>
      </c>
      <c r="KUW25" s="112" t="s">
        <v>449</v>
      </c>
      <c r="KVA25" s="112" t="s">
        <v>449</v>
      </c>
      <c r="KVE25" s="112" t="s">
        <v>449</v>
      </c>
      <c r="KVI25" s="112" t="s">
        <v>449</v>
      </c>
      <c r="KVM25" s="112" t="s">
        <v>449</v>
      </c>
      <c r="KVQ25" s="112" t="s">
        <v>449</v>
      </c>
      <c r="KVU25" s="112" t="s">
        <v>449</v>
      </c>
      <c r="KVY25" s="112" t="s">
        <v>449</v>
      </c>
      <c r="KWC25" s="112" t="s">
        <v>449</v>
      </c>
      <c r="KWG25" s="112" t="s">
        <v>449</v>
      </c>
      <c r="KWK25" s="112" t="s">
        <v>449</v>
      </c>
      <c r="KWO25" s="112" t="s">
        <v>449</v>
      </c>
      <c r="KWS25" s="112" t="s">
        <v>449</v>
      </c>
      <c r="KWW25" s="112" t="s">
        <v>449</v>
      </c>
      <c r="KXA25" s="112" t="s">
        <v>449</v>
      </c>
      <c r="KXE25" s="112" t="s">
        <v>449</v>
      </c>
      <c r="KXI25" s="112" t="s">
        <v>449</v>
      </c>
      <c r="KXM25" s="112" t="s">
        <v>449</v>
      </c>
      <c r="KXQ25" s="112" t="s">
        <v>449</v>
      </c>
      <c r="KXU25" s="112" t="s">
        <v>449</v>
      </c>
      <c r="KXY25" s="112" t="s">
        <v>449</v>
      </c>
      <c r="KYC25" s="112" t="s">
        <v>449</v>
      </c>
      <c r="KYG25" s="112" t="s">
        <v>449</v>
      </c>
      <c r="KYK25" s="112" t="s">
        <v>449</v>
      </c>
      <c r="KYO25" s="112" t="s">
        <v>449</v>
      </c>
      <c r="KYS25" s="112" t="s">
        <v>449</v>
      </c>
      <c r="KYW25" s="112" t="s">
        <v>449</v>
      </c>
      <c r="KZA25" s="112" t="s">
        <v>449</v>
      </c>
      <c r="KZE25" s="112" t="s">
        <v>449</v>
      </c>
      <c r="KZI25" s="112" t="s">
        <v>449</v>
      </c>
      <c r="KZM25" s="112" t="s">
        <v>449</v>
      </c>
      <c r="KZQ25" s="112" t="s">
        <v>449</v>
      </c>
      <c r="KZU25" s="112" t="s">
        <v>449</v>
      </c>
      <c r="KZY25" s="112" t="s">
        <v>449</v>
      </c>
      <c r="LAC25" s="112" t="s">
        <v>449</v>
      </c>
      <c r="LAG25" s="112" t="s">
        <v>449</v>
      </c>
      <c r="LAK25" s="112" t="s">
        <v>449</v>
      </c>
      <c r="LAO25" s="112" t="s">
        <v>449</v>
      </c>
      <c r="LAS25" s="112" t="s">
        <v>449</v>
      </c>
      <c r="LAW25" s="112" t="s">
        <v>449</v>
      </c>
      <c r="LBA25" s="112" t="s">
        <v>449</v>
      </c>
      <c r="LBE25" s="112" t="s">
        <v>449</v>
      </c>
      <c r="LBI25" s="112" t="s">
        <v>449</v>
      </c>
      <c r="LBM25" s="112" t="s">
        <v>449</v>
      </c>
      <c r="LBQ25" s="112" t="s">
        <v>449</v>
      </c>
      <c r="LBU25" s="112" t="s">
        <v>449</v>
      </c>
      <c r="LBY25" s="112" t="s">
        <v>449</v>
      </c>
      <c r="LCC25" s="112" t="s">
        <v>449</v>
      </c>
      <c r="LCG25" s="112" t="s">
        <v>449</v>
      </c>
      <c r="LCK25" s="112" t="s">
        <v>449</v>
      </c>
      <c r="LCO25" s="112" t="s">
        <v>449</v>
      </c>
      <c r="LCS25" s="112" t="s">
        <v>449</v>
      </c>
      <c r="LCW25" s="112" t="s">
        <v>449</v>
      </c>
      <c r="LDA25" s="112" t="s">
        <v>449</v>
      </c>
      <c r="LDE25" s="112" t="s">
        <v>449</v>
      </c>
      <c r="LDI25" s="112" t="s">
        <v>449</v>
      </c>
      <c r="LDM25" s="112" t="s">
        <v>449</v>
      </c>
      <c r="LDQ25" s="112" t="s">
        <v>449</v>
      </c>
      <c r="LDU25" s="112" t="s">
        <v>449</v>
      </c>
      <c r="LDY25" s="112" t="s">
        <v>449</v>
      </c>
      <c r="LEC25" s="112" t="s">
        <v>449</v>
      </c>
      <c r="LEG25" s="112" t="s">
        <v>449</v>
      </c>
      <c r="LEK25" s="112" t="s">
        <v>449</v>
      </c>
      <c r="LEO25" s="112" t="s">
        <v>449</v>
      </c>
      <c r="LES25" s="112" t="s">
        <v>449</v>
      </c>
      <c r="LEW25" s="112" t="s">
        <v>449</v>
      </c>
      <c r="LFA25" s="112" t="s">
        <v>449</v>
      </c>
      <c r="LFE25" s="112" t="s">
        <v>449</v>
      </c>
      <c r="LFI25" s="112" t="s">
        <v>449</v>
      </c>
      <c r="LFM25" s="112" t="s">
        <v>449</v>
      </c>
      <c r="LFQ25" s="112" t="s">
        <v>449</v>
      </c>
      <c r="LFU25" s="112" t="s">
        <v>449</v>
      </c>
      <c r="LFY25" s="112" t="s">
        <v>449</v>
      </c>
      <c r="LGC25" s="112" t="s">
        <v>449</v>
      </c>
      <c r="LGG25" s="112" t="s">
        <v>449</v>
      </c>
      <c r="LGK25" s="112" t="s">
        <v>449</v>
      </c>
      <c r="LGO25" s="112" t="s">
        <v>449</v>
      </c>
      <c r="LGS25" s="112" t="s">
        <v>449</v>
      </c>
      <c r="LGW25" s="112" t="s">
        <v>449</v>
      </c>
      <c r="LHA25" s="112" t="s">
        <v>449</v>
      </c>
      <c r="LHE25" s="112" t="s">
        <v>449</v>
      </c>
      <c r="LHI25" s="112" t="s">
        <v>449</v>
      </c>
      <c r="LHM25" s="112" t="s">
        <v>449</v>
      </c>
      <c r="LHQ25" s="112" t="s">
        <v>449</v>
      </c>
      <c r="LHU25" s="112" t="s">
        <v>449</v>
      </c>
      <c r="LHY25" s="112" t="s">
        <v>449</v>
      </c>
      <c r="LIC25" s="112" t="s">
        <v>449</v>
      </c>
      <c r="LIG25" s="112" t="s">
        <v>449</v>
      </c>
      <c r="LIK25" s="112" t="s">
        <v>449</v>
      </c>
      <c r="LIO25" s="112" t="s">
        <v>449</v>
      </c>
      <c r="LIS25" s="112" t="s">
        <v>449</v>
      </c>
      <c r="LIW25" s="112" t="s">
        <v>449</v>
      </c>
      <c r="LJA25" s="112" t="s">
        <v>449</v>
      </c>
      <c r="LJE25" s="112" t="s">
        <v>449</v>
      </c>
      <c r="LJI25" s="112" t="s">
        <v>449</v>
      </c>
      <c r="LJM25" s="112" t="s">
        <v>449</v>
      </c>
      <c r="LJQ25" s="112" t="s">
        <v>449</v>
      </c>
      <c r="LJU25" s="112" t="s">
        <v>449</v>
      </c>
      <c r="LJY25" s="112" t="s">
        <v>449</v>
      </c>
      <c r="LKC25" s="112" t="s">
        <v>449</v>
      </c>
      <c r="LKG25" s="112" t="s">
        <v>449</v>
      </c>
      <c r="LKK25" s="112" t="s">
        <v>449</v>
      </c>
      <c r="LKO25" s="112" t="s">
        <v>449</v>
      </c>
      <c r="LKS25" s="112" t="s">
        <v>449</v>
      </c>
      <c r="LKW25" s="112" t="s">
        <v>449</v>
      </c>
      <c r="LLA25" s="112" t="s">
        <v>449</v>
      </c>
      <c r="LLE25" s="112" t="s">
        <v>449</v>
      </c>
      <c r="LLI25" s="112" t="s">
        <v>449</v>
      </c>
      <c r="LLM25" s="112" t="s">
        <v>449</v>
      </c>
      <c r="LLQ25" s="112" t="s">
        <v>449</v>
      </c>
      <c r="LLU25" s="112" t="s">
        <v>449</v>
      </c>
      <c r="LLY25" s="112" t="s">
        <v>449</v>
      </c>
      <c r="LMC25" s="112" t="s">
        <v>449</v>
      </c>
      <c r="LMG25" s="112" t="s">
        <v>449</v>
      </c>
      <c r="LMK25" s="112" t="s">
        <v>449</v>
      </c>
      <c r="LMO25" s="112" t="s">
        <v>449</v>
      </c>
      <c r="LMS25" s="112" t="s">
        <v>449</v>
      </c>
      <c r="LMW25" s="112" t="s">
        <v>449</v>
      </c>
      <c r="LNA25" s="112" t="s">
        <v>449</v>
      </c>
      <c r="LNE25" s="112" t="s">
        <v>449</v>
      </c>
      <c r="LNI25" s="112" t="s">
        <v>449</v>
      </c>
      <c r="LNM25" s="112" t="s">
        <v>449</v>
      </c>
      <c r="LNQ25" s="112" t="s">
        <v>449</v>
      </c>
      <c r="LNU25" s="112" t="s">
        <v>449</v>
      </c>
      <c r="LNY25" s="112" t="s">
        <v>449</v>
      </c>
      <c r="LOC25" s="112" t="s">
        <v>449</v>
      </c>
      <c r="LOG25" s="112" t="s">
        <v>449</v>
      </c>
      <c r="LOK25" s="112" t="s">
        <v>449</v>
      </c>
      <c r="LOO25" s="112" t="s">
        <v>449</v>
      </c>
      <c r="LOS25" s="112" t="s">
        <v>449</v>
      </c>
      <c r="LOW25" s="112" t="s">
        <v>449</v>
      </c>
      <c r="LPA25" s="112" t="s">
        <v>449</v>
      </c>
      <c r="LPE25" s="112" t="s">
        <v>449</v>
      </c>
      <c r="LPI25" s="112" t="s">
        <v>449</v>
      </c>
      <c r="LPM25" s="112" t="s">
        <v>449</v>
      </c>
      <c r="LPQ25" s="112" t="s">
        <v>449</v>
      </c>
      <c r="LPU25" s="112" t="s">
        <v>449</v>
      </c>
      <c r="LPY25" s="112" t="s">
        <v>449</v>
      </c>
      <c r="LQC25" s="112" t="s">
        <v>449</v>
      </c>
      <c r="LQG25" s="112" t="s">
        <v>449</v>
      </c>
      <c r="LQK25" s="112" t="s">
        <v>449</v>
      </c>
      <c r="LQO25" s="112" t="s">
        <v>449</v>
      </c>
      <c r="LQS25" s="112" t="s">
        <v>449</v>
      </c>
      <c r="LQW25" s="112" t="s">
        <v>449</v>
      </c>
      <c r="LRA25" s="112" t="s">
        <v>449</v>
      </c>
      <c r="LRE25" s="112" t="s">
        <v>449</v>
      </c>
      <c r="LRI25" s="112" t="s">
        <v>449</v>
      </c>
      <c r="LRM25" s="112" t="s">
        <v>449</v>
      </c>
      <c r="LRQ25" s="112" t="s">
        <v>449</v>
      </c>
      <c r="LRU25" s="112" t="s">
        <v>449</v>
      </c>
      <c r="LRY25" s="112" t="s">
        <v>449</v>
      </c>
      <c r="LSC25" s="112" t="s">
        <v>449</v>
      </c>
      <c r="LSG25" s="112" t="s">
        <v>449</v>
      </c>
      <c r="LSK25" s="112" t="s">
        <v>449</v>
      </c>
      <c r="LSO25" s="112" t="s">
        <v>449</v>
      </c>
      <c r="LSS25" s="112" t="s">
        <v>449</v>
      </c>
      <c r="LSW25" s="112" t="s">
        <v>449</v>
      </c>
      <c r="LTA25" s="112" t="s">
        <v>449</v>
      </c>
      <c r="LTE25" s="112" t="s">
        <v>449</v>
      </c>
      <c r="LTI25" s="112" t="s">
        <v>449</v>
      </c>
      <c r="LTM25" s="112" t="s">
        <v>449</v>
      </c>
      <c r="LTQ25" s="112" t="s">
        <v>449</v>
      </c>
      <c r="LTU25" s="112" t="s">
        <v>449</v>
      </c>
      <c r="LTY25" s="112" t="s">
        <v>449</v>
      </c>
      <c r="LUC25" s="112" t="s">
        <v>449</v>
      </c>
      <c r="LUG25" s="112" t="s">
        <v>449</v>
      </c>
      <c r="LUK25" s="112" t="s">
        <v>449</v>
      </c>
      <c r="LUO25" s="112" t="s">
        <v>449</v>
      </c>
      <c r="LUS25" s="112" t="s">
        <v>449</v>
      </c>
      <c r="LUW25" s="112" t="s">
        <v>449</v>
      </c>
      <c r="LVA25" s="112" t="s">
        <v>449</v>
      </c>
      <c r="LVE25" s="112" t="s">
        <v>449</v>
      </c>
      <c r="LVI25" s="112" t="s">
        <v>449</v>
      </c>
      <c r="LVM25" s="112" t="s">
        <v>449</v>
      </c>
      <c r="LVQ25" s="112" t="s">
        <v>449</v>
      </c>
      <c r="LVU25" s="112" t="s">
        <v>449</v>
      </c>
      <c r="LVY25" s="112" t="s">
        <v>449</v>
      </c>
      <c r="LWC25" s="112" t="s">
        <v>449</v>
      </c>
      <c r="LWG25" s="112" t="s">
        <v>449</v>
      </c>
      <c r="LWK25" s="112" t="s">
        <v>449</v>
      </c>
      <c r="LWO25" s="112" t="s">
        <v>449</v>
      </c>
      <c r="LWS25" s="112" t="s">
        <v>449</v>
      </c>
      <c r="LWW25" s="112" t="s">
        <v>449</v>
      </c>
      <c r="LXA25" s="112" t="s">
        <v>449</v>
      </c>
      <c r="LXE25" s="112" t="s">
        <v>449</v>
      </c>
      <c r="LXI25" s="112" t="s">
        <v>449</v>
      </c>
      <c r="LXM25" s="112" t="s">
        <v>449</v>
      </c>
      <c r="LXQ25" s="112" t="s">
        <v>449</v>
      </c>
      <c r="LXU25" s="112" t="s">
        <v>449</v>
      </c>
      <c r="LXY25" s="112" t="s">
        <v>449</v>
      </c>
      <c r="LYC25" s="112" t="s">
        <v>449</v>
      </c>
      <c r="LYG25" s="112" t="s">
        <v>449</v>
      </c>
      <c r="LYK25" s="112" t="s">
        <v>449</v>
      </c>
      <c r="LYO25" s="112" t="s">
        <v>449</v>
      </c>
      <c r="LYS25" s="112" t="s">
        <v>449</v>
      </c>
      <c r="LYW25" s="112" t="s">
        <v>449</v>
      </c>
      <c r="LZA25" s="112" t="s">
        <v>449</v>
      </c>
      <c r="LZE25" s="112" t="s">
        <v>449</v>
      </c>
      <c r="LZI25" s="112" t="s">
        <v>449</v>
      </c>
      <c r="LZM25" s="112" t="s">
        <v>449</v>
      </c>
      <c r="LZQ25" s="112" t="s">
        <v>449</v>
      </c>
      <c r="LZU25" s="112" t="s">
        <v>449</v>
      </c>
      <c r="LZY25" s="112" t="s">
        <v>449</v>
      </c>
      <c r="MAC25" s="112" t="s">
        <v>449</v>
      </c>
      <c r="MAG25" s="112" t="s">
        <v>449</v>
      </c>
      <c r="MAK25" s="112" t="s">
        <v>449</v>
      </c>
      <c r="MAO25" s="112" t="s">
        <v>449</v>
      </c>
      <c r="MAS25" s="112" t="s">
        <v>449</v>
      </c>
      <c r="MAW25" s="112" t="s">
        <v>449</v>
      </c>
      <c r="MBA25" s="112" t="s">
        <v>449</v>
      </c>
      <c r="MBE25" s="112" t="s">
        <v>449</v>
      </c>
      <c r="MBI25" s="112" t="s">
        <v>449</v>
      </c>
      <c r="MBM25" s="112" t="s">
        <v>449</v>
      </c>
      <c r="MBQ25" s="112" t="s">
        <v>449</v>
      </c>
      <c r="MBU25" s="112" t="s">
        <v>449</v>
      </c>
      <c r="MBY25" s="112" t="s">
        <v>449</v>
      </c>
      <c r="MCC25" s="112" t="s">
        <v>449</v>
      </c>
      <c r="MCG25" s="112" t="s">
        <v>449</v>
      </c>
      <c r="MCK25" s="112" t="s">
        <v>449</v>
      </c>
      <c r="MCO25" s="112" t="s">
        <v>449</v>
      </c>
      <c r="MCS25" s="112" t="s">
        <v>449</v>
      </c>
      <c r="MCW25" s="112" t="s">
        <v>449</v>
      </c>
      <c r="MDA25" s="112" t="s">
        <v>449</v>
      </c>
      <c r="MDE25" s="112" t="s">
        <v>449</v>
      </c>
      <c r="MDI25" s="112" t="s">
        <v>449</v>
      </c>
      <c r="MDM25" s="112" t="s">
        <v>449</v>
      </c>
      <c r="MDQ25" s="112" t="s">
        <v>449</v>
      </c>
      <c r="MDU25" s="112" t="s">
        <v>449</v>
      </c>
      <c r="MDY25" s="112" t="s">
        <v>449</v>
      </c>
      <c r="MEC25" s="112" t="s">
        <v>449</v>
      </c>
      <c r="MEG25" s="112" t="s">
        <v>449</v>
      </c>
      <c r="MEK25" s="112" t="s">
        <v>449</v>
      </c>
      <c r="MEO25" s="112" t="s">
        <v>449</v>
      </c>
      <c r="MES25" s="112" t="s">
        <v>449</v>
      </c>
      <c r="MEW25" s="112" t="s">
        <v>449</v>
      </c>
      <c r="MFA25" s="112" t="s">
        <v>449</v>
      </c>
      <c r="MFE25" s="112" t="s">
        <v>449</v>
      </c>
      <c r="MFI25" s="112" t="s">
        <v>449</v>
      </c>
      <c r="MFM25" s="112" t="s">
        <v>449</v>
      </c>
      <c r="MFQ25" s="112" t="s">
        <v>449</v>
      </c>
      <c r="MFU25" s="112" t="s">
        <v>449</v>
      </c>
      <c r="MFY25" s="112" t="s">
        <v>449</v>
      </c>
      <c r="MGC25" s="112" t="s">
        <v>449</v>
      </c>
      <c r="MGG25" s="112" t="s">
        <v>449</v>
      </c>
      <c r="MGK25" s="112" t="s">
        <v>449</v>
      </c>
      <c r="MGO25" s="112" t="s">
        <v>449</v>
      </c>
      <c r="MGS25" s="112" t="s">
        <v>449</v>
      </c>
      <c r="MGW25" s="112" t="s">
        <v>449</v>
      </c>
      <c r="MHA25" s="112" t="s">
        <v>449</v>
      </c>
      <c r="MHE25" s="112" t="s">
        <v>449</v>
      </c>
      <c r="MHI25" s="112" t="s">
        <v>449</v>
      </c>
      <c r="MHM25" s="112" t="s">
        <v>449</v>
      </c>
      <c r="MHQ25" s="112" t="s">
        <v>449</v>
      </c>
      <c r="MHU25" s="112" t="s">
        <v>449</v>
      </c>
      <c r="MHY25" s="112" t="s">
        <v>449</v>
      </c>
      <c r="MIC25" s="112" t="s">
        <v>449</v>
      </c>
      <c r="MIG25" s="112" t="s">
        <v>449</v>
      </c>
      <c r="MIK25" s="112" t="s">
        <v>449</v>
      </c>
      <c r="MIO25" s="112" t="s">
        <v>449</v>
      </c>
      <c r="MIS25" s="112" t="s">
        <v>449</v>
      </c>
      <c r="MIW25" s="112" t="s">
        <v>449</v>
      </c>
      <c r="MJA25" s="112" t="s">
        <v>449</v>
      </c>
      <c r="MJE25" s="112" t="s">
        <v>449</v>
      </c>
      <c r="MJI25" s="112" t="s">
        <v>449</v>
      </c>
      <c r="MJM25" s="112" t="s">
        <v>449</v>
      </c>
      <c r="MJQ25" s="112" t="s">
        <v>449</v>
      </c>
      <c r="MJU25" s="112" t="s">
        <v>449</v>
      </c>
      <c r="MJY25" s="112" t="s">
        <v>449</v>
      </c>
      <c r="MKC25" s="112" t="s">
        <v>449</v>
      </c>
      <c r="MKG25" s="112" t="s">
        <v>449</v>
      </c>
      <c r="MKK25" s="112" t="s">
        <v>449</v>
      </c>
      <c r="MKO25" s="112" t="s">
        <v>449</v>
      </c>
      <c r="MKS25" s="112" t="s">
        <v>449</v>
      </c>
      <c r="MKW25" s="112" t="s">
        <v>449</v>
      </c>
      <c r="MLA25" s="112" t="s">
        <v>449</v>
      </c>
      <c r="MLE25" s="112" t="s">
        <v>449</v>
      </c>
      <c r="MLI25" s="112" t="s">
        <v>449</v>
      </c>
      <c r="MLM25" s="112" t="s">
        <v>449</v>
      </c>
      <c r="MLQ25" s="112" t="s">
        <v>449</v>
      </c>
      <c r="MLU25" s="112" t="s">
        <v>449</v>
      </c>
      <c r="MLY25" s="112" t="s">
        <v>449</v>
      </c>
      <c r="MMC25" s="112" t="s">
        <v>449</v>
      </c>
      <c r="MMG25" s="112" t="s">
        <v>449</v>
      </c>
      <c r="MMK25" s="112" t="s">
        <v>449</v>
      </c>
      <c r="MMO25" s="112" t="s">
        <v>449</v>
      </c>
      <c r="MMS25" s="112" t="s">
        <v>449</v>
      </c>
      <c r="MMW25" s="112" t="s">
        <v>449</v>
      </c>
      <c r="MNA25" s="112" t="s">
        <v>449</v>
      </c>
      <c r="MNE25" s="112" t="s">
        <v>449</v>
      </c>
      <c r="MNI25" s="112" t="s">
        <v>449</v>
      </c>
      <c r="MNM25" s="112" t="s">
        <v>449</v>
      </c>
      <c r="MNQ25" s="112" t="s">
        <v>449</v>
      </c>
      <c r="MNU25" s="112" t="s">
        <v>449</v>
      </c>
      <c r="MNY25" s="112" t="s">
        <v>449</v>
      </c>
      <c r="MOC25" s="112" t="s">
        <v>449</v>
      </c>
      <c r="MOG25" s="112" t="s">
        <v>449</v>
      </c>
      <c r="MOK25" s="112" t="s">
        <v>449</v>
      </c>
      <c r="MOO25" s="112" t="s">
        <v>449</v>
      </c>
      <c r="MOS25" s="112" t="s">
        <v>449</v>
      </c>
      <c r="MOW25" s="112" t="s">
        <v>449</v>
      </c>
      <c r="MPA25" s="112" t="s">
        <v>449</v>
      </c>
      <c r="MPE25" s="112" t="s">
        <v>449</v>
      </c>
      <c r="MPI25" s="112" t="s">
        <v>449</v>
      </c>
      <c r="MPM25" s="112" t="s">
        <v>449</v>
      </c>
      <c r="MPQ25" s="112" t="s">
        <v>449</v>
      </c>
      <c r="MPU25" s="112" t="s">
        <v>449</v>
      </c>
      <c r="MPY25" s="112" t="s">
        <v>449</v>
      </c>
      <c r="MQC25" s="112" t="s">
        <v>449</v>
      </c>
      <c r="MQG25" s="112" t="s">
        <v>449</v>
      </c>
      <c r="MQK25" s="112" t="s">
        <v>449</v>
      </c>
      <c r="MQO25" s="112" t="s">
        <v>449</v>
      </c>
      <c r="MQS25" s="112" t="s">
        <v>449</v>
      </c>
      <c r="MQW25" s="112" t="s">
        <v>449</v>
      </c>
      <c r="MRA25" s="112" t="s">
        <v>449</v>
      </c>
      <c r="MRE25" s="112" t="s">
        <v>449</v>
      </c>
      <c r="MRI25" s="112" t="s">
        <v>449</v>
      </c>
      <c r="MRM25" s="112" t="s">
        <v>449</v>
      </c>
      <c r="MRQ25" s="112" t="s">
        <v>449</v>
      </c>
      <c r="MRU25" s="112" t="s">
        <v>449</v>
      </c>
      <c r="MRY25" s="112" t="s">
        <v>449</v>
      </c>
      <c r="MSC25" s="112" t="s">
        <v>449</v>
      </c>
      <c r="MSG25" s="112" t="s">
        <v>449</v>
      </c>
      <c r="MSK25" s="112" t="s">
        <v>449</v>
      </c>
      <c r="MSO25" s="112" t="s">
        <v>449</v>
      </c>
      <c r="MSS25" s="112" t="s">
        <v>449</v>
      </c>
      <c r="MSW25" s="112" t="s">
        <v>449</v>
      </c>
      <c r="MTA25" s="112" t="s">
        <v>449</v>
      </c>
      <c r="MTE25" s="112" t="s">
        <v>449</v>
      </c>
      <c r="MTI25" s="112" t="s">
        <v>449</v>
      </c>
      <c r="MTM25" s="112" t="s">
        <v>449</v>
      </c>
      <c r="MTQ25" s="112" t="s">
        <v>449</v>
      </c>
      <c r="MTU25" s="112" t="s">
        <v>449</v>
      </c>
      <c r="MTY25" s="112" t="s">
        <v>449</v>
      </c>
      <c r="MUC25" s="112" t="s">
        <v>449</v>
      </c>
      <c r="MUG25" s="112" t="s">
        <v>449</v>
      </c>
      <c r="MUK25" s="112" t="s">
        <v>449</v>
      </c>
      <c r="MUO25" s="112" t="s">
        <v>449</v>
      </c>
      <c r="MUS25" s="112" t="s">
        <v>449</v>
      </c>
      <c r="MUW25" s="112" t="s">
        <v>449</v>
      </c>
      <c r="MVA25" s="112" t="s">
        <v>449</v>
      </c>
      <c r="MVE25" s="112" t="s">
        <v>449</v>
      </c>
      <c r="MVI25" s="112" t="s">
        <v>449</v>
      </c>
      <c r="MVM25" s="112" t="s">
        <v>449</v>
      </c>
      <c r="MVQ25" s="112" t="s">
        <v>449</v>
      </c>
      <c r="MVU25" s="112" t="s">
        <v>449</v>
      </c>
      <c r="MVY25" s="112" t="s">
        <v>449</v>
      </c>
      <c r="MWC25" s="112" t="s">
        <v>449</v>
      </c>
      <c r="MWG25" s="112" t="s">
        <v>449</v>
      </c>
      <c r="MWK25" s="112" t="s">
        <v>449</v>
      </c>
      <c r="MWO25" s="112" t="s">
        <v>449</v>
      </c>
      <c r="MWS25" s="112" t="s">
        <v>449</v>
      </c>
      <c r="MWW25" s="112" t="s">
        <v>449</v>
      </c>
      <c r="MXA25" s="112" t="s">
        <v>449</v>
      </c>
      <c r="MXE25" s="112" t="s">
        <v>449</v>
      </c>
      <c r="MXI25" s="112" t="s">
        <v>449</v>
      </c>
      <c r="MXM25" s="112" t="s">
        <v>449</v>
      </c>
      <c r="MXQ25" s="112" t="s">
        <v>449</v>
      </c>
      <c r="MXU25" s="112" t="s">
        <v>449</v>
      </c>
      <c r="MXY25" s="112" t="s">
        <v>449</v>
      </c>
      <c r="MYC25" s="112" t="s">
        <v>449</v>
      </c>
      <c r="MYG25" s="112" t="s">
        <v>449</v>
      </c>
      <c r="MYK25" s="112" t="s">
        <v>449</v>
      </c>
      <c r="MYO25" s="112" t="s">
        <v>449</v>
      </c>
      <c r="MYS25" s="112" t="s">
        <v>449</v>
      </c>
      <c r="MYW25" s="112" t="s">
        <v>449</v>
      </c>
      <c r="MZA25" s="112" t="s">
        <v>449</v>
      </c>
      <c r="MZE25" s="112" t="s">
        <v>449</v>
      </c>
      <c r="MZI25" s="112" t="s">
        <v>449</v>
      </c>
      <c r="MZM25" s="112" t="s">
        <v>449</v>
      </c>
      <c r="MZQ25" s="112" t="s">
        <v>449</v>
      </c>
      <c r="MZU25" s="112" t="s">
        <v>449</v>
      </c>
      <c r="MZY25" s="112" t="s">
        <v>449</v>
      </c>
      <c r="NAC25" s="112" t="s">
        <v>449</v>
      </c>
      <c r="NAG25" s="112" t="s">
        <v>449</v>
      </c>
      <c r="NAK25" s="112" t="s">
        <v>449</v>
      </c>
      <c r="NAO25" s="112" t="s">
        <v>449</v>
      </c>
      <c r="NAS25" s="112" t="s">
        <v>449</v>
      </c>
      <c r="NAW25" s="112" t="s">
        <v>449</v>
      </c>
      <c r="NBA25" s="112" t="s">
        <v>449</v>
      </c>
      <c r="NBE25" s="112" t="s">
        <v>449</v>
      </c>
      <c r="NBI25" s="112" t="s">
        <v>449</v>
      </c>
      <c r="NBM25" s="112" t="s">
        <v>449</v>
      </c>
      <c r="NBQ25" s="112" t="s">
        <v>449</v>
      </c>
      <c r="NBU25" s="112" t="s">
        <v>449</v>
      </c>
      <c r="NBY25" s="112" t="s">
        <v>449</v>
      </c>
      <c r="NCC25" s="112" t="s">
        <v>449</v>
      </c>
      <c r="NCG25" s="112" t="s">
        <v>449</v>
      </c>
      <c r="NCK25" s="112" t="s">
        <v>449</v>
      </c>
      <c r="NCO25" s="112" t="s">
        <v>449</v>
      </c>
      <c r="NCS25" s="112" t="s">
        <v>449</v>
      </c>
      <c r="NCW25" s="112" t="s">
        <v>449</v>
      </c>
      <c r="NDA25" s="112" t="s">
        <v>449</v>
      </c>
      <c r="NDE25" s="112" t="s">
        <v>449</v>
      </c>
      <c r="NDI25" s="112" t="s">
        <v>449</v>
      </c>
      <c r="NDM25" s="112" t="s">
        <v>449</v>
      </c>
      <c r="NDQ25" s="112" t="s">
        <v>449</v>
      </c>
      <c r="NDU25" s="112" t="s">
        <v>449</v>
      </c>
      <c r="NDY25" s="112" t="s">
        <v>449</v>
      </c>
      <c r="NEC25" s="112" t="s">
        <v>449</v>
      </c>
      <c r="NEG25" s="112" t="s">
        <v>449</v>
      </c>
      <c r="NEK25" s="112" t="s">
        <v>449</v>
      </c>
      <c r="NEO25" s="112" t="s">
        <v>449</v>
      </c>
      <c r="NES25" s="112" t="s">
        <v>449</v>
      </c>
      <c r="NEW25" s="112" t="s">
        <v>449</v>
      </c>
      <c r="NFA25" s="112" t="s">
        <v>449</v>
      </c>
      <c r="NFE25" s="112" t="s">
        <v>449</v>
      </c>
      <c r="NFI25" s="112" t="s">
        <v>449</v>
      </c>
      <c r="NFM25" s="112" t="s">
        <v>449</v>
      </c>
      <c r="NFQ25" s="112" t="s">
        <v>449</v>
      </c>
      <c r="NFU25" s="112" t="s">
        <v>449</v>
      </c>
      <c r="NFY25" s="112" t="s">
        <v>449</v>
      </c>
      <c r="NGC25" s="112" t="s">
        <v>449</v>
      </c>
      <c r="NGG25" s="112" t="s">
        <v>449</v>
      </c>
      <c r="NGK25" s="112" t="s">
        <v>449</v>
      </c>
      <c r="NGO25" s="112" t="s">
        <v>449</v>
      </c>
      <c r="NGS25" s="112" t="s">
        <v>449</v>
      </c>
      <c r="NGW25" s="112" t="s">
        <v>449</v>
      </c>
      <c r="NHA25" s="112" t="s">
        <v>449</v>
      </c>
      <c r="NHE25" s="112" t="s">
        <v>449</v>
      </c>
      <c r="NHI25" s="112" t="s">
        <v>449</v>
      </c>
      <c r="NHM25" s="112" t="s">
        <v>449</v>
      </c>
      <c r="NHQ25" s="112" t="s">
        <v>449</v>
      </c>
      <c r="NHU25" s="112" t="s">
        <v>449</v>
      </c>
      <c r="NHY25" s="112" t="s">
        <v>449</v>
      </c>
      <c r="NIC25" s="112" t="s">
        <v>449</v>
      </c>
      <c r="NIG25" s="112" t="s">
        <v>449</v>
      </c>
      <c r="NIK25" s="112" t="s">
        <v>449</v>
      </c>
      <c r="NIO25" s="112" t="s">
        <v>449</v>
      </c>
      <c r="NIS25" s="112" t="s">
        <v>449</v>
      </c>
      <c r="NIW25" s="112" t="s">
        <v>449</v>
      </c>
      <c r="NJA25" s="112" t="s">
        <v>449</v>
      </c>
      <c r="NJE25" s="112" t="s">
        <v>449</v>
      </c>
      <c r="NJI25" s="112" t="s">
        <v>449</v>
      </c>
      <c r="NJM25" s="112" t="s">
        <v>449</v>
      </c>
      <c r="NJQ25" s="112" t="s">
        <v>449</v>
      </c>
      <c r="NJU25" s="112" t="s">
        <v>449</v>
      </c>
      <c r="NJY25" s="112" t="s">
        <v>449</v>
      </c>
      <c r="NKC25" s="112" t="s">
        <v>449</v>
      </c>
      <c r="NKG25" s="112" t="s">
        <v>449</v>
      </c>
      <c r="NKK25" s="112" t="s">
        <v>449</v>
      </c>
      <c r="NKO25" s="112" t="s">
        <v>449</v>
      </c>
      <c r="NKS25" s="112" t="s">
        <v>449</v>
      </c>
      <c r="NKW25" s="112" t="s">
        <v>449</v>
      </c>
      <c r="NLA25" s="112" t="s">
        <v>449</v>
      </c>
      <c r="NLE25" s="112" t="s">
        <v>449</v>
      </c>
      <c r="NLI25" s="112" t="s">
        <v>449</v>
      </c>
      <c r="NLM25" s="112" t="s">
        <v>449</v>
      </c>
      <c r="NLQ25" s="112" t="s">
        <v>449</v>
      </c>
      <c r="NLU25" s="112" t="s">
        <v>449</v>
      </c>
      <c r="NLY25" s="112" t="s">
        <v>449</v>
      </c>
      <c r="NMC25" s="112" t="s">
        <v>449</v>
      </c>
      <c r="NMG25" s="112" t="s">
        <v>449</v>
      </c>
      <c r="NMK25" s="112" t="s">
        <v>449</v>
      </c>
      <c r="NMO25" s="112" t="s">
        <v>449</v>
      </c>
      <c r="NMS25" s="112" t="s">
        <v>449</v>
      </c>
      <c r="NMW25" s="112" t="s">
        <v>449</v>
      </c>
      <c r="NNA25" s="112" t="s">
        <v>449</v>
      </c>
      <c r="NNE25" s="112" t="s">
        <v>449</v>
      </c>
      <c r="NNI25" s="112" t="s">
        <v>449</v>
      </c>
      <c r="NNM25" s="112" t="s">
        <v>449</v>
      </c>
      <c r="NNQ25" s="112" t="s">
        <v>449</v>
      </c>
      <c r="NNU25" s="112" t="s">
        <v>449</v>
      </c>
      <c r="NNY25" s="112" t="s">
        <v>449</v>
      </c>
      <c r="NOC25" s="112" t="s">
        <v>449</v>
      </c>
      <c r="NOG25" s="112" t="s">
        <v>449</v>
      </c>
      <c r="NOK25" s="112" t="s">
        <v>449</v>
      </c>
      <c r="NOO25" s="112" t="s">
        <v>449</v>
      </c>
      <c r="NOS25" s="112" t="s">
        <v>449</v>
      </c>
      <c r="NOW25" s="112" t="s">
        <v>449</v>
      </c>
      <c r="NPA25" s="112" t="s">
        <v>449</v>
      </c>
      <c r="NPE25" s="112" t="s">
        <v>449</v>
      </c>
      <c r="NPI25" s="112" t="s">
        <v>449</v>
      </c>
      <c r="NPM25" s="112" t="s">
        <v>449</v>
      </c>
      <c r="NPQ25" s="112" t="s">
        <v>449</v>
      </c>
      <c r="NPU25" s="112" t="s">
        <v>449</v>
      </c>
      <c r="NPY25" s="112" t="s">
        <v>449</v>
      </c>
      <c r="NQC25" s="112" t="s">
        <v>449</v>
      </c>
      <c r="NQG25" s="112" t="s">
        <v>449</v>
      </c>
      <c r="NQK25" s="112" t="s">
        <v>449</v>
      </c>
      <c r="NQO25" s="112" t="s">
        <v>449</v>
      </c>
      <c r="NQS25" s="112" t="s">
        <v>449</v>
      </c>
      <c r="NQW25" s="112" t="s">
        <v>449</v>
      </c>
      <c r="NRA25" s="112" t="s">
        <v>449</v>
      </c>
      <c r="NRE25" s="112" t="s">
        <v>449</v>
      </c>
      <c r="NRI25" s="112" t="s">
        <v>449</v>
      </c>
      <c r="NRM25" s="112" t="s">
        <v>449</v>
      </c>
      <c r="NRQ25" s="112" t="s">
        <v>449</v>
      </c>
      <c r="NRU25" s="112" t="s">
        <v>449</v>
      </c>
      <c r="NRY25" s="112" t="s">
        <v>449</v>
      </c>
      <c r="NSC25" s="112" t="s">
        <v>449</v>
      </c>
      <c r="NSG25" s="112" t="s">
        <v>449</v>
      </c>
      <c r="NSK25" s="112" t="s">
        <v>449</v>
      </c>
      <c r="NSO25" s="112" t="s">
        <v>449</v>
      </c>
      <c r="NSS25" s="112" t="s">
        <v>449</v>
      </c>
      <c r="NSW25" s="112" t="s">
        <v>449</v>
      </c>
      <c r="NTA25" s="112" t="s">
        <v>449</v>
      </c>
      <c r="NTE25" s="112" t="s">
        <v>449</v>
      </c>
      <c r="NTI25" s="112" t="s">
        <v>449</v>
      </c>
      <c r="NTM25" s="112" t="s">
        <v>449</v>
      </c>
      <c r="NTQ25" s="112" t="s">
        <v>449</v>
      </c>
      <c r="NTU25" s="112" t="s">
        <v>449</v>
      </c>
      <c r="NTY25" s="112" t="s">
        <v>449</v>
      </c>
      <c r="NUC25" s="112" t="s">
        <v>449</v>
      </c>
      <c r="NUG25" s="112" t="s">
        <v>449</v>
      </c>
      <c r="NUK25" s="112" t="s">
        <v>449</v>
      </c>
      <c r="NUO25" s="112" t="s">
        <v>449</v>
      </c>
      <c r="NUS25" s="112" t="s">
        <v>449</v>
      </c>
      <c r="NUW25" s="112" t="s">
        <v>449</v>
      </c>
      <c r="NVA25" s="112" t="s">
        <v>449</v>
      </c>
      <c r="NVE25" s="112" t="s">
        <v>449</v>
      </c>
      <c r="NVI25" s="112" t="s">
        <v>449</v>
      </c>
      <c r="NVM25" s="112" t="s">
        <v>449</v>
      </c>
      <c r="NVQ25" s="112" t="s">
        <v>449</v>
      </c>
      <c r="NVU25" s="112" t="s">
        <v>449</v>
      </c>
      <c r="NVY25" s="112" t="s">
        <v>449</v>
      </c>
      <c r="NWC25" s="112" t="s">
        <v>449</v>
      </c>
      <c r="NWG25" s="112" t="s">
        <v>449</v>
      </c>
      <c r="NWK25" s="112" t="s">
        <v>449</v>
      </c>
      <c r="NWO25" s="112" t="s">
        <v>449</v>
      </c>
      <c r="NWS25" s="112" t="s">
        <v>449</v>
      </c>
      <c r="NWW25" s="112" t="s">
        <v>449</v>
      </c>
      <c r="NXA25" s="112" t="s">
        <v>449</v>
      </c>
      <c r="NXE25" s="112" t="s">
        <v>449</v>
      </c>
      <c r="NXI25" s="112" t="s">
        <v>449</v>
      </c>
      <c r="NXM25" s="112" t="s">
        <v>449</v>
      </c>
      <c r="NXQ25" s="112" t="s">
        <v>449</v>
      </c>
      <c r="NXU25" s="112" t="s">
        <v>449</v>
      </c>
      <c r="NXY25" s="112" t="s">
        <v>449</v>
      </c>
      <c r="NYC25" s="112" t="s">
        <v>449</v>
      </c>
      <c r="NYG25" s="112" t="s">
        <v>449</v>
      </c>
      <c r="NYK25" s="112" t="s">
        <v>449</v>
      </c>
      <c r="NYO25" s="112" t="s">
        <v>449</v>
      </c>
      <c r="NYS25" s="112" t="s">
        <v>449</v>
      </c>
      <c r="NYW25" s="112" t="s">
        <v>449</v>
      </c>
      <c r="NZA25" s="112" t="s">
        <v>449</v>
      </c>
      <c r="NZE25" s="112" t="s">
        <v>449</v>
      </c>
      <c r="NZI25" s="112" t="s">
        <v>449</v>
      </c>
      <c r="NZM25" s="112" t="s">
        <v>449</v>
      </c>
      <c r="NZQ25" s="112" t="s">
        <v>449</v>
      </c>
      <c r="NZU25" s="112" t="s">
        <v>449</v>
      </c>
      <c r="NZY25" s="112" t="s">
        <v>449</v>
      </c>
      <c r="OAC25" s="112" t="s">
        <v>449</v>
      </c>
      <c r="OAG25" s="112" t="s">
        <v>449</v>
      </c>
      <c r="OAK25" s="112" t="s">
        <v>449</v>
      </c>
      <c r="OAO25" s="112" t="s">
        <v>449</v>
      </c>
      <c r="OAS25" s="112" t="s">
        <v>449</v>
      </c>
      <c r="OAW25" s="112" t="s">
        <v>449</v>
      </c>
      <c r="OBA25" s="112" t="s">
        <v>449</v>
      </c>
      <c r="OBE25" s="112" t="s">
        <v>449</v>
      </c>
      <c r="OBI25" s="112" t="s">
        <v>449</v>
      </c>
      <c r="OBM25" s="112" t="s">
        <v>449</v>
      </c>
      <c r="OBQ25" s="112" t="s">
        <v>449</v>
      </c>
      <c r="OBU25" s="112" t="s">
        <v>449</v>
      </c>
      <c r="OBY25" s="112" t="s">
        <v>449</v>
      </c>
      <c r="OCC25" s="112" t="s">
        <v>449</v>
      </c>
      <c r="OCG25" s="112" t="s">
        <v>449</v>
      </c>
      <c r="OCK25" s="112" t="s">
        <v>449</v>
      </c>
      <c r="OCO25" s="112" t="s">
        <v>449</v>
      </c>
      <c r="OCS25" s="112" t="s">
        <v>449</v>
      </c>
      <c r="OCW25" s="112" t="s">
        <v>449</v>
      </c>
      <c r="ODA25" s="112" t="s">
        <v>449</v>
      </c>
      <c r="ODE25" s="112" t="s">
        <v>449</v>
      </c>
      <c r="ODI25" s="112" t="s">
        <v>449</v>
      </c>
      <c r="ODM25" s="112" t="s">
        <v>449</v>
      </c>
      <c r="ODQ25" s="112" t="s">
        <v>449</v>
      </c>
      <c r="ODU25" s="112" t="s">
        <v>449</v>
      </c>
      <c r="ODY25" s="112" t="s">
        <v>449</v>
      </c>
      <c r="OEC25" s="112" t="s">
        <v>449</v>
      </c>
      <c r="OEG25" s="112" t="s">
        <v>449</v>
      </c>
      <c r="OEK25" s="112" t="s">
        <v>449</v>
      </c>
      <c r="OEO25" s="112" t="s">
        <v>449</v>
      </c>
      <c r="OES25" s="112" t="s">
        <v>449</v>
      </c>
      <c r="OEW25" s="112" t="s">
        <v>449</v>
      </c>
      <c r="OFA25" s="112" t="s">
        <v>449</v>
      </c>
      <c r="OFE25" s="112" t="s">
        <v>449</v>
      </c>
      <c r="OFI25" s="112" t="s">
        <v>449</v>
      </c>
      <c r="OFM25" s="112" t="s">
        <v>449</v>
      </c>
      <c r="OFQ25" s="112" t="s">
        <v>449</v>
      </c>
      <c r="OFU25" s="112" t="s">
        <v>449</v>
      </c>
      <c r="OFY25" s="112" t="s">
        <v>449</v>
      </c>
      <c r="OGC25" s="112" t="s">
        <v>449</v>
      </c>
      <c r="OGG25" s="112" t="s">
        <v>449</v>
      </c>
      <c r="OGK25" s="112" t="s">
        <v>449</v>
      </c>
      <c r="OGO25" s="112" t="s">
        <v>449</v>
      </c>
      <c r="OGS25" s="112" t="s">
        <v>449</v>
      </c>
      <c r="OGW25" s="112" t="s">
        <v>449</v>
      </c>
      <c r="OHA25" s="112" t="s">
        <v>449</v>
      </c>
      <c r="OHE25" s="112" t="s">
        <v>449</v>
      </c>
      <c r="OHI25" s="112" t="s">
        <v>449</v>
      </c>
      <c r="OHM25" s="112" t="s">
        <v>449</v>
      </c>
      <c r="OHQ25" s="112" t="s">
        <v>449</v>
      </c>
      <c r="OHU25" s="112" t="s">
        <v>449</v>
      </c>
      <c r="OHY25" s="112" t="s">
        <v>449</v>
      </c>
      <c r="OIC25" s="112" t="s">
        <v>449</v>
      </c>
      <c r="OIG25" s="112" t="s">
        <v>449</v>
      </c>
      <c r="OIK25" s="112" t="s">
        <v>449</v>
      </c>
      <c r="OIO25" s="112" t="s">
        <v>449</v>
      </c>
      <c r="OIS25" s="112" t="s">
        <v>449</v>
      </c>
      <c r="OIW25" s="112" t="s">
        <v>449</v>
      </c>
      <c r="OJA25" s="112" t="s">
        <v>449</v>
      </c>
      <c r="OJE25" s="112" t="s">
        <v>449</v>
      </c>
      <c r="OJI25" s="112" t="s">
        <v>449</v>
      </c>
      <c r="OJM25" s="112" t="s">
        <v>449</v>
      </c>
      <c r="OJQ25" s="112" t="s">
        <v>449</v>
      </c>
      <c r="OJU25" s="112" t="s">
        <v>449</v>
      </c>
      <c r="OJY25" s="112" t="s">
        <v>449</v>
      </c>
      <c r="OKC25" s="112" t="s">
        <v>449</v>
      </c>
      <c r="OKG25" s="112" t="s">
        <v>449</v>
      </c>
      <c r="OKK25" s="112" t="s">
        <v>449</v>
      </c>
      <c r="OKO25" s="112" t="s">
        <v>449</v>
      </c>
      <c r="OKS25" s="112" t="s">
        <v>449</v>
      </c>
      <c r="OKW25" s="112" t="s">
        <v>449</v>
      </c>
      <c r="OLA25" s="112" t="s">
        <v>449</v>
      </c>
      <c r="OLE25" s="112" t="s">
        <v>449</v>
      </c>
      <c r="OLI25" s="112" t="s">
        <v>449</v>
      </c>
      <c r="OLM25" s="112" t="s">
        <v>449</v>
      </c>
      <c r="OLQ25" s="112" t="s">
        <v>449</v>
      </c>
      <c r="OLU25" s="112" t="s">
        <v>449</v>
      </c>
      <c r="OLY25" s="112" t="s">
        <v>449</v>
      </c>
      <c r="OMC25" s="112" t="s">
        <v>449</v>
      </c>
      <c r="OMG25" s="112" t="s">
        <v>449</v>
      </c>
      <c r="OMK25" s="112" t="s">
        <v>449</v>
      </c>
      <c r="OMO25" s="112" t="s">
        <v>449</v>
      </c>
      <c r="OMS25" s="112" t="s">
        <v>449</v>
      </c>
      <c r="OMW25" s="112" t="s">
        <v>449</v>
      </c>
      <c r="ONA25" s="112" t="s">
        <v>449</v>
      </c>
      <c r="ONE25" s="112" t="s">
        <v>449</v>
      </c>
      <c r="ONI25" s="112" t="s">
        <v>449</v>
      </c>
      <c r="ONM25" s="112" t="s">
        <v>449</v>
      </c>
      <c r="ONQ25" s="112" t="s">
        <v>449</v>
      </c>
      <c r="ONU25" s="112" t="s">
        <v>449</v>
      </c>
      <c r="ONY25" s="112" t="s">
        <v>449</v>
      </c>
      <c r="OOC25" s="112" t="s">
        <v>449</v>
      </c>
      <c r="OOG25" s="112" t="s">
        <v>449</v>
      </c>
      <c r="OOK25" s="112" t="s">
        <v>449</v>
      </c>
      <c r="OOO25" s="112" t="s">
        <v>449</v>
      </c>
      <c r="OOS25" s="112" t="s">
        <v>449</v>
      </c>
      <c r="OOW25" s="112" t="s">
        <v>449</v>
      </c>
      <c r="OPA25" s="112" t="s">
        <v>449</v>
      </c>
      <c r="OPE25" s="112" t="s">
        <v>449</v>
      </c>
      <c r="OPI25" s="112" t="s">
        <v>449</v>
      </c>
      <c r="OPM25" s="112" t="s">
        <v>449</v>
      </c>
      <c r="OPQ25" s="112" t="s">
        <v>449</v>
      </c>
      <c r="OPU25" s="112" t="s">
        <v>449</v>
      </c>
      <c r="OPY25" s="112" t="s">
        <v>449</v>
      </c>
      <c r="OQC25" s="112" t="s">
        <v>449</v>
      </c>
      <c r="OQG25" s="112" t="s">
        <v>449</v>
      </c>
      <c r="OQK25" s="112" t="s">
        <v>449</v>
      </c>
      <c r="OQO25" s="112" t="s">
        <v>449</v>
      </c>
      <c r="OQS25" s="112" t="s">
        <v>449</v>
      </c>
      <c r="OQW25" s="112" t="s">
        <v>449</v>
      </c>
      <c r="ORA25" s="112" t="s">
        <v>449</v>
      </c>
      <c r="ORE25" s="112" t="s">
        <v>449</v>
      </c>
      <c r="ORI25" s="112" t="s">
        <v>449</v>
      </c>
      <c r="ORM25" s="112" t="s">
        <v>449</v>
      </c>
      <c r="ORQ25" s="112" t="s">
        <v>449</v>
      </c>
      <c r="ORU25" s="112" t="s">
        <v>449</v>
      </c>
      <c r="ORY25" s="112" t="s">
        <v>449</v>
      </c>
      <c r="OSC25" s="112" t="s">
        <v>449</v>
      </c>
      <c r="OSG25" s="112" t="s">
        <v>449</v>
      </c>
      <c r="OSK25" s="112" t="s">
        <v>449</v>
      </c>
      <c r="OSO25" s="112" t="s">
        <v>449</v>
      </c>
      <c r="OSS25" s="112" t="s">
        <v>449</v>
      </c>
      <c r="OSW25" s="112" t="s">
        <v>449</v>
      </c>
      <c r="OTA25" s="112" t="s">
        <v>449</v>
      </c>
      <c r="OTE25" s="112" t="s">
        <v>449</v>
      </c>
      <c r="OTI25" s="112" t="s">
        <v>449</v>
      </c>
      <c r="OTM25" s="112" t="s">
        <v>449</v>
      </c>
      <c r="OTQ25" s="112" t="s">
        <v>449</v>
      </c>
      <c r="OTU25" s="112" t="s">
        <v>449</v>
      </c>
      <c r="OTY25" s="112" t="s">
        <v>449</v>
      </c>
      <c r="OUC25" s="112" t="s">
        <v>449</v>
      </c>
      <c r="OUG25" s="112" t="s">
        <v>449</v>
      </c>
      <c r="OUK25" s="112" t="s">
        <v>449</v>
      </c>
      <c r="OUO25" s="112" t="s">
        <v>449</v>
      </c>
      <c r="OUS25" s="112" t="s">
        <v>449</v>
      </c>
      <c r="OUW25" s="112" t="s">
        <v>449</v>
      </c>
      <c r="OVA25" s="112" t="s">
        <v>449</v>
      </c>
      <c r="OVE25" s="112" t="s">
        <v>449</v>
      </c>
      <c r="OVI25" s="112" t="s">
        <v>449</v>
      </c>
      <c r="OVM25" s="112" t="s">
        <v>449</v>
      </c>
      <c r="OVQ25" s="112" t="s">
        <v>449</v>
      </c>
      <c r="OVU25" s="112" t="s">
        <v>449</v>
      </c>
      <c r="OVY25" s="112" t="s">
        <v>449</v>
      </c>
      <c r="OWC25" s="112" t="s">
        <v>449</v>
      </c>
      <c r="OWG25" s="112" t="s">
        <v>449</v>
      </c>
      <c r="OWK25" s="112" t="s">
        <v>449</v>
      </c>
      <c r="OWO25" s="112" t="s">
        <v>449</v>
      </c>
      <c r="OWS25" s="112" t="s">
        <v>449</v>
      </c>
      <c r="OWW25" s="112" t="s">
        <v>449</v>
      </c>
      <c r="OXA25" s="112" t="s">
        <v>449</v>
      </c>
      <c r="OXE25" s="112" t="s">
        <v>449</v>
      </c>
      <c r="OXI25" s="112" t="s">
        <v>449</v>
      </c>
      <c r="OXM25" s="112" t="s">
        <v>449</v>
      </c>
      <c r="OXQ25" s="112" t="s">
        <v>449</v>
      </c>
      <c r="OXU25" s="112" t="s">
        <v>449</v>
      </c>
      <c r="OXY25" s="112" t="s">
        <v>449</v>
      </c>
      <c r="OYC25" s="112" t="s">
        <v>449</v>
      </c>
      <c r="OYG25" s="112" t="s">
        <v>449</v>
      </c>
      <c r="OYK25" s="112" t="s">
        <v>449</v>
      </c>
      <c r="OYO25" s="112" t="s">
        <v>449</v>
      </c>
      <c r="OYS25" s="112" t="s">
        <v>449</v>
      </c>
      <c r="OYW25" s="112" t="s">
        <v>449</v>
      </c>
      <c r="OZA25" s="112" t="s">
        <v>449</v>
      </c>
      <c r="OZE25" s="112" t="s">
        <v>449</v>
      </c>
      <c r="OZI25" s="112" t="s">
        <v>449</v>
      </c>
      <c r="OZM25" s="112" t="s">
        <v>449</v>
      </c>
      <c r="OZQ25" s="112" t="s">
        <v>449</v>
      </c>
      <c r="OZU25" s="112" t="s">
        <v>449</v>
      </c>
      <c r="OZY25" s="112" t="s">
        <v>449</v>
      </c>
      <c r="PAC25" s="112" t="s">
        <v>449</v>
      </c>
      <c r="PAG25" s="112" t="s">
        <v>449</v>
      </c>
      <c r="PAK25" s="112" t="s">
        <v>449</v>
      </c>
      <c r="PAO25" s="112" t="s">
        <v>449</v>
      </c>
      <c r="PAS25" s="112" t="s">
        <v>449</v>
      </c>
      <c r="PAW25" s="112" t="s">
        <v>449</v>
      </c>
      <c r="PBA25" s="112" t="s">
        <v>449</v>
      </c>
      <c r="PBE25" s="112" t="s">
        <v>449</v>
      </c>
      <c r="PBI25" s="112" t="s">
        <v>449</v>
      </c>
      <c r="PBM25" s="112" t="s">
        <v>449</v>
      </c>
      <c r="PBQ25" s="112" t="s">
        <v>449</v>
      </c>
      <c r="PBU25" s="112" t="s">
        <v>449</v>
      </c>
      <c r="PBY25" s="112" t="s">
        <v>449</v>
      </c>
      <c r="PCC25" s="112" t="s">
        <v>449</v>
      </c>
      <c r="PCG25" s="112" t="s">
        <v>449</v>
      </c>
      <c r="PCK25" s="112" t="s">
        <v>449</v>
      </c>
      <c r="PCO25" s="112" t="s">
        <v>449</v>
      </c>
      <c r="PCS25" s="112" t="s">
        <v>449</v>
      </c>
      <c r="PCW25" s="112" t="s">
        <v>449</v>
      </c>
      <c r="PDA25" s="112" t="s">
        <v>449</v>
      </c>
      <c r="PDE25" s="112" t="s">
        <v>449</v>
      </c>
      <c r="PDI25" s="112" t="s">
        <v>449</v>
      </c>
      <c r="PDM25" s="112" t="s">
        <v>449</v>
      </c>
      <c r="PDQ25" s="112" t="s">
        <v>449</v>
      </c>
      <c r="PDU25" s="112" t="s">
        <v>449</v>
      </c>
      <c r="PDY25" s="112" t="s">
        <v>449</v>
      </c>
      <c r="PEC25" s="112" t="s">
        <v>449</v>
      </c>
      <c r="PEG25" s="112" t="s">
        <v>449</v>
      </c>
      <c r="PEK25" s="112" t="s">
        <v>449</v>
      </c>
      <c r="PEO25" s="112" t="s">
        <v>449</v>
      </c>
      <c r="PES25" s="112" t="s">
        <v>449</v>
      </c>
      <c r="PEW25" s="112" t="s">
        <v>449</v>
      </c>
      <c r="PFA25" s="112" t="s">
        <v>449</v>
      </c>
      <c r="PFE25" s="112" t="s">
        <v>449</v>
      </c>
      <c r="PFI25" s="112" t="s">
        <v>449</v>
      </c>
      <c r="PFM25" s="112" t="s">
        <v>449</v>
      </c>
      <c r="PFQ25" s="112" t="s">
        <v>449</v>
      </c>
      <c r="PFU25" s="112" t="s">
        <v>449</v>
      </c>
      <c r="PFY25" s="112" t="s">
        <v>449</v>
      </c>
      <c r="PGC25" s="112" t="s">
        <v>449</v>
      </c>
      <c r="PGG25" s="112" t="s">
        <v>449</v>
      </c>
      <c r="PGK25" s="112" t="s">
        <v>449</v>
      </c>
      <c r="PGO25" s="112" t="s">
        <v>449</v>
      </c>
      <c r="PGS25" s="112" t="s">
        <v>449</v>
      </c>
      <c r="PGW25" s="112" t="s">
        <v>449</v>
      </c>
      <c r="PHA25" s="112" t="s">
        <v>449</v>
      </c>
      <c r="PHE25" s="112" t="s">
        <v>449</v>
      </c>
      <c r="PHI25" s="112" t="s">
        <v>449</v>
      </c>
      <c r="PHM25" s="112" t="s">
        <v>449</v>
      </c>
      <c r="PHQ25" s="112" t="s">
        <v>449</v>
      </c>
      <c r="PHU25" s="112" t="s">
        <v>449</v>
      </c>
      <c r="PHY25" s="112" t="s">
        <v>449</v>
      </c>
      <c r="PIC25" s="112" t="s">
        <v>449</v>
      </c>
      <c r="PIG25" s="112" t="s">
        <v>449</v>
      </c>
      <c r="PIK25" s="112" t="s">
        <v>449</v>
      </c>
      <c r="PIO25" s="112" t="s">
        <v>449</v>
      </c>
      <c r="PIS25" s="112" t="s">
        <v>449</v>
      </c>
      <c r="PIW25" s="112" t="s">
        <v>449</v>
      </c>
      <c r="PJA25" s="112" t="s">
        <v>449</v>
      </c>
      <c r="PJE25" s="112" t="s">
        <v>449</v>
      </c>
      <c r="PJI25" s="112" t="s">
        <v>449</v>
      </c>
      <c r="PJM25" s="112" t="s">
        <v>449</v>
      </c>
      <c r="PJQ25" s="112" t="s">
        <v>449</v>
      </c>
      <c r="PJU25" s="112" t="s">
        <v>449</v>
      </c>
      <c r="PJY25" s="112" t="s">
        <v>449</v>
      </c>
      <c r="PKC25" s="112" t="s">
        <v>449</v>
      </c>
      <c r="PKG25" s="112" t="s">
        <v>449</v>
      </c>
      <c r="PKK25" s="112" t="s">
        <v>449</v>
      </c>
      <c r="PKO25" s="112" t="s">
        <v>449</v>
      </c>
      <c r="PKS25" s="112" t="s">
        <v>449</v>
      </c>
      <c r="PKW25" s="112" t="s">
        <v>449</v>
      </c>
      <c r="PLA25" s="112" t="s">
        <v>449</v>
      </c>
      <c r="PLE25" s="112" t="s">
        <v>449</v>
      </c>
      <c r="PLI25" s="112" t="s">
        <v>449</v>
      </c>
      <c r="PLM25" s="112" t="s">
        <v>449</v>
      </c>
      <c r="PLQ25" s="112" t="s">
        <v>449</v>
      </c>
      <c r="PLU25" s="112" t="s">
        <v>449</v>
      </c>
      <c r="PLY25" s="112" t="s">
        <v>449</v>
      </c>
      <c r="PMC25" s="112" t="s">
        <v>449</v>
      </c>
      <c r="PMG25" s="112" t="s">
        <v>449</v>
      </c>
      <c r="PMK25" s="112" t="s">
        <v>449</v>
      </c>
      <c r="PMO25" s="112" t="s">
        <v>449</v>
      </c>
      <c r="PMS25" s="112" t="s">
        <v>449</v>
      </c>
      <c r="PMW25" s="112" t="s">
        <v>449</v>
      </c>
      <c r="PNA25" s="112" t="s">
        <v>449</v>
      </c>
      <c r="PNE25" s="112" t="s">
        <v>449</v>
      </c>
      <c r="PNI25" s="112" t="s">
        <v>449</v>
      </c>
      <c r="PNM25" s="112" t="s">
        <v>449</v>
      </c>
      <c r="PNQ25" s="112" t="s">
        <v>449</v>
      </c>
      <c r="PNU25" s="112" t="s">
        <v>449</v>
      </c>
      <c r="PNY25" s="112" t="s">
        <v>449</v>
      </c>
      <c r="POC25" s="112" t="s">
        <v>449</v>
      </c>
      <c r="POG25" s="112" t="s">
        <v>449</v>
      </c>
      <c r="POK25" s="112" t="s">
        <v>449</v>
      </c>
      <c r="POO25" s="112" t="s">
        <v>449</v>
      </c>
      <c r="POS25" s="112" t="s">
        <v>449</v>
      </c>
      <c r="POW25" s="112" t="s">
        <v>449</v>
      </c>
      <c r="PPA25" s="112" t="s">
        <v>449</v>
      </c>
      <c r="PPE25" s="112" t="s">
        <v>449</v>
      </c>
      <c r="PPI25" s="112" t="s">
        <v>449</v>
      </c>
      <c r="PPM25" s="112" t="s">
        <v>449</v>
      </c>
      <c r="PPQ25" s="112" t="s">
        <v>449</v>
      </c>
      <c r="PPU25" s="112" t="s">
        <v>449</v>
      </c>
      <c r="PPY25" s="112" t="s">
        <v>449</v>
      </c>
      <c r="PQC25" s="112" t="s">
        <v>449</v>
      </c>
      <c r="PQG25" s="112" t="s">
        <v>449</v>
      </c>
      <c r="PQK25" s="112" t="s">
        <v>449</v>
      </c>
      <c r="PQO25" s="112" t="s">
        <v>449</v>
      </c>
      <c r="PQS25" s="112" t="s">
        <v>449</v>
      </c>
      <c r="PQW25" s="112" t="s">
        <v>449</v>
      </c>
      <c r="PRA25" s="112" t="s">
        <v>449</v>
      </c>
      <c r="PRE25" s="112" t="s">
        <v>449</v>
      </c>
      <c r="PRI25" s="112" t="s">
        <v>449</v>
      </c>
      <c r="PRM25" s="112" t="s">
        <v>449</v>
      </c>
      <c r="PRQ25" s="112" t="s">
        <v>449</v>
      </c>
      <c r="PRU25" s="112" t="s">
        <v>449</v>
      </c>
      <c r="PRY25" s="112" t="s">
        <v>449</v>
      </c>
      <c r="PSC25" s="112" t="s">
        <v>449</v>
      </c>
      <c r="PSG25" s="112" t="s">
        <v>449</v>
      </c>
      <c r="PSK25" s="112" t="s">
        <v>449</v>
      </c>
      <c r="PSO25" s="112" t="s">
        <v>449</v>
      </c>
      <c r="PSS25" s="112" t="s">
        <v>449</v>
      </c>
      <c r="PSW25" s="112" t="s">
        <v>449</v>
      </c>
      <c r="PTA25" s="112" t="s">
        <v>449</v>
      </c>
      <c r="PTE25" s="112" t="s">
        <v>449</v>
      </c>
      <c r="PTI25" s="112" t="s">
        <v>449</v>
      </c>
      <c r="PTM25" s="112" t="s">
        <v>449</v>
      </c>
      <c r="PTQ25" s="112" t="s">
        <v>449</v>
      </c>
      <c r="PTU25" s="112" t="s">
        <v>449</v>
      </c>
      <c r="PTY25" s="112" t="s">
        <v>449</v>
      </c>
      <c r="PUC25" s="112" t="s">
        <v>449</v>
      </c>
      <c r="PUG25" s="112" t="s">
        <v>449</v>
      </c>
      <c r="PUK25" s="112" t="s">
        <v>449</v>
      </c>
      <c r="PUO25" s="112" t="s">
        <v>449</v>
      </c>
      <c r="PUS25" s="112" t="s">
        <v>449</v>
      </c>
      <c r="PUW25" s="112" t="s">
        <v>449</v>
      </c>
      <c r="PVA25" s="112" t="s">
        <v>449</v>
      </c>
      <c r="PVE25" s="112" t="s">
        <v>449</v>
      </c>
      <c r="PVI25" s="112" t="s">
        <v>449</v>
      </c>
      <c r="PVM25" s="112" t="s">
        <v>449</v>
      </c>
      <c r="PVQ25" s="112" t="s">
        <v>449</v>
      </c>
      <c r="PVU25" s="112" t="s">
        <v>449</v>
      </c>
      <c r="PVY25" s="112" t="s">
        <v>449</v>
      </c>
      <c r="PWC25" s="112" t="s">
        <v>449</v>
      </c>
      <c r="PWG25" s="112" t="s">
        <v>449</v>
      </c>
      <c r="PWK25" s="112" t="s">
        <v>449</v>
      </c>
      <c r="PWO25" s="112" t="s">
        <v>449</v>
      </c>
      <c r="PWS25" s="112" t="s">
        <v>449</v>
      </c>
      <c r="PWW25" s="112" t="s">
        <v>449</v>
      </c>
      <c r="PXA25" s="112" t="s">
        <v>449</v>
      </c>
      <c r="PXE25" s="112" t="s">
        <v>449</v>
      </c>
      <c r="PXI25" s="112" t="s">
        <v>449</v>
      </c>
      <c r="PXM25" s="112" t="s">
        <v>449</v>
      </c>
      <c r="PXQ25" s="112" t="s">
        <v>449</v>
      </c>
      <c r="PXU25" s="112" t="s">
        <v>449</v>
      </c>
      <c r="PXY25" s="112" t="s">
        <v>449</v>
      </c>
      <c r="PYC25" s="112" t="s">
        <v>449</v>
      </c>
      <c r="PYG25" s="112" t="s">
        <v>449</v>
      </c>
      <c r="PYK25" s="112" t="s">
        <v>449</v>
      </c>
      <c r="PYO25" s="112" t="s">
        <v>449</v>
      </c>
      <c r="PYS25" s="112" t="s">
        <v>449</v>
      </c>
      <c r="PYW25" s="112" t="s">
        <v>449</v>
      </c>
      <c r="PZA25" s="112" t="s">
        <v>449</v>
      </c>
      <c r="PZE25" s="112" t="s">
        <v>449</v>
      </c>
      <c r="PZI25" s="112" t="s">
        <v>449</v>
      </c>
      <c r="PZM25" s="112" t="s">
        <v>449</v>
      </c>
      <c r="PZQ25" s="112" t="s">
        <v>449</v>
      </c>
      <c r="PZU25" s="112" t="s">
        <v>449</v>
      </c>
      <c r="PZY25" s="112" t="s">
        <v>449</v>
      </c>
      <c r="QAC25" s="112" t="s">
        <v>449</v>
      </c>
      <c r="QAG25" s="112" t="s">
        <v>449</v>
      </c>
      <c r="QAK25" s="112" t="s">
        <v>449</v>
      </c>
      <c r="QAO25" s="112" t="s">
        <v>449</v>
      </c>
      <c r="QAS25" s="112" t="s">
        <v>449</v>
      </c>
      <c r="QAW25" s="112" t="s">
        <v>449</v>
      </c>
      <c r="QBA25" s="112" t="s">
        <v>449</v>
      </c>
      <c r="QBE25" s="112" t="s">
        <v>449</v>
      </c>
      <c r="QBI25" s="112" t="s">
        <v>449</v>
      </c>
      <c r="QBM25" s="112" t="s">
        <v>449</v>
      </c>
      <c r="QBQ25" s="112" t="s">
        <v>449</v>
      </c>
      <c r="QBU25" s="112" t="s">
        <v>449</v>
      </c>
      <c r="QBY25" s="112" t="s">
        <v>449</v>
      </c>
      <c r="QCC25" s="112" t="s">
        <v>449</v>
      </c>
      <c r="QCG25" s="112" t="s">
        <v>449</v>
      </c>
      <c r="QCK25" s="112" t="s">
        <v>449</v>
      </c>
      <c r="QCO25" s="112" t="s">
        <v>449</v>
      </c>
      <c r="QCS25" s="112" t="s">
        <v>449</v>
      </c>
      <c r="QCW25" s="112" t="s">
        <v>449</v>
      </c>
      <c r="QDA25" s="112" t="s">
        <v>449</v>
      </c>
      <c r="QDE25" s="112" t="s">
        <v>449</v>
      </c>
      <c r="QDI25" s="112" t="s">
        <v>449</v>
      </c>
      <c r="QDM25" s="112" t="s">
        <v>449</v>
      </c>
      <c r="QDQ25" s="112" t="s">
        <v>449</v>
      </c>
      <c r="QDU25" s="112" t="s">
        <v>449</v>
      </c>
      <c r="QDY25" s="112" t="s">
        <v>449</v>
      </c>
      <c r="QEC25" s="112" t="s">
        <v>449</v>
      </c>
      <c r="QEG25" s="112" t="s">
        <v>449</v>
      </c>
      <c r="QEK25" s="112" t="s">
        <v>449</v>
      </c>
      <c r="QEO25" s="112" t="s">
        <v>449</v>
      </c>
      <c r="QES25" s="112" t="s">
        <v>449</v>
      </c>
      <c r="QEW25" s="112" t="s">
        <v>449</v>
      </c>
      <c r="QFA25" s="112" t="s">
        <v>449</v>
      </c>
      <c r="QFE25" s="112" t="s">
        <v>449</v>
      </c>
      <c r="QFI25" s="112" t="s">
        <v>449</v>
      </c>
      <c r="QFM25" s="112" t="s">
        <v>449</v>
      </c>
      <c r="QFQ25" s="112" t="s">
        <v>449</v>
      </c>
      <c r="QFU25" s="112" t="s">
        <v>449</v>
      </c>
      <c r="QFY25" s="112" t="s">
        <v>449</v>
      </c>
      <c r="QGC25" s="112" t="s">
        <v>449</v>
      </c>
      <c r="QGG25" s="112" t="s">
        <v>449</v>
      </c>
      <c r="QGK25" s="112" t="s">
        <v>449</v>
      </c>
      <c r="QGO25" s="112" t="s">
        <v>449</v>
      </c>
      <c r="QGS25" s="112" t="s">
        <v>449</v>
      </c>
      <c r="QGW25" s="112" t="s">
        <v>449</v>
      </c>
      <c r="QHA25" s="112" t="s">
        <v>449</v>
      </c>
      <c r="QHE25" s="112" t="s">
        <v>449</v>
      </c>
      <c r="QHI25" s="112" t="s">
        <v>449</v>
      </c>
      <c r="QHM25" s="112" t="s">
        <v>449</v>
      </c>
      <c r="QHQ25" s="112" t="s">
        <v>449</v>
      </c>
      <c r="QHU25" s="112" t="s">
        <v>449</v>
      </c>
      <c r="QHY25" s="112" t="s">
        <v>449</v>
      </c>
      <c r="QIC25" s="112" t="s">
        <v>449</v>
      </c>
      <c r="QIG25" s="112" t="s">
        <v>449</v>
      </c>
      <c r="QIK25" s="112" t="s">
        <v>449</v>
      </c>
      <c r="QIO25" s="112" t="s">
        <v>449</v>
      </c>
      <c r="QIS25" s="112" t="s">
        <v>449</v>
      </c>
      <c r="QIW25" s="112" t="s">
        <v>449</v>
      </c>
      <c r="QJA25" s="112" t="s">
        <v>449</v>
      </c>
      <c r="QJE25" s="112" t="s">
        <v>449</v>
      </c>
      <c r="QJI25" s="112" t="s">
        <v>449</v>
      </c>
      <c r="QJM25" s="112" t="s">
        <v>449</v>
      </c>
      <c r="QJQ25" s="112" t="s">
        <v>449</v>
      </c>
      <c r="QJU25" s="112" t="s">
        <v>449</v>
      </c>
      <c r="QJY25" s="112" t="s">
        <v>449</v>
      </c>
      <c r="QKC25" s="112" t="s">
        <v>449</v>
      </c>
      <c r="QKG25" s="112" t="s">
        <v>449</v>
      </c>
      <c r="QKK25" s="112" t="s">
        <v>449</v>
      </c>
      <c r="QKO25" s="112" t="s">
        <v>449</v>
      </c>
      <c r="QKS25" s="112" t="s">
        <v>449</v>
      </c>
      <c r="QKW25" s="112" t="s">
        <v>449</v>
      </c>
      <c r="QLA25" s="112" t="s">
        <v>449</v>
      </c>
      <c r="QLE25" s="112" t="s">
        <v>449</v>
      </c>
      <c r="QLI25" s="112" t="s">
        <v>449</v>
      </c>
      <c r="QLM25" s="112" t="s">
        <v>449</v>
      </c>
      <c r="QLQ25" s="112" t="s">
        <v>449</v>
      </c>
      <c r="QLU25" s="112" t="s">
        <v>449</v>
      </c>
      <c r="QLY25" s="112" t="s">
        <v>449</v>
      </c>
      <c r="QMC25" s="112" t="s">
        <v>449</v>
      </c>
      <c r="QMG25" s="112" t="s">
        <v>449</v>
      </c>
      <c r="QMK25" s="112" t="s">
        <v>449</v>
      </c>
      <c r="QMO25" s="112" t="s">
        <v>449</v>
      </c>
      <c r="QMS25" s="112" t="s">
        <v>449</v>
      </c>
      <c r="QMW25" s="112" t="s">
        <v>449</v>
      </c>
      <c r="QNA25" s="112" t="s">
        <v>449</v>
      </c>
      <c r="QNE25" s="112" t="s">
        <v>449</v>
      </c>
      <c r="QNI25" s="112" t="s">
        <v>449</v>
      </c>
      <c r="QNM25" s="112" t="s">
        <v>449</v>
      </c>
      <c r="QNQ25" s="112" t="s">
        <v>449</v>
      </c>
      <c r="QNU25" s="112" t="s">
        <v>449</v>
      </c>
      <c r="QNY25" s="112" t="s">
        <v>449</v>
      </c>
      <c r="QOC25" s="112" t="s">
        <v>449</v>
      </c>
      <c r="QOG25" s="112" t="s">
        <v>449</v>
      </c>
      <c r="QOK25" s="112" t="s">
        <v>449</v>
      </c>
      <c r="QOO25" s="112" t="s">
        <v>449</v>
      </c>
      <c r="QOS25" s="112" t="s">
        <v>449</v>
      </c>
      <c r="QOW25" s="112" t="s">
        <v>449</v>
      </c>
      <c r="QPA25" s="112" t="s">
        <v>449</v>
      </c>
      <c r="QPE25" s="112" t="s">
        <v>449</v>
      </c>
      <c r="QPI25" s="112" t="s">
        <v>449</v>
      </c>
      <c r="QPM25" s="112" t="s">
        <v>449</v>
      </c>
      <c r="QPQ25" s="112" t="s">
        <v>449</v>
      </c>
      <c r="QPU25" s="112" t="s">
        <v>449</v>
      </c>
      <c r="QPY25" s="112" t="s">
        <v>449</v>
      </c>
      <c r="QQC25" s="112" t="s">
        <v>449</v>
      </c>
      <c r="QQG25" s="112" t="s">
        <v>449</v>
      </c>
      <c r="QQK25" s="112" t="s">
        <v>449</v>
      </c>
      <c r="QQO25" s="112" t="s">
        <v>449</v>
      </c>
      <c r="QQS25" s="112" t="s">
        <v>449</v>
      </c>
      <c r="QQW25" s="112" t="s">
        <v>449</v>
      </c>
      <c r="QRA25" s="112" t="s">
        <v>449</v>
      </c>
      <c r="QRE25" s="112" t="s">
        <v>449</v>
      </c>
      <c r="QRI25" s="112" t="s">
        <v>449</v>
      </c>
      <c r="QRM25" s="112" t="s">
        <v>449</v>
      </c>
      <c r="QRQ25" s="112" t="s">
        <v>449</v>
      </c>
      <c r="QRU25" s="112" t="s">
        <v>449</v>
      </c>
      <c r="QRY25" s="112" t="s">
        <v>449</v>
      </c>
      <c r="QSC25" s="112" t="s">
        <v>449</v>
      </c>
      <c r="QSG25" s="112" t="s">
        <v>449</v>
      </c>
      <c r="QSK25" s="112" t="s">
        <v>449</v>
      </c>
      <c r="QSO25" s="112" t="s">
        <v>449</v>
      </c>
      <c r="QSS25" s="112" t="s">
        <v>449</v>
      </c>
      <c r="QSW25" s="112" t="s">
        <v>449</v>
      </c>
      <c r="QTA25" s="112" t="s">
        <v>449</v>
      </c>
      <c r="QTE25" s="112" t="s">
        <v>449</v>
      </c>
      <c r="QTI25" s="112" t="s">
        <v>449</v>
      </c>
      <c r="QTM25" s="112" t="s">
        <v>449</v>
      </c>
      <c r="QTQ25" s="112" t="s">
        <v>449</v>
      </c>
      <c r="QTU25" s="112" t="s">
        <v>449</v>
      </c>
      <c r="QTY25" s="112" t="s">
        <v>449</v>
      </c>
      <c r="QUC25" s="112" t="s">
        <v>449</v>
      </c>
      <c r="QUG25" s="112" t="s">
        <v>449</v>
      </c>
      <c r="QUK25" s="112" t="s">
        <v>449</v>
      </c>
      <c r="QUO25" s="112" t="s">
        <v>449</v>
      </c>
      <c r="QUS25" s="112" t="s">
        <v>449</v>
      </c>
      <c r="QUW25" s="112" t="s">
        <v>449</v>
      </c>
      <c r="QVA25" s="112" t="s">
        <v>449</v>
      </c>
      <c r="QVE25" s="112" t="s">
        <v>449</v>
      </c>
      <c r="QVI25" s="112" t="s">
        <v>449</v>
      </c>
      <c r="QVM25" s="112" t="s">
        <v>449</v>
      </c>
      <c r="QVQ25" s="112" t="s">
        <v>449</v>
      </c>
      <c r="QVU25" s="112" t="s">
        <v>449</v>
      </c>
      <c r="QVY25" s="112" t="s">
        <v>449</v>
      </c>
      <c r="QWC25" s="112" t="s">
        <v>449</v>
      </c>
      <c r="QWG25" s="112" t="s">
        <v>449</v>
      </c>
      <c r="QWK25" s="112" t="s">
        <v>449</v>
      </c>
      <c r="QWO25" s="112" t="s">
        <v>449</v>
      </c>
      <c r="QWS25" s="112" t="s">
        <v>449</v>
      </c>
      <c r="QWW25" s="112" t="s">
        <v>449</v>
      </c>
      <c r="QXA25" s="112" t="s">
        <v>449</v>
      </c>
      <c r="QXE25" s="112" t="s">
        <v>449</v>
      </c>
      <c r="QXI25" s="112" t="s">
        <v>449</v>
      </c>
      <c r="QXM25" s="112" t="s">
        <v>449</v>
      </c>
      <c r="QXQ25" s="112" t="s">
        <v>449</v>
      </c>
      <c r="QXU25" s="112" t="s">
        <v>449</v>
      </c>
      <c r="QXY25" s="112" t="s">
        <v>449</v>
      </c>
      <c r="QYC25" s="112" t="s">
        <v>449</v>
      </c>
      <c r="QYG25" s="112" t="s">
        <v>449</v>
      </c>
      <c r="QYK25" s="112" t="s">
        <v>449</v>
      </c>
      <c r="QYO25" s="112" t="s">
        <v>449</v>
      </c>
      <c r="QYS25" s="112" t="s">
        <v>449</v>
      </c>
      <c r="QYW25" s="112" t="s">
        <v>449</v>
      </c>
      <c r="QZA25" s="112" t="s">
        <v>449</v>
      </c>
      <c r="QZE25" s="112" t="s">
        <v>449</v>
      </c>
      <c r="QZI25" s="112" t="s">
        <v>449</v>
      </c>
      <c r="QZM25" s="112" t="s">
        <v>449</v>
      </c>
      <c r="QZQ25" s="112" t="s">
        <v>449</v>
      </c>
      <c r="QZU25" s="112" t="s">
        <v>449</v>
      </c>
      <c r="QZY25" s="112" t="s">
        <v>449</v>
      </c>
      <c r="RAC25" s="112" t="s">
        <v>449</v>
      </c>
      <c r="RAG25" s="112" t="s">
        <v>449</v>
      </c>
      <c r="RAK25" s="112" t="s">
        <v>449</v>
      </c>
      <c r="RAO25" s="112" t="s">
        <v>449</v>
      </c>
      <c r="RAS25" s="112" t="s">
        <v>449</v>
      </c>
      <c r="RAW25" s="112" t="s">
        <v>449</v>
      </c>
      <c r="RBA25" s="112" t="s">
        <v>449</v>
      </c>
      <c r="RBE25" s="112" t="s">
        <v>449</v>
      </c>
      <c r="RBI25" s="112" t="s">
        <v>449</v>
      </c>
      <c r="RBM25" s="112" t="s">
        <v>449</v>
      </c>
      <c r="RBQ25" s="112" t="s">
        <v>449</v>
      </c>
      <c r="RBU25" s="112" t="s">
        <v>449</v>
      </c>
      <c r="RBY25" s="112" t="s">
        <v>449</v>
      </c>
      <c r="RCC25" s="112" t="s">
        <v>449</v>
      </c>
      <c r="RCG25" s="112" t="s">
        <v>449</v>
      </c>
      <c r="RCK25" s="112" t="s">
        <v>449</v>
      </c>
      <c r="RCO25" s="112" t="s">
        <v>449</v>
      </c>
      <c r="RCS25" s="112" t="s">
        <v>449</v>
      </c>
      <c r="RCW25" s="112" t="s">
        <v>449</v>
      </c>
      <c r="RDA25" s="112" t="s">
        <v>449</v>
      </c>
      <c r="RDE25" s="112" t="s">
        <v>449</v>
      </c>
      <c r="RDI25" s="112" t="s">
        <v>449</v>
      </c>
      <c r="RDM25" s="112" t="s">
        <v>449</v>
      </c>
      <c r="RDQ25" s="112" t="s">
        <v>449</v>
      </c>
      <c r="RDU25" s="112" t="s">
        <v>449</v>
      </c>
      <c r="RDY25" s="112" t="s">
        <v>449</v>
      </c>
      <c r="REC25" s="112" t="s">
        <v>449</v>
      </c>
      <c r="REG25" s="112" t="s">
        <v>449</v>
      </c>
      <c r="REK25" s="112" t="s">
        <v>449</v>
      </c>
      <c r="REO25" s="112" t="s">
        <v>449</v>
      </c>
      <c r="RES25" s="112" t="s">
        <v>449</v>
      </c>
      <c r="REW25" s="112" t="s">
        <v>449</v>
      </c>
      <c r="RFA25" s="112" t="s">
        <v>449</v>
      </c>
      <c r="RFE25" s="112" t="s">
        <v>449</v>
      </c>
      <c r="RFI25" s="112" t="s">
        <v>449</v>
      </c>
      <c r="RFM25" s="112" t="s">
        <v>449</v>
      </c>
      <c r="RFQ25" s="112" t="s">
        <v>449</v>
      </c>
      <c r="RFU25" s="112" t="s">
        <v>449</v>
      </c>
      <c r="RFY25" s="112" t="s">
        <v>449</v>
      </c>
      <c r="RGC25" s="112" t="s">
        <v>449</v>
      </c>
      <c r="RGG25" s="112" t="s">
        <v>449</v>
      </c>
      <c r="RGK25" s="112" t="s">
        <v>449</v>
      </c>
      <c r="RGO25" s="112" t="s">
        <v>449</v>
      </c>
      <c r="RGS25" s="112" t="s">
        <v>449</v>
      </c>
      <c r="RGW25" s="112" t="s">
        <v>449</v>
      </c>
      <c r="RHA25" s="112" t="s">
        <v>449</v>
      </c>
      <c r="RHE25" s="112" t="s">
        <v>449</v>
      </c>
      <c r="RHI25" s="112" t="s">
        <v>449</v>
      </c>
      <c r="RHM25" s="112" t="s">
        <v>449</v>
      </c>
      <c r="RHQ25" s="112" t="s">
        <v>449</v>
      </c>
      <c r="RHU25" s="112" t="s">
        <v>449</v>
      </c>
      <c r="RHY25" s="112" t="s">
        <v>449</v>
      </c>
      <c r="RIC25" s="112" t="s">
        <v>449</v>
      </c>
      <c r="RIG25" s="112" t="s">
        <v>449</v>
      </c>
      <c r="RIK25" s="112" t="s">
        <v>449</v>
      </c>
      <c r="RIO25" s="112" t="s">
        <v>449</v>
      </c>
      <c r="RIS25" s="112" t="s">
        <v>449</v>
      </c>
      <c r="RIW25" s="112" t="s">
        <v>449</v>
      </c>
      <c r="RJA25" s="112" t="s">
        <v>449</v>
      </c>
      <c r="RJE25" s="112" t="s">
        <v>449</v>
      </c>
      <c r="RJI25" s="112" t="s">
        <v>449</v>
      </c>
      <c r="RJM25" s="112" t="s">
        <v>449</v>
      </c>
      <c r="RJQ25" s="112" t="s">
        <v>449</v>
      </c>
      <c r="RJU25" s="112" t="s">
        <v>449</v>
      </c>
      <c r="RJY25" s="112" t="s">
        <v>449</v>
      </c>
      <c r="RKC25" s="112" t="s">
        <v>449</v>
      </c>
      <c r="RKG25" s="112" t="s">
        <v>449</v>
      </c>
      <c r="RKK25" s="112" t="s">
        <v>449</v>
      </c>
      <c r="RKO25" s="112" t="s">
        <v>449</v>
      </c>
      <c r="RKS25" s="112" t="s">
        <v>449</v>
      </c>
      <c r="RKW25" s="112" t="s">
        <v>449</v>
      </c>
      <c r="RLA25" s="112" t="s">
        <v>449</v>
      </c>
      <c r="RLE25" s="112" t="s">
        <v>449</v>
      </c>
      <c r="RLI25" s="112" t="s">
        <v>449</v>
      </c>
      <c r="RLM25" s="112" t="s">
        <v>449</v>
      </c>
      <c r="RLQ25" s="112" t="s">
        <v>449</v>
      </c>
      <c r="RLU25" s="112" t="s">
        <v>449</v>
      </c>
      <c r="RLY25" s="112" t="s">
        <v>449</v>
      </c>
      <c r="RMC25" s="112" t="s">
        <v>449</v>
      </c>
      <c r="RMG25" s="112" t="s">
        <v>449</v>
      </c>
      <c r="RMK25" s="112" t="s">
        <v>449</v>
      </c>
      <c r="RMO25" s="112" t="s">
        <v>449</v>
      </c>
      <c r="RMS25" s="112" t="s">
        <v>449</v>
      </c>
      <c r="RMW25" s="112" t="s">
        <v>449</v>
      </c>
      <c r="RNA25" s="112" t="s">
        <v>449</v>
      </c>
      <c r="RNE25" s="112" t="s">
        <v>449</v>
      </c>
      <c r="RNI25" s="112" t="s">
        <v>449</v>
      </c>
      <c r="RNM25" s="112" t="s">
        <v>449</v>
      </c>
      <c r="RNQ25" s="112" t="s">
        <v>449</v>
      </c>
      <c r="RNU25" s="112" t="s">
        <v>449</v>
      </c>
      <c r="RNY25" s="112" t="s">
        <v>449</v>
      </c>
      <c r="ROC25" s="112" t="s">
        <v>449</v>
      </c>
      <c r="ROG25" s="112" t="s">
        <v>449</v>
      </c>
      <c r="ROK25" s="112" t="s">
        <v>449</v>
      </c>
      <c r="ROO25" s="112" t="s">
        <v>449</v>
      </c>
      <c r="ROS25" s="112" t="s">
        <v>449</v>
      </c>
      <c r="ROW25" s="112" t="s">
        <v>449</v>
      </c>
      <c r="RPA25" s="112" t="s">
        <v>449</v>
      </c>
      <c r="RPE25" s="112" t="s">
        <v>449</v>
      </c>
      <c r="RPI25" s="112" t="s">
        <v>449</v>
      </c>
      <c r="RPM25" s="112" t="s">
        <v>449</v>
      </c>
      <c r="RPQ25" s="112" t="s">
        <v>449</v>
      </c>
      <c r="RPU25" s="112" t="s">
        <v>449</v>
      </c>
      <c r="RPY25" s="112" t="s">
        <v>449</v>
      </c>
      <c r="RQC25" s="112" t="s">
        <v>449</v>
      </c>
      <c r="RQG25" s="112" t="s">
        <v>449</v>
      </c>
      <c r="RQK25" s="112" t="s">
        <v>449</v>
      </c>
      <c r="RQO25" s="112" t="s">
        <v>449</v>
      </c>
      <c r="RQS25" s="112" t="s">
        <v>449</v>
      </c>
      <c r="RQW25" s="112" t="s">
        <v>449</v>
      </c>
      <c r="RRA25" s="112" t="s">
        <v>449</v>
      </c>
      <c r="RRE25" s="112" t="s">
        <v>449</v>
      </c>
      <c r="RRI25" s="112" t="s">
        <v>449</v>
      </c>
      <c r="RRM25" s="112" t="s">
        <v>449</v>
      </c>
      <c r="RRQ25" s="112" t="s">
        <v>449</v>
      </c>
      <c r="RRU25" s="112" t="s">
        <v>449</v>
      </c>
      <c r="RRY25" s="112" t="s">
        <v>449</v>
      </c>
      <c r="RSC25" s="112" t="s">
        <v>449</v>
      </c>
      <c r="RSG25" s="112" t="s">
        <v>449</v>
      </c>
      <c r="RSK25" s="112" t="s">
        <v>449</v>
      </c>
      <c r="RSO25" s="112" t="s">
        <v>449</v>
      </c>
      <c r="RSS25" s="112" t="s">
        <v>449</v>
      </c>
      <c r="RSW25" s="112" t="s">
        <v>449</v>
      </c>
      <c r="RTA25" s="112" t="s">
        <v>449</v>
      </c>
      <c r="RTE25" s="112" t="s">
        <v>449</v>
      </c>
      <c r="RTI25" s="112" t="s">
        <v>449</v>
      </c>
      <c r="RTM25" s="112" t="s">
        <v>449</v>
      </c>
      <c r="RTQ25" s="112" t="s">
        <v>449</v>
      </c>
      <c r="RTU25" s="112" t="s">
        <v>449</v>
      </c>
      <c r="RTY25" s="112" t="s">
        <v>449</v>
      </c>
      <c r="RUC25" s="112" t="s">
        <v>449</v>
      </c>
      <c r="RUG25" s="112" t="s">
        <v>449</v>
      </c>
      <c r="RUK25" s="112" t="s">
        <v>449</v>
      </c>
      <c r="RUO25" s="112" t="s">
        <v>449</v>
      </c>
      <c r="RUS25" s="112" t="s">
        <v>449</v>
      </c>
      <c r="RUW25" s="112" t="s">
        <v>449</v>
      </c>
      <c r="RVA25" s="112" t="s">
        <v>449</v>
      </c>
      <c r="RVE25" s="112" t="s">
        <v>449</v>
      </c>
      <c r="RVI25" s="112" t="s">
        <v>449</v>
      </c>
      <c r="RVM25" s="112" t="s">
        <v>449</v>
      </c>
      <c r="RVQ25" s="112" t="s">
        <v>449</v>
      </c>
      <c r="RVU25" s="112" t="s">
        <v>449</v>
      </c>
      <c r="RVY25" s="112" t="s">
        <v>449</v>
      </c>
      <c r="RWC25" s="112" t="s">
        <v>449</v>
      </c>
      <c r="RWG25" s="112" t="s">
        <v>449</v>
      </c>
      <c r="RWK25" s="112" t="s">
        <v>449</v>
      </c>
      <c r="RWO25" s="112" t="s">
        <v>449</v>
      </c>
      <c r="RWS25" s="112" t="s">
        <v>449</v>
      </c>
      <c r="RWW25" s="112" t="s">
        <v>449</v>
      </c>
      <c r="RXA25" s="112" t="s">
        <v>449</v>
      </c>
      <c r="RXE25" s="112" t="s">
        <v>449</v>
      </c>
      <c r="RXI25" s="112" t="s">
        <v>449</v>
      </c>
      <c r="RXM25" s="112" t="s">
        <v>449</v>
      </c>
      <c r="RXQ25" s="112" t="s">
        <v>449</v>
      </c>
      <c r="RXU25" s="112" t="s">
        <v>449</v>
      </c>
      <c r="RXY25" s="112" t="s">
        <v>449</v>
      </c>
      <c r="RYC25" s="112" t="s">
        <v>449</v>
      </c>
      <c r="RYG25" s="112" t="s">
        <v>449</v>
      </c>
      <c r="RYK25" s="112" t="s">
        <v>449</v>
      </c>
      <c r="RYO25" s="112" t="s">
        <v>449</v>
      </c>
      <c r="RYS25" s="112" t="s">
        <v>449</v>
      </c>
      <c r="RYW25" s="112" t="s">
        <v>449</v>
      </c>
      <c r="RZA25" s="112" t="s">
        <v>449</v>
      </c>
      <c r="RZE25" s="112" t="s">
        <v>449</v>
      </c>
      <c r="RZI25" s="112" t="s">
        <v>449</v>
      </c>
      <c r="RZM25" s="112" t="s">
        <v>449</v>
      </c>
      <c r="RZQ25" s="112" t="s">
        <v>449</v>
      </c>
      <c r="RZU25" s="112" t="s">
        <v>449</v>
      </c>
      <c r="RZY25" s="112" t="s">
        <v>449</v>
      </c>
      <c r="SAC25" s="112" t="s">
        <v>449</v>
      </c>
      <c r="SAG25" s="112" t="s">
        <v>449</v>
      </c>
      <c r="SAK25" s="112" t="s">
        <v>449</v>
      </c>
      <c r="SAO25" s="112" t="s">
        <v>449</v>
      </c>
      <c r="SAS25" s="112" t="s">
        <v>449</v>
      </c>
      <c r="SAW25" s="112" t="s">
        <v>449</v>
      </c>
      <c r="SBA25" s="112" t="s">
        <v>449</v>
      </c>
      <c r="SBE25" s="112" t="s">
        <v>449</v>
      </c>
      <c r="SBI25" s="112" t="s">
        <v>449</v>
      </c>
      <c r="SBM25" s="112" t="s">
        <v>449</v>
      </c>
      <c r="SBQ25" s="112" t="s">
        <v>449</v>
      </c>
      <c r="SBU25" s="112" t="s">
        <v>449</v>
      </c>
      <c r="SBY25" s="112" t="s">
        <v>449</v>
      </c>
      <c r="SCC25" s="112" t="s">
        <v>449</v>
      </c>
      <c r="SCG25" s="112" t="s">
        <v>449</v>
      </c>
      <c r="SCK25" s="112" t="s">
        <v>449</v>
      </c>
      <c r="SCO25" s="112" t="s">
        <v>449</v>
      </c>
      <c r="SCS25" s="112" t="s">
        <v>449</v>
      </c>
      <c r="SCW25" s="112" t="s">
        <v>449</v>
      </c>
      <c r="SDA25" s="112" t="s">
        <v>449</v>
      </c>
      <c r="SDE25" s="112" t="s">
        <v>449</v>
      </c>
      <c r="SDI25" s="112" t="s">
        <v>449</v>
      </c>
      <c r="SDM25" s="112" t="s">
        <v>449</v>
      </c>
      <c r="SDQ25" s="112" t="s">
        <v>449</v>
      </c>
      <c r="SDU25" s="112" t="s">
        <v>449</v>
      </c>
      <c r="SDY25" s="112" t="s">
        <v>449</v>
      </c>
      <c r="SEC25" s="112" t="s">
        <v>449</v>
      </c>
      <c r="SEG25" s="112" t="s">
        <v>449</v>
      </c>
      <c r="SEK25" s="112" t="s">
        <v>449</v>
      </c>
      <c r="SEO25" s="112" t="s">
        <v>449</v>
      </c>
      <c r="SES25" s="112" t="s">
        <v>449</v>
      </c>
      <c r="SEW25" s="112" t="s">
        <v>449</v>
      </c>
      <c r="SFA25" s="112" t="s">
        <v>449</v>
      </c>
      <c r="SFE25" s="112" t="s">
        <v>449</v>
      </c>
      <c r="SFI25" s="112" t="s">
        <v>449</v>
      </c>
      <c r="SFM25" s="112" t="s">
        <v>449</v>
      </c>
      <c r="SFQ25" s="112" t="s">
        <v>449</v>
      </c>
      <c r="SFU25" s="112" t="s">
        <v>449</v>
      </c>
      <c r="SFY25" s="112" t="s">
        <v>449</v>
      </c>
      <c r="SGC25" s="112" t="s">
        <v>449</v>
      </c>
      <c r="SGG25" s="112" t="s">
        <v>449</v>
      </c>
      <c r="SGK25" s="112" t="s">
        <v>449</v>
      </c>
      <c r="SGO25" s="112" t="s">
        <v>449</v>
      </c>
      <c r="SGS25" s="112" t="s">
        <v>449</v>
      </c>
      <c r="SGW25" s="112" t="s">
        <v>449</v>
      </c>
      <c r="SHA25" s="112" t="s">
        <v>449</v>
      </c>
      <c r="SHE25" s="112" t="s">
        <v>449</v>
      </c>
      <c r="SHI25" s="112" t="s">
        <v>449</v>
      </c>
      <c r="SHM25" s="112" t="s">
        <v>449</v>
      </c>
      <c r="SHQ25" s="112" t="s">
        <v>449</v>
      </c>
      <c r="SHU25" s="112" t="s">
        <v>449</v>
      </c>
      <c r="SHY25" s="112" t="s">
        <v>449</v>
      </c>
      <c r="SIC25" s="112" t="s">
        <v>449</v>
      </c>
      <c r="SIG25" s="112" t="s">
        <v>449</v>
      </c>
      <c r="SIK25" s="112" t="s">
        <v>449</v>
      </c>
      <c r="SIO25" s="112" t="s">
        <v>449</v>
      </c>
      <c r="SIS25" s="112" t="s">
        <v>449</v>
      </c>
      <c r="SIW25" s="112" t="s">
        <v>449</v>
      </c>
      <c r="SJA25" s="112" t="s">
        <v>449</v>
      </c>
      <c r="SJE25" s="112" t="s">
        <v>449</v>
      </c>
      <c r="SJI25" s="112" t="s">
        <v>449</v>
      </c>
      <c r="SJM25" s="112" t="s">
        <v>449</v>
      </c>
      <c r="SJQ25" s="112" t="s">
        <v>449</v>
      </c>
      <c r="SJU25" s="112" t="s">
        <v>449</v>
      </c>
      <c r="SJY25" s="112" t="s">
        <v>449</v>
      </c>
      <c r="SKC25" s="112" t="s">
        <v>449</v>
      </c>
      <c r="SKG25" s="112" t="s">
        <v>449</v>
      </c>
      <c r="SKK25" s="112" t="s">
        <v>449</v>
      </c>
      <c r="SKO25" s="112" t="s">
        <v>449</v>
      </c>
      <c r="SKS25" s="112" t="s">
        <v>449</v>
      </c>
      <c r="SKW25" s="112" t="s">
        <v>449</v>
      </c>
      <c r="SLA25" s="112" t="s">
        <v>449</v>
      </c>
      <c r="SLE25" s="112" t="s">
        <v>449</v>
      </c>
      <c r="SLI25" s="112" t="s">
        <v>449</v>
      </c>
      <c r="SLM25" s="112" t="s">
        <v>449</v>
      </c>
      <c r="SLQ25" s="112" t="s">
        <v>449</v>
      </c>
      <c r="SLU25" s="112" t="s">
        <v>449</v>
      </c>
      <c r="SLY25" s="112" t="s">
        <v>449</v>
      </c>
      <c r="SMC25" s="112" t="s">
        <v>449</v>
      </c>
      <c r="SMG25" s="112" t="s">
        <v>449</v>
      </c>
      <c r="SMK25" s="112" t="s">
        <v>449</v>
      </c>
      <c r="SMO25" s="112" t="s">
        <v>449</v>
      </c>
      <c r="SMS25" s="112" t="s">
        <v>449</v>
      </c>
      <c r="SMW25" s="112" t="s">
        <v>449</v>
      </c>
      <c r="SNA25" s="112" t="s">
        <v>449</v>
      </c>
      <c r="SNE25" s="112" t="s">
        <v>449</v>
      </c>
      <c r="SNI25" s="112" t="s">
        <v>449</v>
      </c>
      <c r="SNM25" s="112" t="s">
        <v>449</v>
      </c>
      <c r="SNQ25" s="112" t="s">
        <v>449</v>
      </c>
      <c r="SNU25" s="112" t="s">
        <v>449</v>
      </c>
      <c r="SNY25" s="112" t="s">
        <v>449</v>
      </c>
      <c r="SOC25" s="112" t="s">
        <v>449</v>
      </c>
      <c r="SOG25" s="112" t="s">
        <v>449</v>
      </c>
      <c r="SOK25" s="112" t="s">
        <v>449</v>
      </c>
      <c r="SOO25" s="112" t="s">
        <v>449</v>
      </c>
      <c r="SOS25" s="112" t="s">
        <v>449</v>
      </c>
      <c r="SOW25" s="112" t="s">
        <v>449</v>
      </c>
      <c r="SPA25" s="112" t="s">
        <v>449</v>
      </c>
      <c r="SPE25" s="112" t="s">
        <v>449</v>
      </c>
      <c r="SPI25" s="112" t="s">
        <v>449</v>
      </c>
      <c r="SPM25" s="112" t="s">
        <v>449</v>
      </c>
      <c r="SPQ25" s="112" t="s">
        <v>449</v>
      </c>
      <c r="SPU25" s="112" t="s">
        <v>449</v>
      </c>
      <c r="SPY25" s="112" t="s">
        <v>449</v>
      </c>
      <c r="SQC25" s="112" t="s">
        <v>449</v>
      </c>
      <c r="SQG25" s="112" t="s">
        <v>449</v>
      </c>
      <c r="SQK25" s="112" t="s">
        <v>449</v>
      </c>
      <c r="SQO25" s="112" t="s">
        <v>449</v>
      </c>
      <c r="SQS25" s="112" t="s">
        <v>449</v>
      </c>
      <c r="SQW25" s="112" t="s">
        <v>449</v>
      </c>
      <c r="SRA25" s="112" t="s">
        <v>449</v>
      </c>
      <c r="SRE25" s="112" t="s">
        <v>449</v>
      </c>
      <c r="SRI25" s="112" t="s">
        <v>449</v>
      </c>
      <c r="SRM25" s="112" t="s">
        <v>449</v>
      </c>
      <c r="SRQ25" s="112" t="s">
        <v>449</v>
      </c>
      <c r="SRU25" s="112" t="s">
        <v>449</v>
      </c>
      <c r="SRY25" s="112" t="s">
        <v>449</v>
      </c>
      <c r="SSC25" s="112" t="s">
        <v>449</v>
      </c>
      <c r="SSG25" s="112" t="s">
        <v>449</v>
      </c>
      <c r="SSK25" s="112" t="s">
        <v>449</v>
      </c>
      <c r="SSO25" s="112" t="s">
        <v>449</v>
      </c>
      <c r="SSS25" s="112" t="s">
        <v>449</v>
      </c>
      <c r="SSW25" s="112" t="s">
        <v>449</v>
      </c>
      <c r="STA25" s="112" t="s">
        <v>449</v>
      </c>
      <c r="STE25" s="112" t="s">
        <v>449</v>
      </c>
      <c r="STI25" s="112" t="s">
        <v>449</v>
      </c>
      <c r="STM25" s="112" t="s">
        <v>449</v>
      </c>
      <c r="STQ25" s="112" t="s">
        <v>449</v>
      </c>
      <c r="STU25" s="112" t="s">
        <v>449</v>
      </c>
      <c r="STY25" s="112" t="s">
        <v>449</v>
      </c>
      <c r="SUC25" s="112" t="s">
        <v>449</v>
      </c>
      <c r="SUG25" s="112" t="s">
        <v>449</v>
      </c>
      <c r="SUK25" s="112" t="s">
        <v>449</v>
      </c>
      <c r="SUO25" s="112" t="s">
        <v>449</v>
      </c>
      <c r="SUS25" s="112" t="s">
        <v>449</v>
      </c>
      <c r="SUW25" s="112" t="s">
        <v>449</v>
      </c>
      <c r="SVA25" s="112" t="s">
        <v>449</v>
      </c>
      <c r="SVE25" s="112" t="s">
        <v>449</v>
      </c>
      <c r="SVI25" s="112" t="s">
        <v>449</v>
      </c>
      <c r="SVM25" s="112" t="s">
        <v>449</v>
      </c>
      <c r="SVQ25" s="112" t="s">
        <v>449</v>
      </c>
      <c r="SVU25" s="112" t="s">
        <v>449</v>
      </c>
      <c r="SVY25" s="112" t="s">
        <v>449</v>
      </c>
      <c r="SWC25" s="112" t="s">
        <v>449</v>
      </c>
      <c r="SWG25" s="112" t="s">
        <v>449</v>
      </c>
      <c r="SWK25" s="112" t="s">
        <v>449</v>
      </c>
      <c r="SWO25" s="112" t="s">
        <v>449</v>
      </c>
      <c r="SWS25" s="112" t="s">
        <v>449</v>
      </c>
      <c r="SWW25" s="112" t="s">
        <v>449</v>
      </c>
      <c r="SXA25" s="112" t="s">
        <v>449</v>
      </c>
      <c r="SXE25" s="112" t="s">
        <v>449</v>
      </c>
      <c r="SXI25" s="112" t="s">
        <v>449</v>
      </c>
      <c r="SXM25" s="112" t="s">
        <v>449</v>
      </c>
      <c r="SXQ25" s="112" t="s">
        <v>449</v>
      </c>
      <c r="SXU25" s="112" t="s">
        <v>449</v>
      </c>
      <c r="SXY25" s="112" t="s">
        <v>449</v>
      </c>
      <c r="SYC25" s="112" t="s">
        <v>449</v>
      </c>
      <c r="SYG25" s="112" t="s">
        <v>449</v>
      </c>
      <c r="SYK25" s="112" t="s">
        <v>449</v>
      </c>
      <c r="SYO25" s="112" t="s">
        <v>449</v>
      </c>
      <c r="SYS25" s="112" t="s">
        <v>449</v>
      </c>
      <c r="SYW25" s="112" t="s">
        <v>449</v>
      </c>
      <c r="SZA25" s="112" t="s">
        <v>449</v>
      </c>
      <c r="SZE25" s="112" t="s">
        <v>449</v>
      </c>
      <c r="SZI25" s="112" t="s">
        <v>449</v>
      </c>
      <c r="SZM25" s="112" t="s">
        <v>449</v>
      </c>
      <c r="SZQ25" s="112" t="s">
        <v>449</v>
      </c>
      <c r="SZU25" s="112" t="s">
        <v>449</v>
      </c>
      <c r="SZY25" s="112" t="s">
        <v>449</v>
      </c>
      <c r="TAC25" s="112" t="s">
        <v>449</v>
      </c>
      <c r="TAG25" s="112" t="s">
        <v>449</v>
      </c>
      <c r="TAK25" s="112" t="s">
        <v>449</v>
      </c>
      <c r="TAO25" s="112" t="s">
        <v>449</v>
      </c>
      <c r="TAS25" s="112" t="s">
        <v>449</v>
      </c>
      <c r="TAW25" s="112" t="s">
        <v>449</v>
      </c>
      <c r="TBA25" s="112" t="s">
        <v>449</v>
      </c>
      <c r="TBE25" s="112" t="s">
        <v>449</v>
      </c>
      <c r="TBI25" s="112" t="s">
        <v>449</v>
      </c>
      <c r="TBM25" s="112" t="s">
        <v>449</v>
      </c>
      <c r="TBQ25" s="112" t="s">
        <v>449</v>
      </c>
      <c r="TBU25" s="112" t="s">
        <v>449</v>
      </c>
      <c r="TBY25" s="112" t="s">
        <v>449</v>
      </c>
      <c r="TCC25" s="112" t="s">
        <v>449</v>
      </c>
      <c r="TCG25" s="112" t="s">
        <v>449</v>
      </c>
      <c r="TCK25" s="112" t="s">
        <v>449</v>
      </c>
      <c r="TCO25" s="112" t="s">
        <v>449</v>
      </c>
      <c r="TCS25" s="112" t="s">
        <v>449</v>
      </c>
      <c r="TCW25" s="112" t="s">
        <v>449</v>
      </c>
      <c r="TDA25" s="112" t="s">
        <v>449</v>
      </c>
      <c r="TDE25" s="112" t="s">
        <v>449</v>
      </c>
      <c r="TDI25" s="112" t="s">
        <v>449</v>
      </c>
      <c r="TDM25" s="112" t="s">
        <v>449</v>
      </c>
      <c r="TDQ25" s="112" t="s">
        <v>449</v>
      </c>
      <c r="TDU25" s="112" t="s">
        <v>449</v>
      </c>
      <c r="TDY25" s="112" t="s">
        <v>449</v>
      </c>
      <c r="TEC25" s="112" t="s">
        <v>449</v>
      </c>
      <c r="TEG25" s="112" t="s">
        <v>449</v>
      </c>
      <c r="TEK25" s="112" t="s">
        <v>449</v>
      </c>
      <c r="TEO25" s="112" t="s">
        <v>449</v>
      </c>
      <c r="TES25" s="112" t="s">
        <v>449</v>
      </c>
      <c r="TEW25" s="112" t="s">
        <v>449</v>
      </c>
      <c r="TFA25" s="112" t="s">
        <v>449</v>
      </c>
      <c r="TFE25" s="112" t="s">
        <v>449</v>
      </c>
      <c r="TFI25" s="112" t="s">
        <v>449</v>
      </c>
      <c r="TFM25" s="112" t="s">
        <v>449</v>
      </c>
      <c r="TFQ25" s="112" t="s">
        <v>449</v>
      </c>
      <c r="TFU25" s="112" t="s">
        <v>449</v>
      </c>
      <c r="TFY25" s="112" t="s">
        <v>449</v>
      </c>
      <c r="TGC25" s="112" t="s">
        <v>449</v>
      </c>
      <c r="TGG25" s="112" t="s">
        <v>449</v>
      </c>
      <c r="TGK25" s="112" t="s">
        <v>449</v>
      </c>
      <c r="TGO25" s="112" t="s">
        <v>449</v>
      </c>
      <c r="TGS25" s="112" t="s">
        <v>449</v>
      </c>
      <c r="TGW25" s="112" t="s">
        <v>449</v>
      </c>
      <c r="THA25" s="112" t="s">
        <v>449</v>
      </c>
      <c r="THE25" s="112" t="s">
        <v>449</v>
      </c>
      <c r="THI25" s="112" t="s">
        <v>449</v>
      </c>
      <c r="THM25" s="112" t="s">
        <v>449</v>
      </c>
      <c r="THQ25" s="112" t="s">
        <v>449</v>
      </c>
      <c r="THU25" s="112" t="s">
        <v>449</v>
      </c>
      <c r="THY25" s="112" t="s">
        <v>449</v>
      </c>
      <c r="TIC25" s="112" t="s">
        <v>449</v>
      </c>
      <c r="TIG25" s="112" t="s">
        <v>449</v>
      </c>
      <c r="TIK25" s="112" t="s">
        <v>449</v>
      </c>
      <c r="TIO25" s="112" t="s">
        <v>449</v>
      </c>
      <c r="TIS25" s="112" t="s">
        <v>449</v>
      </c>
      <c r="TIW25" s="112" t="s">
        <v>449</v>
      </c>
      <c r="TJA25" s="112" t="s">
        <v>449</v>
      </c>
      <c r="TJE25" s="112" t="s">
        <v>449</v>
      </c>
      <c r="TJI25" s="112" t="s">
        <v>449</v>
      </c>
      <c r="TJM25" s="112" t="s">
        <v>449</v>
      </c>
      <c r="TJQ25" s="112" t="s">
        <v>449</v>
      </c>
      <c r="TJU25" s="112" t="s">
        <v>449</v>
      </c>
      <c r="TJY25" s="112" t="s">
        <v>449</v>
      </c>
      <c r="TKC25" s="112" t="s">
        <v>449</v>
      </c>
      <c r="TKG25" s="112" t="s">
        <v>449</v>
      </c>
      <c r="TKK25" s="112" t="s">
        <v>449</v>
      </c>
      <c r="TKO25" s="112" t="s">
        <v>449</v>
      </c>
      <c r="TKS25" s="112" t="s">
        <v>449</v>
      </c>
      <c r="TKW25" s="112" t="s">
        <v>449</v>
      </c>
      <c r="TLA25" s="112" t="s">
        <v>449</v>
      </c>
      <c r="TLE25" s="112" t="s">
        <v>449</v>
      </c>
      <c r="TLI25" s="112" t="s">
        <v>449</v>
      </c>
      <c r="TLM25" s="112" t="s">
        <v>449</v>
      </c>
      <c r="TLQ25" s="112" t="s">
        <v>449</v>
      </c>
      <c r="TLU25" s="112" t="s">
        <v>449</v>
      </c>
      <c r="TLY25" s="112" t="s">
        <v>449</v>
      </c>
      <c r="TMC25" s="112" t="s">
        <v>449</v>
      </c>
      <c r="TMG25" s="112" t="s">
        <v>449</v>
      </c>
      <c r="TMK25" s="112" t="s">
        <v>449</v>
      </c>
      <c r="TMO25" s="112" t="s">
        <v>449</v>
      </c>
      <c r="TMS25" s="112" t="s">
        <v>449</v>
      </c>
      <c r="TMW25" s="112" t="s">
        <v>449</v>
      </c>
      <c r="TNA25" s="112" t="s">
        <v>449</v>
      </c>
      <c r="TNE25" s="112" t="s">
        <v>449</v>
      </c>
      <c r="TNI25" s="112" t="s">
        <v>449</v>
      </c>
      <c r="TNM25" s="112" t="s">
        <v>449</v>
      </c>
      <c r="TNQ25" s="112" t="s">
        <v>449</v>
      </c>
      <c r="TNU25" s="112" t="s">
        <v>449</v>
      </c>
      <c r="TNY25" s="112" t="s">
        <v>449</v>
      </c>
      <c r="TOC25" s="112" t="s">
        <v>449</v>
      </c>
      <c r="TOG25" s="112" t="s">
        <v>449</v>
      </c>
      <c r="TOK25" s="112" t="s">
        <v>449</v>
      </c>
      <c r="TOO25" s="112" t="s">
        <v>449</v>
      </c>
      <c r="TOS25" s="112" t="s">
        <v>449</v>
      </c>
      <c r="TOW25" s="112" t="s">
        <v>449</v>
      </c>
      <c r="TPA25" s="112" t="s">
        <v>449</v>
      </c>
      <c r="TPE25" s="112" t="s">
        <v>449</v>
      </c>
      <c r="TPI25" s="112" t="s">
        <v>449</v>
      </c>
      <c r="TPM25" s="112" t="s">
        <v>449</v>
      </c>
      <c r="TPQ25" s="112" t="s">
        <v>449</v>
      </c>
      <c r="TPU25" s="112" t="s">
        <v>449</v>
      </c>
      <c r="TPY25" s="112" t="s">
        <v>449</v>
      </c>
      <c r="TQC25" s="112" t="s">
        <v>449</v>
      </c>
      <c r="TQG25" s="112" t="s">
        <v>449</v>
      </c>
      <c r="TQK25" s="112" t="s">
        <v>449</v>
      </c>
      <c r="TQO25" s="112" t="s">
        <v>449</v>
      </c>
      <c r="TQS25" s="112" t="s">
        <v>449</v>
      </c>
      <c r="TQW25" s="112" t="s">
        <v>449</v>
      </c>
      <c r="TRA25" s="112" t="s">
        <v>449</v>
      </c>
      <c r="TRE25" s="112" t="s">
        <v>449</v>
      </c>
      <c r="TRI25" s="112" t="s">
        <v>449</v>
      </c>
      <c r="TRM25" s="112" t="s">
        <v>449</v>
      </c>
      <c r="TRQ25" s="112" t="s">
        <v>449</v>
      </c>
      <c r="TRU25" s="112" t="s">
        <v>449</v>
      </c>
      <c r="TRY25" s="112" t="s">
        <v>449</v>
      </c>
      <c r="TSC25" s="112" t="s">
        <v>449</v>
      </c>
      <c r="TSG25" s="112" t="s">
        <v>449</v>
      </c>
      <c r="TSK25" s="112" t="s">
        <v>449</v>
      </c>
      <c r="TSO25" s="112" t="s">
        <v>449</v>
      </c>
      <c r="TSS25" s="112" t="s">
        <v>449</v>
      </c>
      <c r="TSW25" s="112" t="s">
        <v>449</v>
      </c>
      <c r="TTA25" s="112" t="s">
        <v>449</v>
      </c>
      <c r="TTE25" s="112" t="s">
        <v>449</v>
      </c>
      <c r="TTI25" s="112" t="s">
        <v>449</v>
      </c>
      <c r="TTM25" s="112" t="s">
        <v>449</v>
      </c>
      <c r="TTQ25" s="112" t="s">
        <v>449</v>
      </c>
      <c r="TTU25" s="112" t="s">
        <v>449</v>
      </c>
      <c r="TTY25" s="112" t="s">
        <v>449</v>
      </c>
      <c r="TUC25" s="112" t="s">
        <v>449</v>
      </c>
      <c r="TUG25" s="112" t="s">
        <v>449</v>
      </c>
      <c r="TUK25" s="112" t="s">
        <v>449</v>
      </c>
      <c r="TUO25" s="112" t="s">
        <v>449</v>
      </c>
      <c r="TUS25" s="112" t="s">
        <v>449</v>
      </c>
      <c r="TUW25" s="112" t="s">
        <v>449</v>
      </c>
      <c r="TVA25" s="112" t="s">
        <v>449</v>
      </c>
      <c r="TVE25" s="112" t="s">
        <v>449</v>
      </c>
      <c r="TVI25" s="112" t="s">
        <v>449</v>
      </c>
      <c r="TVM25" s="112" t="s">
        <v>449</v>
      </c>
      <c r="TVQ25" s="112" t="s">
        <v>449</v>
      </c>
      <c r="TVU25" s="112" t="s">
        <v>449</v>
      </c>
      <c r="TVY25" s="112" t="s">
        <v>449</v>
      </c>
      <c r="TWC25" s="112" t="s">
        <v>449</v>
      </c>
      <c r="TWG25" s="112" t="s">
        <v>449</v>
      </c>
      <c r="TWK25" s="112" t="s">
        <v>449</v>
      </c>
      <c r="TWO25" s="112" t="s">
        <v>449</v>
      </c>
      <c r="TWS25" s="112" t="s">
        <v>449</v>
      </c>
      <c r="TWW25" s="112" t="s">
        <v>449</v>
      </c>
      <c r="TXA25" s="112" t="s">
        <v>449</v>
      </c>
      <c r="TXE25" s="112" t="s">
        <v>449</v>
      </c>
      <c r="TXI25" s="112" t="s">
        <v>449</v>
      </c>
      <c r="TXM25" s="112" t="s">
        <v>449</v>
      </c>
      <c r="TXQ25" s="112" t="s">
        <v>449</v>
      </c>
      <c r="TXU25" s="112" t="s">
        <v>449</v>
      </c>
      <c r="TXY25" s="112" t="s">
        <v>449</v>
      </c>
      <c r="TYC25" s="112" t="s">
        <v>449</v>
      </c>
      <c r="TYG25" s="112" t="s">
        <v>449</v>
      </c>
      <c r="TYK25" s="112" t="s">
        <v>449</v>
      </c>
      <c r="TYO25" s="112" t="s">
        <v>449</v>
      </c>
      <c r="TYS25" s="112" t="s">
        <v>449</v>
      </c>
      <c r="TYW25" s="112" t="s">
        <v>449</v>
      </c>
      <c r="TZA25" s="112" t="s">
        <v>449</v>
      </c>
      <c r="TZE25" s="112" t="s">
        <v>449</v>
      </c>
      <c r="TZI25" s="112" t="s">
        <v>449</v>
      </c>
      <c r="TZM25" s="112" t="s">
        <v>449</v>
      </c>
      <c r="TZQ25" s="112" t="s">
        <v>449</v>
      </c>
      <c r="TZU25" s="112" t="s">
        <v>449</v>
      </c>
      <c r="TZY25" s="112" t="s">
        <v>449</v>
      </c>
      <c r="UAC25" s="112" t="s">
        <v>449</v>
      </c>
      <c r="UAG25" s="112" t="s">
        <v>449</v>
      </c>
      <c r="UAK25" s="112" t="s">
        <v>449</v>
      </c>
      <c r="UAO25" s="112" t="s">
        <v>449</v>
      </c>
      <c r="UAS25" s="112" t="s">
        <v>449</v>
      </c>
      <c r="UAW25" s="112" t="s">
        <v>449</v>
      </c>
      <c r="UBA25" s="112" t="s">
        <v>449</v>
      </c>
      <c r="UBE25" s="112" t="s">
        <v>449</v>
      </c>
      <c r="UBI25" s="112" t="s">
        <v>449</v>
      </c>
      <c r="UBM25" s="112" t="s">
        <v>449</v>
      </c>
      <c r="UBQ25" s="112" t="s">
        <v>449</v>
      </c>
      <c r="UBU25" s="112" t="s">
        <v>449</v>
      </c>
      <c r="UBY25" s="112" t="s">
        <v>449</v>
      </c>
      <c r="UCC25" s="112" t="s">
        <v>449</v>
      </c>
      <c r="UCG25" s="112" t="s">
        <v>449</v>
      </c>
      <c r="UCK25" s="112" t="s">
        <v>449</v>
      </c>
      <c r="UCO25" s="112" t="s">
        <v>449</v>
      </c>
      <c r="UCS25" s="112" t="s">
        <v>449</v>
      </c>
      <c r="UCW25" s="112" t="s">
        <v>449</v>
      </c>
      <c r="UDA25" s="112" t="s">
        <v>449</v>
      </c>
      <c r="UDE25" s="112" t="s">
        <v>449</v>
      </c>
      <c r="UDI25" s="112" t="s">
        <v>449</v>
      </c>
      <c r="UDM25" s="112" t="s">
        <v>449</v>
      </c>
      <c r="UDQ25" s="112" t="s">
        <v>449</v>
      </c>
      <c r="UDU25" s="112" t="s">
        <v>449</v>
      </c>
      <c r="UDY25" s="112" t="s">
        <v>449</v>
      </c>
      <c r="UEC25" s="112" t="s">
        <v>449</v>
      </c>
      <c r="UEG25" s="112" t="s">
        <v>449</v>
      </c>
      <c r="UEK25" s="112" t="s">
        <v>449</v>
      </c>
      <c r="UEO25" s="112" t="s">
        <v>449</v>
      </c>
      <c r="UES25" s="112" t="s">
        <v>449</v>
      </c>
      <c r="UEW25" s="112" t="s">
        <v>449</v>
      </c>
      <c r="UFA25" s="112" t="s">
        <v>449</v>
      </c>
      <c r="UFE25" s="112" t="s">
        <v>449</v>
      </c>
      <c r="UFI25" s="112" t="s">
        <v>449</v>
      </c>
      <c r="UFM25" s="112" t="s">
        <v>449</v>
      </c>
      <c r="UFQ25" s="112" t="s">
        <v>449</v>
      </c>
      <c r="UFU25" s="112" t="s">
        <v>449</v>
      </c>
      <c r="UFY25" s="112" t="s">
        <v>449</v>
      </c>
      <c r="UGC25" s="112" t="s">
        <v>449</v>
      </c>
      <c r="UGG25" s="112" t="s">
        <v>449</v>
      </c>
      <c r="UGK25" s="112" t="s">
        <v>449</v>
      </c>
      <c r="UGO25" s="112" t="s">
        <v>449</v>
      </c>
      <c r="UGS25" s="112" t="s">
        <v>449</v>
      </c>
      <c r="UGW25" s="112" t="s">
        <v>449</v>
      </c>
      <c r="UHA25" s="112" t="s">
        <v>449</v>
      </c>
      <c r="UHE25" s="112" t="s">
        <v>449</v>
      </c>
      <c r="UHI25" s="112" t="s">
        <v>449</v>
      </c>
      <c r="UHM25" s="112" t="s">
        <v>449</v>
      </c>
      <c r="UHQ25" s="112" t="s">
        <v>449</v>
      </c>
      <c r="UHU25" s="112" t="s">
        <v>449</v>
      </c>
      <c r="UHY25" s="112" t="s">
        <v>449</v>
      </c>
      <c r="UIC25" s="112" t="s">
        <v>449</v>
      </c>
      <c r="UIG25" s="112" t="s">
        <v>449</v>
      </c>
      <c r="UIK25" s="112" t="s">
        <v>449</v>
      </c>
      <c r="UIO25" s="112" t="s">
        <v>449</v>
      </c>
      <c r="UIS25" s="112" t="s">
        <v>449</v>
      </c>
      <c r="UIW25" s="112" t="s">
        <v>449</v>
      </c>
      <c r="UJA25" s="112" t="s">
        <v>449</v>
      </c>
      <c r="UJE25" s="112" t="s">
        <v>449</v>
      </c>
      <c r="UJI25" s="112" t="s">
        <v>449</v>
      </c>
      <c r="UJM25" s="112" t="s">
        <v>449</v>
      </c>
      <c r="UJQ25" s="112" t="s">
        <v>449</v>
      </c>
      <c r="UJU25" s="112" t="s">
        <v>449</v>
      </c>
      <c r="UJY25" s="112" t="s">
        <v>449</v>
      </c>
      <c r="UKC25" s="112" t="s">
        <v>449</v>
      </c>
      <c r="UKG25" s="112" t="s">
        <v>449</v>
      </c>
      <c r="UKK25" s="112" t="s">
        <v>449</v>
      </c>
      <c r="UKO25" s="112" t="s">
        <v>449</v>
      </c>
      <c r="UKS25" s="112" t="s">
        <v>449</v>
      </c>
      <c r="UKW25" s="112" t="s">
        <v>449</v>
      </c>
      <c r="ULA25" s="112" t="s">
        <v>449</v>
      </c>
      <c r="ULE25" s="112" t="s">
        <v>449</v>
      </c>
      <c r="ULI25" s="112" t="s">
        <v>449</v>
      </c>
      <c r="ULM25" s="112" t="s">
        <v>449</v>
      </c>
      <c r="ULQ25" s="112" t="s">
        <v>449</v>
      </c>
      <c r="ULU25" s="112" t="s">
        <v>449</v>
      </c>
      <c r="ULY25" s="112" t="s">
        <v>449</v>
      </c>
      <c r="UMC25" s="112" t="s">
        <v>449</v>
      </c>
      <c r="UMG25" s="112" t="s">
        <v>449</v>
      </c>
      <c r="UMK25" s="112" t="s">
        <v>449</v>
      </c>
      <c r="UMO25" s="112" t="s">
        <v>449</v>
      </c>
      <c r="UMS25" s="112" t="s">
        <v>449</v>
      </c>
      <c r="UMW25" s="112" t="s">
        <v>449</v>
      </c>
      <c r="UNA25" s="112" t="s">
        <v>449</v>
      </c>
      <c r="UNE25" s="112" t="s">
        <v>449</v>
      </c>
      <c r="UNI25" s="112" t="s">
        <v>449</v>
      </c>
      <c r="UNM25" s="112" t="s">
        <v>449</v>
      </c>
      <c r="UNQ25" s="112" t="s">
        <v>449</v>
      </c>
      <c r="UNU25" s="112" t="s">
        <v>449</v>
      </c>
      <c r="UNY25" s="112" t="s">
        <v>449</v>
      </c>
      <c r="UOC25" s="112" t="s">
        <v>449</v>
      </c>
      <c r="UOG25" s="112" t="s">
        <v>449</v>
      </c>
      <c r="UOK25" s="112" t="s">
        <v>449</v>
      </c>
      <c r="UOO25" s="112" t="s">
        <v>449</v>
      </c>
      <c r="UOS25" s="112" t="s">
        <v>449</v>
      </c>
      <c r="UOW25" s="112" t="s">
        <v>449</v>
      </c>
      <c r="UPA25" s="112" t="s">
        <v>449</v>
      </c>
      <c r="UPE25" s="112" t="s">
        <v>449</v>
      </c>
      <c r="UPI25" s="112" t="s">
        <v>449</v>
      </c>
      <c r="UPM25" s="112" t="s">
        <v>449</v>
      </c>
      <c r="UPQ25" s="112" t="s">
        <v>449</v>
      </c>
      <c r="UPU25" s="112" t="s">
        <v>449</v>
      </c>
      <c r="UPY25" s="112" t="s">
        <v>449</v>
      </c>
      <c r="UQC25" s="112" t="s">
        <v>449</v>
      </c>
      <c r="UQG25" s="112" t="s">
        <v>449</v>
      </c>
      <c r="UQK25" s="112" t="s">
        <v>449</v>
      </c>
      <c r="UQO25" s="112" t="s">
        <v>449</v>
      </c>
      <c r="UQS25" s="112" t="s">
        <v>449</v>
      </c>
      <c r="UQW25" s="112" t="s">
        <v>449</v>
      </c>
      <c r="URA25" s="112" t="s">
        <v>449</v>
      </c>
      <c r="URE25" s="112" t="s">
        <v>449</v>
      </c>
      <c r="URI25" s="112" t="s">
        <v>449</v>
      </c>
      <c r="URM25" s="112" t="s">
        <v>449</v>
      </c>
      <c r="URQ25" s="112" t="s">
        <v>449</v>
      </c>
      <c r="URU25" s="112" t="s">
        <v>449</v>
      </c>
      <c r="URY25" s="112" t="s">
        <v>449</v>
      </c>
      <c r="USC25" s="112" t="s">
        <v>449</v>
      </c>
      <c r="USG25" s="112" t="s">
        <v>449</v>
      </c>
      <c r="USK25" s="112" t="s">
        <v>449</v>
      </c>
      <c r="USO25" s="112" t="s">
        <v>449</v>
      </c>
      <c r="USS25" s="112" t="s">
        <v>449</v>
      </c>
      <c r="USW25" s="112" t="s">
        <v>449</v>
      </c>
      <c r="UTA25" s="112" t="s">
        <v>449</v>
      </c>
      <c r="UTE25" s="112" t="s">
        <v>449</v>
      </c>
      <c r="UTI25" s="112" t="s">
        <v>449</v>
      </c>
      <c r="UTM25" s="112" t="s">
        <v>449</v>
      </c>
      <c r="UTQ25" s="112" t="s">
        <v>449</v>
      </c>
      <c r="UTU25" s="112" t="s">
        <v>449</v>
      </c>
      <c r="UTY25" s="112" t="s">
        <v>449</v>
      </c>
      <c r="UUC25" s="112" t="s">
        <v>449</v>
      </c>
      <c r="UUG25" s="112" t="s">
        <v>449</v>
      </c>
      <c r="UUK25" s="112" t="s">
        <v>449</v>
      </c>
      <c r="UUO25" s="112" t="s">
        <v>449</v>
      </c>
      <c r="UUS25" s="112" t="s">
        <v>449</v>
      </c>
      <c r="UUW25" s="112" t="s">
        <v>449</v>
      </c>
      <c r="UVA25" s="112" t="s">
        <v>449</v>
      </c>
      <c r="UVE25" s="112" t="s">
        <v>449</v>
      </c>
      <c r="UVI25" s="112" t="s">
        <v>449</v>
      </c>
      <c r="UVM25" s="112" t="s">
        <v>449</v>
      </c>
      <c r="UVQ25" s="112" t="s">
        <v>449</v>
      </c>
      <c r="UVU25" s="112" t="s">
        <v>449</v>
      </c>
      <c r="UVY25" s="112" t="s">
        <v>449</v>
      </c>
      <c r="UWC25" s="112" t="s">
        <v>449</v>
      </c>
      <c r="UWG25" s="112" t="s">
        <v>449</v>
      </c>
      <c r="UWK25" s="112" t="s">
        <v>449</v>
      </c>
      <c r="UWO25" s="112" t="s">
        <v>449</v>
      </c>
      <c r="UWS25" s="112" t="s">
        <v>449</v>
      </c>
      <c r="UWW25" s="112" t="s">
        <v>449</v>
      </c>
      <c r="UXA25" s="112" t="s">
        <v>449</v>
      </c>
      <c r="UXE25" s="112" t="s">
        <v>449</v>
      </c>
      <c r="UXI25" s="112" t="s">
        <v>449</v>
      </c>
      <c r="UXM25" s="112" t="s">
        <v>449</v>
      </c>
      <c r="UXQ25" s="112" t="s">
        <v>449</v>
      </c>
      <c r="UXU25" s="112" t="s">
        <v>449</v>
      </c>
      <c r="UXY25" s="112" t="s">
        <v>449</v>
      </c>
      <c r="UYC25" s="112" t="s">
        <v>449</v>
      </c>
      <c r="UYG25" s="112" t="s">
        <v>449</v>
      </c>
      <c r="UYK25" s="112" t="s">
        <v>449</v>
      </c>
      <c r="UYO25" s="112" t="s">
        <v>449</v>
      </c>
      <c r="UYS25" s="112" t="s">
        <v>449</v>
      </c>
      <c r="UYW25" s="112" t="s">
        <v>449</v>
      </c>
      <c r="UZA25" s="112" t="s">
        <v>449</v>
      </c>
      <c r="UZE25" s="112" t="s">
        <v>449</v>
      </c>
      <c r="UZI25" s="112" t="s">
        <v>449</v>
      </c>
      <c r="UZM25" s="112" t="s">
        <v>449</v>
      </c>
      <c r="UZQ25" s="112" t="s">
        <v>449</v>
      </c>
      <c r="UZU25" s="112" t="s">
        <v>449</v>
      </c>
      <c r="UZY25" s="112" t="s">
        <v>449</v>
      </c>
      <c r="VAC25" s="112" t="s">
        <v>449</v>
      </c>
      <c r="VAG25" s="112" t="s">
        <v>449</v>
      </c>
      <c r="VAK25" s="112" t="s">
        <v>449</v>
      </c>
      <c r="VAO25" s="112" t="s">
        <v>449</v>
      </c>
      <c r="VAS25" s="112" t="s">
        <v>449</v>
      </c>
      <c r="VAW25" s="112" t="s">
        <v>449</v>
      </c>
      <c r="VBA25" s="112" t="s">
        <v>449</v>
      </c>
      <c r="VBE25" s="112" t="s">
        <v>449</v>
      </c>
      <c r="VBI25" s="112" t="s">
        <v>449</v>
      </c>
      <c r="VBM25" s="112" t="s">
        <v>449</v>
      </c>
      <c r="VBQ25" s="112" t="s">
        <v>449</v>
      </c>
      <c r="VBU25" s="112" t="s">
        <v>449</v>
      </c>
      <c r="VBY25" s="112" t="s">
        <v>449</v>
      </c>
      <c r="VCC25" s="112" t="s">
        <v>449</v>
      </c>
      <c r="VCG25" s="112" t="s">
        <v>449</v>
      </c>
      <c r="VCK25" s="112" t="s">
        <v>449</v>
      </c>
      <c r="VCO25" s="112" t="s">
        <v>449</v>
      </c>
      <c r="VCS25" s="112" t="s">
        <v>449</v>
      </c>
      <c r="VCW25" s="112" t="s">
        <v>449</v>
      </c>
      <c r="VDA25" s="112" t="s">
        <v>449</v>
      </c>
      <c r="VDE25" s="112" t="s">
        <v>449</v>
      </c>
      <c r="VDI25" s="112" t="s">
        <v>449</v>
      </c>
      <c r="VDM25" s="112" t="s">
        <v>449</v>
      </c>
      <c r="VDQ25" s="112" t="s">
        <v>449</v>
      </c>
      <c r="VDU25" s="112" t="s">
        <v>449</v>
      </c>
      <c r="VDY25" s="112" t="s">
        <v>449</v>
      </c>
      <c r="VEC25" s="112" t="s">
        <v>449</v>
      </c>
      <c r="VEG25" s="112" t="s">
        <v>449</v>
      </c>
      <c r="VEK25" s="112" t="s">
        <v>449</v>
      </c>
      <c r="VEO25" s="112" t="s">
        <v>449</v>
      </c>
      <c r="VES25" s="112" t="s">
        <v>449</v>
      </c>
      <c r="VEW25" s="112" t="s">
        <v>449</v>
      </c>
      <c r="VFA25" s="112" t="s">
        <v>449</v>
      </c>
      <c r="VFE25" s="112" t="s">
        <v>449</v>
      </c>
      <c r="VFI25" s="112" t="s">
        <v>449</v>
      </c>
      <c r="VFM25" s="112" t="s">
        <v>449</v>
      </c>
      <c r="VFQ25" s="112" t="s">
        <v>449</v>
      </c>
      <c r="VFU25" s="112" t="s">
        <v>449</v>
      </c>
      <c r="VFY25" s="112" t="s">
        <v>449</v>
      </c>
      <c r="VGC25" s="112" t="s">
        <v>449</v>
      </c>
      <c r="VGG25" s="112" t="s">
        <v>449</v>
      </c>
      <c r="VGK25" s="112" t="s">
        <v>449</v>
      </c>
      <c r="VGO25" s="112" t="s">
        <v>449</v>
      </c>
      <c r="VGS25" s="112" t="s">
        <v>449</v>
      </c>
      <c r="VGW25" s="112" t="s">
        <v>449</v>
      </c>
      <c r="VHA25" s="112" t="s">
        <v>449</v>
      </c>
      <c r="VHE25" s="112" t="s">
        <v>449</v>
      </c>
      <c r="VHI25" s="112" t="s">
        <v>449</v>
      </c>
      <c r="VHM25" s="112" t="s">
        <v>449</v>
      </c>
      <c r="VHQ25" s="112" t="s">
        <v>449</v>
      </c>
      <c r="VHU25" s="112" t="s">
        <v>449</v>
      </c>
      <c r="VHY25" s="112" t="s">
        <v>449</v>
      </c>
      <c r="VIC25" s="112" t="s">
        <v>449</v>
      </c>
      <c r="VIG25" s="112" t="s">
        <v>449</v>
      </c>
      <c r="VIK25" s="112" t="s">
        <v>449</v>
      </c>
      <c r="VIO25" s="112" t="s">
        <v>449</v>
      </c>
      <c r="VIS25" s="112" t="s">
        <v>449</v>
      </c>
      <c r="VIW25" s="112" t="s">
        <v>449</v>
      </c>
      <c r="VJA25" s="112" t="s">
        <v>449</v>
      </c>
      <c r="VJE25" s="112" t="s">
        <v>449</v>
      </c>
      <c r="VJI25" s="112" t="s">
        <v>449</v>
      </c>
      <c r="VJM25" s="112" t="s">
        <v>449</v>
      </c>
      <c r="VJQ25" s="112" t="s">
        <v>449</v>
      </c>
      <c r="VJU25" s="112" t="s">
        <v>449</v>
      </c>
      <c r="VJY25" s="112" t="s">
        <v>449</v>
      </c>
      <c r="VKC25" s="112" t="s">
        <v>449</v>
      </c>
      <c r="VKG25" s="112" t="s">
        <v>449</v>
      </c>
      <c r="VKK25" s="112" t="s">
        <v>449</v>
      </c>
      <c r="VKO25" s="112" t="s">
        <v>449</v>
      </c>
      <c r="VKS25" s="112" t="s">
        <v>449</v>
      </c>
      <c r="VKW25" s="112" t="s">
        <v>449</v>
      </c>
      <c r="VLA25" s="112" t="s">
        <v>449</v>
      </c>
      <c r="VLE25" s="112" t="s">
        <v>449</v>
      </c>
      <c r="VLI25" s="112" t="s">
        <v>449</v>
      </c>
      <c r="VLM25" s="112" t="s">
        <v>449</v>
      </c>
      <c r="VLQ25" s="112" t="s">
        <v>449</v>
      </c>
      <c r="VLU25" s="112" t="s">
        <v>449</v>
      </c>
      <c r="VLY25" s="112" t="s">
        <v>449</v>
      </c>
      <c r="VMC25" s="112" t="s">
        <v>449</v>
      </c>
      <c r="VMG25" s="112" t="s">
        <v>449</v>
      </c>
      <c r="VMK25" s="112" t="s">
        <v>449</v>
      </c>
      <c r="VMO25" s="112" t="s">
        <v>449</v>
      </c>
      <c r="VMS25" s="112" t="s">
        <v>449</v>
      </c>
      <c r="VMW25" s="112" t="s">
        <v>449</v>
      </c>
      <c r="VNA25" s="112" t="s">
        <v>449</v>
      </c>
      <c r="VNE25" s="112" t="s">
        <v>449</v>
      </c>
      <c r="VNI25" s="112" t="s">
        <v>449</v>
      </c>
      <c r="VNM25" s="112" t="s">
        <v>449</v>
      </c>
      <c r="VNQ25" s="112" t="s">
        <v>449</v>
      </c>
      <c r="VNU25" s="112" t="s">
        <v>449</v>
      </c>
      <c r="VNY25" s="112" t="s">
        <v>449</v>
      </c>
      <c r="VOC25" s="112" t="s">
        <v>449</v>
      </c>
      <c r="VOG25" s="112" t="s">
        <v>449</v>
      </c>
      <c r="VOK25" s="112" t="s">
        <v>449</v>
      </c>
      <c r="VOO25" s="112" t="s">
        <v>449</v>
      </c>
      <c r="VOS25" s="112" t="s">
        <v>449</v>
      </c>
      <c r="VOW25" s="112" t="s">
        <v>449</v>
      </c>
      <c r="VPA25" s="112" t="s">
        <v>449</v>
      </c>
      <c r="VPE25" s="112" t="s">
        <v>449</v>
      </c>
      <c r="VPI25" s="112" t="s">
        <v>449</v>
      </c>
      <c r="VPM25" s="112" t="s">
        <v>449</v>
      </c>
      <c r="VPQ25" s="112" t="s">
        <v>449</v>
      </c>
      <c r="VPU25" s="112" t="s">
        <v>449</v>
      </c>
      <c r="VPY25" s="112" t="s">
        <v>449</v>
      </c>
      <c r="VQC25" s="112" t="s">
        <v>449</v>
      </c>
      <c r="VQG25" s="112" t="s">
        <v>449</v>
      </c>
      <c r="VQK25" s="112" t="s">
        <v>449</v>
      </c>
      <c r="VQO25" s="112" t="s">
        <v>449</v>
      </c>
      <c r="VQS25" s="112" t="s">
        <v>449</v>
      </c>
      <c r="VQW25" s="112" t="s">
        <v>449</v>
      </c>
      <c r="VRA25" s="112" t="s">
        <v>449</v>
      </c>
      <c r="VRE25" s="112" t="s">
        <v>449</v>
      </c>
      <c r="VRI25" s="112" t="s">
        <v>449</v>
      </c>
      <c r="VRM25" s="112" t="s">
        <v>449</v>
      </c>
      <c r="VRQ25" s="112" t="s">
        <v>449</v>
      </c>
      <c r="VRU25" s="112" t="s">
        <v>449</v>
      </c>
      <c r="VRY25" s="112" t="s">
        <v>449</v>
      </c>
      <c r="VSC25" s="112" t="s">
        <v>449</v>
      </c>
      <c r="VSG25" s="112" t="s">
        <v>449</v>
      </c>
      <c r="VSK25" s="112" t="s">
        <v>449</v>
      </c>
      <c r="VSO25" s="112" t="s">
        <v>449</v>
      </c>
      <c r="VSS25" s="112" t="s">
        <v>449</v>
      </c>
      <c r="VSW25" s="112" t="s">
        <v>449</v>
      </c>
      <c r="VTA25" s="112" t="s">
        <v>449</v>
      </c>
      <c r="VTE25" s="112" t="s">
        <v>449</v>
      </c>
      <c r="VTI25" s="112" t="s">
        <v>449</v>
      </c>
      <c r="VTM25" s="112" t="s">
        <v>449</v>
      </c>
      <c r="VTQ25" s="112" t="s">
        <v>449</v>
      </c>
      <c r="VTU25" s="112" t="s">
        <v>449</v>
      </c>
      <c r="VTY25" s="112" t="s">
        <v>449</v>
      </c>
      <c r="VUC25" s="112" t="s">
        <v>449</v>
      </c>
      <c r="VUG25" s="112" t="s">
        <v>449</v>
      </c>
      <c r="VUK25" s="112" t="s">
        <v>449</v>
      </c>
      <c r="VUO25" s="112" t="s">
        <v>449</v>
      </c>
      <c r="VUS25" s="112" t="s">
        <v>449</v>
      </c>
      <c r="VUW25" s="112" t="s">
        <v>449</v>
      </c>
      <c r="VVA25" s="112" t="s">
        <v>449</v>
      </c>
      <c r="VVE25" s="112" t="s">
        <v>449</v>
      </c>
      <c r="VVI25" s="112" t="s">
        <v>449</v>
      </c>
      <c r="VVM25" s="112" t="s">
        <v>449</v>
      </c>
      <c r="VVQ25" s="112" t="s">
        <v>449</v>
      </c>
      <c r="VVU25" s="112" t="s">
        <v>449</v>
      </c>
      <c r="VVY25" s="112" t="s">
        <v>449</v>
      </c>
      <c r="VWC25" s="112" t="s">
        <v>449</v>
      </c>
      <c r="VWG25" s="112" t="s">
        <v>449</v>
      </c>
      <c r="VWK25" s="112" t="s">
        <v>449</v>
      </c>
      <c r="VWO25" s="112" t="s">
        <v>449</v>
      </c>
      <c r="VWS25" s="112" t="s">
        <v>449</v>
      </c>
      <c r="VWW25" s="112" t="s">
        <v>449</v>
      </c>
      <c r="VXA25" s="112" t="s">
        <v>449</v>
      </c>
      <c r="VXE25" s="112" t="s">
        <v>449</v>
      </c>
      <c r="VXI25" s="112" t="s">
        <v>449</v>
      </c>
      <c r="VXM25" s="112" t="s">
        <v>449</v>
      </c>
      <c r="VXQ25" s="112" t="s">
        <v>449</v>
      </c>
      <c r="VXU25" s="112" t="s">
        <v>449</v>
      </c>
      <c r="VXY25" s="112" t="s">
        <v>449</v>
      </c>
      <c r="VYC25" s="112" t="s">
        <v>449</v>
      </c>
      <c r="VYG25" s="112" t="s">
        <v>449</v>
      </c>
      <c r="VYK25" s="112" t="s">
        <v>449</v>
      </c>
      <c r="VYO25" s="112" t="s">
        <v>449</v>
      </c>
      <c r="VYS25" s="112" t="s">
        <v>449</v>
      </c>
      <c r="VYW25" s="112" t="s">
        <v>449</v>
      </c>
      <c r="VZA25" s="112" t="s">
        <v>449</v>
      </c>
      <c r="VZE25" s="112" t="s">
        <v>449</v>
      </c>
      <c r="VZI25" s="112" t="s">
        <v>449</v>
      </c>
      <c r="VZM25" s="112" t="s">
        <v>449</v>
      </c>
      <c r="VZQ25" s="112" t="s">
        <v>449</v>
      </c>
      <c r="VZU25" s="112" t="s">
        <v>449</v>
      </c>
      <c r="VZY25" s="112" t="s">
        <v>449</v>
      </c>
      <c r="WAC25" s="112" t="s">
        <v>449</v>
      </c>
      <c r="WAG25" s="112" t="s">
        <v>449</v>
      </c>
      <c r="WAK25" s="112" t="s">
        <v>449</v>
      </c>
      <c r="WAO25" s="112" t="s">
        <v>449</v>
      </c>
      <c r="WAS25" s="112" t="s">
        <v>449</v>
      </c>
      <c r="WAW25" s="112" t="s">
        <v>449</v>
      </c>
      <c r="WBA25" s="112" t="s">
        <v>449</v>
      </c>
      <c r="WBE25" s="112" t="s">
        <v>449</v>
      </c>
      <c r="WBI25" s="112" t="s">
        <v>449</v>
      </c>
      <c r="WBM25" s="112" t="s">
        <v>449</v>
      </c>
      <c r="WBQ25" s="112" t="s">
        <v>449</v>
      </c>
      <c r="WBU25" s="112" t="s">
        <v>449</v>
      </c>
      <c r="WBY25" s="112" t="s">
        <v>449</v>
      </c>
      <c r="WCC25" s="112" t="s">
        <v>449</v>
      </c>
      <c r="WCG25" s="112" t="s">
        <v>449</v>
      </c>
      <c r="WCK25" s="112" t="s">
        <v>449</v>
      </c>
      <c r="WCO25" s="112" t="s">
        <v>449</v>
      </c>
      <c r="WCS25" s="112" t="s">
        <v>449</v>
      </c>
      <c r="WCW25" s="112" t="s">
        <v>449</v>
      </c>
      <c r="WDA25" s="112" t="s">
        <v>449</v>
      </c>
      <c r="WDE25" s="112" t="s">
        <v>449</v>
      </c>
      <c r="WDI25" s="112" t="s">
        <v>449</v>
      </c>
      <c r="WDM25" s="112" t="s">
        <v>449</v>
      </c>
      <c r="WDQ25" s="112" t="s">
        <v>449</v>
      </c>
      <c r="WDU25" s="112" t="s">
        <v>449</v>
      </c>
      <c r="WDY25" s="112" t="s">
        <v>449</v>
      </c>
      <c r="WEC25" s="112" t="s">
        <v>449</v>
      </c>
      <c r="WEG25" s="112" t="s">
        <v>449</v>
      </c>
      <c r="WEK25" s="112" t="s">
        <v>449</v>
      </c>
      <c r="WEO25" s="112" t="s">
        <v>449</v>
      </c>
      <c r="WES25" s="112" t="s">
        <v>449</v>
      </c>
      <c r="WEW25" s="112" t="s">
        <v>449</v>
      </c>
      <c r="WFA25" s="112" t="s">
        <v>449</v>
      </c>
      <c r="WFE25" s="112" t="s">
        <v>449</v>
      </c>
      <c r="WFI25" s="112" t="s">
        <v>449</v>
      </c>
      <c r="WFM25" s="112" t="s">
        <v>449</v>
      </c>
      <c r="WFQ25" s="112" t="s">
        <v>449</v>
      </c>
      <c r="WFU25" s="112" t="s">
        <v>449</v>
      </c>
      <c r="WFY25" s="112" t="s">
        <v>449</v>
      </c>
      <c r="WGC25" s="112" t="s">
        <v>449</v>
      </c>
      <c r="WGG25" s="112" t="s">
        <v>449</v>
      </c>
      <c r="WGK25" s="112" t="s">
        <v>449</v>
      </c>
      <c r="WGO25" s="112" t="s">
        <v>449</v>
      </c>
      <c r="WGS25" s="112" t="s">
        <v>449</v>
      </c>
      <c r="WGW25" s="112" t="s">
        <v>449</v>
      </c>
      <c r="WHA25" s="112" t="s">
        <v>449</v>
      </c>
      <c r="WHE25" s="112" t="s">
        <v>449</v>
      </c>
      <c r="WHI25" s="112" t="s">
        <v>449</v>
      </c>
      <c r="WHM25" s="112" t="s">
        <v>449</v>
      </c>
      <c r="WHQ25" s="112" t="s">
        <v>449</v>
      </c>
      <c r="WHU25" s="112" t="s">
        <v>449</v>
      </c>
      <c r="WHY25" s="112" t="s">
        <v>449</v>
      </c>
      <c r="WIC25" s="112" t="s">
        <v>449</v>
      </c>
      <c r="WIG25" s="112" t="s">
        <v>449</v>
      </c>
      <c r="WIK25" s="112" t="s">
        <v>449</v>
      </c>
      <c r="WIO25" s="112" t="s">
        <v>449</v>
      </c>
      <c r="WIS25" s="112" t="s">
        <v>449</v>
      </c>
      <c r="WIW25" s="112" t="s">
        <v>449</v>
      </c>
      <c r="WJA25" s="112" t="s">
        <v>449</v>
      </c>
      <c r="WJE25" s="112" t="s">
        <v>449</v>
      </c>
      <c r="WJI25" s="112" t="s">
        <v>449</v>
      </c>
      <c r="WJM25" s="112" t="s">
        <v>449</v>
      </c>
      <c r="WJQ25" s="112" t="s">
        <v>449</v>
      </c>
      <c r="WJU25" s="112" t="s">
        <v>449</v>
      </c>
      <c r="WJY25" s="112" t="s">
        <v>449</v>
      </c>
      <c r="WKC25" s="112" t="s">
        <v>449</v>
      </c>
      <c r="WKG25" s="112" t="s">
        <v>449</v>
      </c>
      <c r="WKK25" s="112" t="s">
        <v>449</v>
      </c>
      <c r="WKO25" s="112" t="s">
        <v>449</v>
      </c>
      <c r="WKS25" s="112" t="s">
        <v>449</v>
      </c>
      <c r="WKW25" s="112" t="s">
        <v>449</v>
      </c>
      <c r="WLA25" s="112" t="s">
        <v>449</v>
      </c>
      <c r="WLE25" s="112" t="s">
        <v>449</v>
      </c>
      <c r="WLI25" s="112" t="s">
        <v>449</v>
      </c>
      <c r="WLM25" s="112" t="s">
        <v>449</v>
      </c>
      <c r="WLQ25" s="112" t="s">
        <v>449</v>
      </c>
      <c r="WLU25" s="112" t="s">
        <v>449</v>
      </c>
      <c r="WLY25" s="112" t="s">
        <v>449</v>
      </c>
      <c r="WMC25" s="112" t="s">
        <v>449</v>
      </c>
      <c r="WMG25" s="112" t="s">
        <v>449</v>
      </c>
      <c r="WMK25" s="112" t="s">
        <v>449</v>
      </c>
      <c r="WMO25" s="112" t="s">
        <v>449</v>
      </c>
      <c r="WMS25" s="112" t="s">
        <v>449</v>
      </c>
      <c r="WMW25" s="112" t="s">
        <v>449</v>
      </c>
      <c r="WNA25" s="112" t="s">
        <v>449</v>
      </c>
      <c r="WNE25" s="112" t="s">
        <v>449</v>
      </c>
      <c r="WNI25" s="112" t="s">
        <v>449</v>
      </c>
      <c r="WNM25" s="112" t="s">
        <v>449</v>
      </c>
      <c r="WNQ25" s="112" t="s">
        <v>449</v>
      </c>
      <c r="WNU25" s="112" t="s">
        <v>449</v>
      </c>
      <c r="WNY25" s="112" t="s">
        <v>449</v>
      </c>
      <c r="WOC25" s="112" t="s">
        <v>449</v>
      </c>
      <c r="WOG25" s="112" t="s">
        <v>449</v>
      </c>
      <c r="WOK25" s="112" t="s">
        <v>449</v>
      </c>
      <c r="WOO25" s="112" t="s">
        <v>449</v>
      </c>
      <c r="WOS25" s="112" t="s">
        <v>449</v>
      </c>
      <c r="WOW25" s="112" t="s">
        <v>449</v>
      </c>
      <c r="WPA25" s="112" t="s">
        <v>449</v>
      </c>
      <c r="WPE25" s="112" t="s">
        <v>449</v>
      </c>
      <c r="WPI25" s="112" t="s">
        <v>449</v>
      </c>
      <c r="WPM25" s="112" t="s">
        <v>449</v>
      </c>
      <c r="WPQ25" s="112" t="s">
        <v>449</v>
      </c>
      <c r="WPU25" s="112" t="s">
        <v>449</v>
      </c>
      <c r="WPY25" s="112" t="s">
        <v>449</v>
      </c>
      <c r="WQC25" s="112" t="s">
        <v>449</v>
      </c>
      <c r="WQG25" s="112" t="s">
        <v>449</v>
      </c>
      <c r="WQK25" s="112" t="s">
        <v>449</v>
      </c>
      <c r="WQO25" s="112" t="s">
        <v>449</v>
      </c>
      <c r="WQS25" s="112" t="s">
        <v>449</v>
      </c>
      <c r="WQW25" s="112" t="s">
        <v>449</v>
      </c>
      <c r="WRA25" s="112" t="s">
        <v>449</v>
      </c>
      <c r="WRE25" s="112" t="s">
        <v>449</v>
      </c>
      <c r="WRI25" s="112" t="s">
        <v>449</v>
      </c>
      <c r="WRM25" s="112" t="s">
        <v>449</v>
      </c>
      <c r="WRQ25" s="112" t="s">
        <v>449</v>
      </c>
      <c r="WRU25" s="112" t="s">
        <v>449</v>
      </c>
      <c r="WRY25" s="112" t="s">
        <v>449</v>
      </c>
      <c r="WSC25" s="112" t="s">
        <v>449</v>
      </c>
      <c r="WSG25" s="112" t="s">
        <v>449</v>
      </c>
      <c r="WSK25" s="112" t="s">
        <v>449</v>
      </c>
      <c r="WSO25" s="112" t="s">
        <v>449</v>
      </c>
      <c r="WSS25" s="112" t="s">
        <v>449</v>
      </c>
      <c r="WSW25" s="112" t="s">
        <v>449</v>
      </c>
      <c r="WTA25" s="112" t="s">
        <v>449</v>
      </c>
      <c r="WTE25" s="112" t="s">
        <v>449</v>
      </c>
      <c r="WTI25" s="112" t="s">
        <v>449</v>
      </c>
      <c r="WTM25" s="112" t="s">
        <v>449</v>
      </c>
      <c r="WTQ25" s="112" t="s">
        <v>449</v>
      </c>
      <c r="WTU25" s="112" t="s">
        <v>449</v>
      </c>
      <c r="WTY25" s="112" t="s">
        <v>449</v>
      </c>
      <c r="WUC25" s="112" t="s">
        <v>449</v>
      </c>
      <c r="WUG25" s="112" t="s">
        <v>449</v>
      </c>
      <c r="WUK25" s="112" t="s">
        <v>449</v>
      </c>
      <c r="WUO25" s="112" t="s">
        <v>449</v>
      </c>
      <c r="WUS25" s="112" t="s">
        <v>449</v>
      </c>
      <c r="WUW25" s="112" t="s">
        <v>449</v>
      </c>
      <c r="WVA25" s="112" t="s">
        <v>449</v>
      </c>
      <c r="WVE25" s="112" t="s">
        <v>449</v>
      </c>
      <c r="WVI25" s="112" t="s">
        <v>449</v>
      </c>
      <c r="WVM25" s="112" t="s">
        <v>449</v>
      </c>
      <c r="WVQ25" s="112" t="s">
        <v>449</v>
      </c>
      <c r="WVU25" s="112" t="s">
        <v>449</v>
      </c>
      <c r="WVY25" s="112" t="s">
        <v>449</v>
      </c>
      <c r="WWC25" s="112" t="s">
        <v>449</v>
      </c>
      <c r="WWG25" s="112" t="s">
        <v>449</v>
      </c>
      <c r="WWK25" s="112" t="s">
        <v>449</v>
      </c>
      <c r="WWO25" s="112" t="s">
        <v>449</v>
      </c>
      <c r="WWS25" s="112" t="s">
        <v>449</v>
      </c>
      <c r="WWW25" s="112" t="s">
        <v>449</v>
      </c>
      <c r="WXA25" s="112" t="s">
        <v>449</v>
      </c>
      <c r="WXE25" s="112" t="s">
        <v>449</v>
      </c>
      <c r="WXI25" s="112" t="s">
        <v>449</v>
      </c>
      <c r="WXM25" s="112" t="s">
        <v>449</v>
      </c>
      <c r="WXQ25" s="112" t="s">
        <v>449</v>
      </c>
      <c r="WXU25" s="112" t="s">
        <v>449</v>
      </c>
      <c r="WXY25" s="112" t="s">
        <v>449</v>
      </c>
      <c r="WYC25" s="112" t="s">
        <v>449</v>
      </c>
      <c r="WYG25" s="112" t="s">
        <v>449</v>
      </c>
      <c r="WYK25" s="112" t="s">
        <v>449</v>
      </c>
      <c r="WYO25" s="112" t="s">
        <v>449</v>
      </c>
      <c r="WYS25" s="112" t="s">
        <v>449</v>
      </c>
      <c r="WYW25" s="112" t="s">
        <v>449</v>
      </c>
      <c r="WZA25" s="112" t="s">
        <v>449</v>
      </c>
      <c r="WZE25" s="112" t="s">
        <v>449</v>
      </c>
      <c r="WZI25" s="112" t="s">
        <v>449</v>
      </c>
      <c r="WZM25" s="112" t="s">
        <v>449</v>
      </c>
      <c r="WZQ25" s="112" t="s">
        <v>449</v>
      </c>
      <c r="WZU25" s="112" t="s">
        <v>449</v>
      </c>
      <c r="WZY25" s="112" t="s">
        <v>449</v>
      </c>
      <c r="XAC25" s="112" t="s">
        <v>449</v>
      </c>
      <c r="XAG25" s="112" t="s">
        <v>449</v>
      </c>
      <c r="XAK25" s="112" t="s">
        <v>449</v>
      </c>
      <c r="XAO25" s="112" t="s">
        <v>449</v>
      </c>
      <c r="XAS25" s="112" t="s">
        <v>449</v>
      </c>
      <c r="XAW25" s="112" t="s">
        <v>449</v>
      </c>
      <c r="XBA25" s="112" t="s">
        <v>449</v>
      </c>
      <c r="XBE25" s="112" t="s">
        <v>449</v>
      </c>
      <c r="XBI25" s="112" t="s">
        <v>449</v>
      </c>
      <c r="XBM25" s="112" t="s">
        <v>449</v>
      </c>
      <c r="XBQ25" s="112" t="s">
        <v>449</v>
      </c>
      <c r="XBU25" s="112" t="s">
        <v>449</v>
      </c>
      <c r="XBY25" s="112" t="s">
        <v>449</v>
      </c>
      <c r="XCC25" s="112" t="s">
        <v>449</v>
      </c>
      <c r="XCG25" s="112" t="s">
        <v>449</v>
      </c>
      <c r="XCK25" s="112" t="s">
        <v>449</v>
      </c>
      <c r="XCO25" s="112" t="s">
        <v>449</v>
      </c>
      <c r="XCS25" s="112" t="s">
        <v>449</v>
      </c>
      <c r="XCW25" s="112" t="s">
        <v>449</v>
      </c>
      <c r="XDA25" s="112" t="s">
        <v>449</v>
      </c>
      <c r="XDE25" s="112" t="s">
        <v>449</v>
      </c>
      <c r="XDI25" s="112" t="s">
        <v>449</v>
      </c>
      <c r="XDM25" s="112" t="s">
        <v>449</v>
      </c>
      <c r="XDQ25" s="112" t="s">
        <v>449</v>
      </c>
      <c r="XDU25" s="112" t="s">
        <v>449</v>
      </c>
      <c r="XDY25" s="112" t="s">
        <v>449</v>
      </c>
      <c r="XEC25" s="112" t="s">
        <v>449</v>
      </c>
      <c r="XEG25" s="112" t="s">
        <v>449</v>
      </c>
      <c r="XEK25" s="112" t="s">
        <v>449</v>
      </c>
      <c r="XEO25" s="112" t="s">
        <v>449</v>
      </c>
      <c r="XES25" s="112" t="s">
        <v>449</v>
      </c>
      <c r="XEW25" s="112" t="s">
        <v>449</v>
      </c>
      <c r="XFA25" s="112" t="s">
        <v>449</v>
      </c>
    </row>
  </sheetData>
  <mergeCells count="1">
    <mergeCell ref="A25:D25"/>
  </mergeCells>
  <hyperlinks>
    <hyperlink ref="A5" r:id="rId1" display="• Services à domicile (SD) interRAI : les particularités" xr:uid="{00000000-0004-0000-0100-000000000000}"/>
    <hyperlink ref="E25" location="'Table of contents'!A1" display="End of worksheet (back to Table of contents)" xr:uid="{42F22CC2-3CA8-40EA-A999-78957A105EC5}"/>
    <hyperlink ref="I25" location="'Table of contents'!A1" display="End of worksheet (back to Table of contents)" xr:uid="{878364C7-4033-4822-8D73-4F8EB0133EC1}"/>
    <hyperlink ref="M25" location="'Table of contents'!A1" display="End of worksheet (back to Table of contents)" xr:uid="{8F7A3C25-25A2-4771-9D7C-E0F011CE8C7E}"/>
    <hyperlink ref="Q25" location="'Table of contents'!A1" display="End of worksheet (back to Table of contents)" xr:uid="{F2352A79-71B8-417E-8554-7A75EA21C6F1}"/>
    <hyperlink ref="U25" location="'Table of contents'!A1" display="End of worksheet (back to Table of contents)" xr:uid="{4E21AF4C-98F8-4D80-A817-FE75F7350B2D}"/>
    <hyperlink ref="Y25" location="'Table of contents'!A1" display="End of worksheet (back to Table of contents)" xr:uid="{B021F6C9-E568-4315-B396-A90F56544B66}"/>
    <hyperlink ref="AC25" location="'Table of contents'!A1" display="End of worksheet (back to Table of contents)" xr:uid="{03C7236A-5986-499F-B088-BC8F0F6A784B}"/>
    <hyperlink ref="AG25" location="'Table of contents'!A1" display="End of worksheet (back to Table of contents)" xr:uid="{681B5300-6294-4884-B75A-698B347E608C}"/>
    <hyperlink ref="AK25" location="'Table of contents'!A1" display="End of worksheet (back to Table of contents)" xr:uid="{37D68777-032D-4B77-9A30-636450125AE8}"/>
    <hyperlink ref="AO25" location="'Table of contents'!A1" display="End of worksheet (back to Table of contents)" xr:uid="{288C1081-702D-4690-A2B2-EDC30350BA5C}"/>
    <hyperlink ref="AS25" location="'Table of contents'!A1" display="End of worksheet (back to Table of contents)" xr:uid="{6D7AB70B-4F07-48B7-AE08-29EA9AA6E866}"/>
    <hyperlink ref="AW25" location="'Table of contents'!A1" display="End of worksheet (back to Table of contents)" xr:uid="{96221313-E4B8-448E-A1A7-323D7F459895}"/>
    <hyperlink ref="BA25" location="'Table of contents'!A1" display="End of worksheet (back to Table of contents)" xr:uid="{68DC2D4E-BE49-4744-A2DF-BC49B1C493E6}"/>
    <hyperlink ref="BE25" location="'Table of contents'!A1" display="End of worksheet (back to Table of contents)" xr:uid="{4F4C5899-A25C-4136-83BC-EC474B14304D}"/>
    <hyperlink ref="BI25" location="'Table of contents'!A1" display="End of worksheet (back to Table of contents)" xr:uid="{0E513921-25C3-438A-B8FE-3578EF13BD11}"/>
    <hyperlink ref="BM25" location="'Table of contents'!A1" display="End of worksheet (back to Table of contents)" xr:uid="{3FE77F03-CFE8-4476-9437-FD3388000969}"/>
    <hyperlink ref="BQ25" location="'Table of contents'!A1" display="End of worksheet (back to Table of contents)" xr:uid="{0EB505E4-7763-4370-BF45-1CFCF3CB38FD}"/>
    <hyperlink ref="BU25" location="'Table of contents'!A1" display="End of worksheet (back to Table of contents)" xr:uid="{E25F2A2C-5EF2-4B0F-B4EC-4F23DAD7AE1D}"/>
    <hyperlink ref="BY25" location="'Table of contents'!A1" display="End of worksheet (back to Table of contents)" xr:uid="{0348C554-8FE2-4624-BFB8-C2997FC61BEE}"/>
    <hyperlink ref="CC25" location="'Table of contents'!A1" display="End of worksheet (back to Table of contents)" xr:uid="{A9345FE3-A040-4C8F-9343-5C6709CAEC54}"/>
    <hyperlink ref="CG25" location="'Table of contents'!A1" display="End of worksheet (back to Table of contents)" xr:uid="{37D2BEFC-7101-48AC-A5AE-6A62FAE353DF}"/>
    <hyperlink ref="CK25" location="'Table of contents'!A1" display="End of worksheet (back to Table of contents)" xr:uid="{004FC462-C98E-4A1C-B8C8-C901D401700F}"/>
    <hyperlink ref="CO25" location="'Table of contents'!A1" display="End of worksheet (back to Table of contents)" xr:uid="{34BFB671-C188-4EBA-A1C5-A5056F6014ED}"/>
    <hyperlink ref="CS25" location="'Table of contents'!A1" display="End of worksheet (back to Table of contents)" xr:uid="{DF1C0FE9-393F-4F5D-8182-279B11B27C1A}"/>
    <hyperlink ref="CW25" location="'Table of contents'!A1" display="End of worksheet (back to Table of contents)" xr:uid="{E3CB9B97-1A50-480E-A9EE-7DF3B43B7FCA}"/>
    <hyperlink ref="DA25" location="'Table of contents'!A1" display="End of worksheet (back to Table of contents)" xr:uid="{20822C29-7C01-4A48-B41E-A31E1363143F}"/>
    <hyperlink ref="DE25" location="'Table of contents'!A1" display="End of worksheet (back to Table of contents)" xr:uid="{FACB0F4C-BCA6-4D02-8885-FDCE1D75E9C8}"/>
    <hyperlink ref="DI25" location="'Table of contents'!A1" display="End of worksheet (back to Table of contents)" xr:uid="{0C64134B-C9BA-4B6D-8FB5-F587C0432958}"/>
    <hyperlink ref="DM25" location="'Table of contents'!A1" display="End of worksheet (back to Table of contents)" xr:uid="{C0FEEE4A-171F-4AAB-9A56-21923254C0D4}"/>
    <hyperlink ref="DQ25" location="'Table of contents'!A1" display="End of worksheet (back to Table of contents)" xr:uid="{65B457BE-B611-4C68-B0AF-E5C921477668}"/>
    <hyperlink ref="DU25" location="'Table of contents'!A1" display="End of worksheet (back to Table of contents)" xr:uid="{9512BFED-9926-432F-B479-B42BD7F1B911}"/>
    <hyperlink ref="DY25" location="'Table of contents'!A1" display="End of worksheet (back to Table of contents)" xr:uid="{4AECF03D-D646-4FDE-8E93-23C1F6F23F1E}"/>
    <hyperlink ref="EC25" location="'Table of contents'!A1" display="End of worksheet (back to Table of contents)" xr:uid="{8D1E9E6D-E5A2-4361-A36D-5E2C272082A9}"/>
    <hyperlink ref="EG25" location="'Table of contents'!A1" display="End of worksheet (back to Table of contents)" xr:uid="{4D523E94-4066-4513-A329-AB546B5E65AC}"/>
    <hyperlink ref="EK25" location="'Table of contents'!A1" display="End of worksheet (back to Table of contents)" xr:uid="{561F5B93-8403-4BCD-ACDF-BD0546695971}"/>
    <hyperlink ref="EO25" location="'Table of contents'!A1" display="End of worksheet (back to Table of contents)" xr:uid="{A1B3A556-BC3D-4141-8F11-3206A65CD350}"/>
    <hyperlink ref="ES25" location="'Table of contents'!A1" display="End of worksheet (back to Table of contents)" xr:uid="{71C48691-B66D-4E3B-A8BB-25D5452E29EB}"/>
    <hyperlink ref="EW25" location="'Table of contents'!A1" display="End of worksheet (back to Table of contents)" xr:uid="{FF3B5FF8-86E4-4D55-A977-D793902359B6}"/>
    <hyperlink ref="FA25" location="'Table of contents'!A1" display="End of worksheet (back to Table of contents)" xr:uid="{042CD3EC-FF35-4EDB-96CB-8D0E2D73FD36}"/>
    <hyperlink ref="FE25" location="'Table of contents'!A1" display="End of worksheet (back to Table of contents)" xr:uid="{860D668B-29DD-4413-A3E0-C3867BE91E4C}"/>
    <hyperlink ref="FI25" location="'Table of contents'!A1" display="End of worksheet (back to Table of contents)" xr:uid="{C32F7072-1692-4DCE-8C10-3831B5A1D097}"/>
    <hyperlink ref="FM25" location="'Table of contents'!A1" display="End of worksheet (back to Table of contents)" xr:uid="{EAB32BFF-51CD-46A4-B2BD-8274940C51C6}"/>
    <hyperlink ref="FQ25" location="'Table of contents'!A1" display="End of worksheet (back to Table of contents)" xr:uid="{614A9B21-7A81-42FF-A116-A41D1E405149}"/>
    <hyperlink ref="FU25" location="'Table of contents'!A1" display="End of worksheet (back to Table of contents)" xr:uid="{48A5F6A5-B7A3-467E-B14B-7EC51F0087CA}"/>
    <hyperlink ref="FY25" location="'Table of contents'!A1" display="End of worksheet (back to Table of contents)" xr:uid="{F7FAD0B8-5D45-4395-907E-68BA13DD444B}"/>
    <hyperlink ref="GC25" location="'Table of contents'!A1" display="End of worksheet (back to Table of contents)" xr:uid="{E764472F-4B65-40B2-AC05-D612F2DED96F}"/>
    <hyperlink ref="GG25" location="'Table of contents'!A1" display="End of worksheet (back to Table of contents)" xr:uid="{14747672-0BD5-4DA1-A716-C2C9E685C60C}"/>
    <hyperlink ref="GK25" location="'Table of contents'!A1" display="End of worksheet (back to Table of contents)" xr:uid="{52AA7AC2-8FC4-4B6F-A083-96424D65FC8E}"/>
    <hyperlink ref="GO25" location="'Table of contents'!A1" display="End of worksheet (back to Table of contents)" xr:uid="{65A514D5-F50E-4C1F-8F33-AB680BD2B43C}"/>
    <hyperlink ref="GS25" location="'Table of contents'!A1" display="End of worksheet (back to Table of contents)" xr:uid="{14E60B05-5D9D-471E-B486-3FD261BF33F3}"/>
    <hyperlink ref="GW25" location="'Table of contents'!A1" display="End of worksheet (back to Table of contents)" xr:uid="{EFFAD80B-59F6-46DB-93A6-C16024E76305}"/>
    <hyperlink ref="HA25" location="'Table of contents'!A1" display="End of worksheet (back to Table of contents)" xr:uid="{EC598996-79DC-4EE3-9BE2-C12CE2EC6D7E}"/>
    <hyperlink ref="HE25" location="'Table of contents'!A1" display="End of worksheet (back to Table of contents)" xr:uid="{2B83F77B-44F3-48ED-ABA3-6CA797E48C01}"/>
    <hyperlink ref="HI25" location="'Table of contents'!A1" display="End of worksheet (back to Table of contents)" xr:uid="{9B38C33B-7E45-4906-8650-339D4A7E4293}"/>
    <hyperlink ref="HM25" location="'Table of contents'!A1" display="End of worksheet (back to Table of contents)" xr:uid="{7819EED4-AD68-4E4E-9F06-2A54E6A2E6BE}"/>
    <hyperlink ref="HQ25" location="'Table of contents'!A1" display="End of worksheet (back to Table of contents)" xr:uid="{41E70FD9-7794-4C91-A62C-56DBEA71D322}"/>
    <hyperlink ref="HU25" location="'Table of contents'!A1" display="End of worksheet (back to Table of contents)" xr:uid="{C71A1DAB-366F-4F67-B037-7F7A37083AE9}"/>
    <hyperlink ref="HY25" location="'Table of contents'!A1" display="End of worksheet (back to Table of contents)" xr:uid="{46AAEAF8-5B13-4EB4-B3A4-6E23652C9C90}"/>
    <hyperlink ref="IC25" location="'Table of contents'!A1" display="End of worksheet (back to Table of contents)" xr:uid="{0BE5B1F4-6208-4562-BC90-7BDCEC4FDD5E}"/>
    <hyperlink ref="IG25" location="'Table of contents'!A1" display="End of worksheet (back to Table of contents)" xr:uid="{7AA0308E-FB4D-4E81-A938-923F06849673}"/>
    <hyperlink ref="IK25" location="'Table of contents'!A1" display="End of worksheet (back to Table of contents)" xr:uid="{C0842777-49FB-4ED2-95DF-72FAB1EF6686}"/>
    <hyperlink ref="IO25" location="'Table of contents'!A1" display="End of worksheet (back to Table of contents)" xr:uid="{AE140DBB-38BD-41CF-AEAE-277C80414203}"/>
    <hyperlink ref="IS25" location="'Table of contents'!A1" display="End of worksheet (back to Table of contents)" xr:uid="{C4E89438-BB64-489D-B18D-EA411E66B283}"/>
    <hyperlink ref="IW25" location="'Table of contents'!A1" display="End of worksheet (back to Table of contents)" xr:uid="{779F1B11-ACE0-4C6B-A911-718CFF4316F2}"/>
    <hyperlink ref="JA25" location="'Table of contents'!A1" display="End of worksheet (back to Table of contents)" xr:uid="{35ED50AB-5F91-4093-93B6-A890E6F09340}"/>
    <hyperlink ref="JE25" location="'Table of contents'!A1" display="End of worksheet (back to Table of contents)" xr:uid="{4ACDED34-8840-4BCC-8331-4706C747010B}"/>
    <hyperlink ref="JI25" location="'Table of contents'!A1" display="End of worksheet (back to Table of contents)" xr:uid="{F126E38F-48DF-4C56-BE6C-1B4FC510E58C}"/>
    <hyperlink ref="JM25" location="'Table of contents'!A1" display="End of worksheet (back to Table of contents)" xr:uid="{9DD6165D-0A1F-427F-BB51-3DBE16A47F6A}"/>
    <hyperlink ref="JQ25" location="'Table of contents'!A1" display="End of worksheet (back to Table of contents)" xr:uid="{1755A102-6B28-49D9-B2D9-03A30C4F536A}"/>
    <hyperlink ref="JU25" location="'Table of contents'!A1" display="End of worksheet (back to Table of contents)" xr:uid="{B201627D-96DC-4922-ACC3-DDEC875F2C28}"/>
    <hyperlink ref="JY25" location="'Table of contents'!A1" display="End of worksheet (back to Table of contents)" xr:uid="{F5535D97-FCB9-4219-A21D-113E1A3C1A13}"/>
    <hyperlink ref="KC25" location="'Table of contents'!A1" display="End of worksheet (back to Table of contents)" xr:uid="{4B31127E-4E20-437B-B71A-BE0DED75AFBC}"/>
    <hyperlink ref="KG25" location="'Table of contents'!A1" display="End of worksheet (back to Table of contents)" xr:uid="{C421F706-584C-48AB-BCC1-46E6979C7A4A}"/>
    <hyperlink ref="KK25" location="'Table of contents'!A1" display="End of worksheet (back to Table of contents)" xr:uid="{A083E11B-13DF-4C27-B4EB-537958597417}"/>
    <hyperlink ref="KO25" location="'Table of contents'!A1" display="End of worksheet (back to Table of contents)" xr:uid="{CDE49BEE-1ADF-4FC7-8A35-4A460FDFBA1B}"/>
    <hyperlink ref="KS25" location="'Table of contents'!A1" display="End of worksheet (back to Table of contents)" xr:uid="{58D0E0BC-FA9E-49B3-AC45-C44092C0CC8E}"/>
    <hyperlink ref="KW25" location="'Table of contents'!A1" display="End of worksheet (back to Table of contents)" xr:uid="{3F49ECC6-807A-43F1-83A9-21D437A8B781}"/>
    <hyperlink ref="LA25" location="'Table of contents'!A1" display="End of worksheet (back to Table of contents)" xr:uid="{E8EAF4F8-C06C-4DFA-AB9A-C982D5F4E87C}"/>
    <hyperlink ref="LE25" location="'Table of contents'!A1" display="End of worksheet (back to Table of contents)" xr:uid="{D58C4041-C4BA-4C94-8566-62C382C9DC49}"/>
    <hyperlink ref="LI25" location="'Table of contents'!A1" display="End of worksheet (back to Table of contents)" xr:uid="{97CB591E-03D4-4525-8379-5FAF7D9186CA}"/>
    <hyperlink ref="LM25" location="'Table of contents'!A1" display="End of worksheet (back to Table of contents)" xr:uid="{37FE0C5D-D3BF-4EAA-9AC0-E3C13A16A592}"/>
    <hyperlink ref="LQ25" location="'Table of contents'!A1" display="End of worksheet (back to Table of contents)" xr:uid="{5286AF59-8660-4A41-90F4-1667A0A7BDF1}"/>
    <hyperlink ref="LU25" location="'Table of contents'!A1" display="End of worksheet (back to Table of contents)" xr:uid="{34F6638A-B3D1-443D-AD21-1DB00EF02EE0}"/>
    <hyperlink ref="LY25" location="'Table of contents'!A1" display="End of worksheet (back to Table of contents)" xr:uid="{39076D9D-52AB-467B-A84C-FA0D60D6BFDE}"/>
    <hyperlink ref="MC25" location="'Table of contents'!A1" display="End of worksheet (back to Table of contents)" xr:uid="{0F60D141-0F29-4473-B56A-BA52EC625A41}"/>
    <hyperlink ref="MG25" location="'Table of contents'!A1" display="End of worksheet (back to Table of contents)" xr:uid="{A2E0D630-F1B0-49FF-9A29-4E2FC188EC5A}"/>
    <hyperlink ref="MK25" location="'Table of contents'!A1" display="End of worksheet (back to Table of contents)" xr:uid="{CFAB6A62-C1A6-4ABE-9778-3715E32CF498}"/>
    <hyperlink ref="MO25" location="'Table of contents'!A1" display="End of worksheet (back to Table of contents)" xr:uid="{409A39E4-5BB9-44B7-823D-0F767E80BB3F}"/>
    <hyperlink ref="MS25" location="'Table of contents'!A1" display="End of worksheet (back to Table of contents)" xr:uid="{307968E0-FFF9-4118-BE1A-1D05B373629E}"/>
    <hyperlink ref="MW25" location="'Table of contents'!A1" display="End of worksheet (back to Table of contents)" xr:uid="{57BFAA1A-F589-4B56-86CE-6E2422C0CD9F}"/>
    <hyperlink ref="NA25" location="'Table of contents'!A1" display="End of worksheet (back to Table of contents)" xr:uid="{FF356A19-283B-4603-AC34-63D85EE4A6E5}"/>
    <hyperlink ref="NE25" location="'Table of contents'!A1" display="End of worksheet (back to Table of contents)" xr:uid="{13BCCFBC-0805-42FE-A7E0-A77647298A60}"/>
    <hyperlink ref="NI25" location="'Table of contents'!A1" display="End of worksheet (back to Table of contents)" xr:uid="{1411600F-4324-4943-8217-B6806BFB02C4}"/>
    <hyperlink ref="NM25" location="'Table of contents'!A1" display="End of worksheet (back to Table of contents)" xr:uid="{6092C39A-BB7B-4360-B825-4AD11640C182}"/>
    <hyperlink ref="NQ25" location="'Table of contents'!A1" display="End of worksheet (back to Table of contents)" xr:uid="{D1FB914A-4110-40D6-A5B9-4CE920910D7B}"/>
    <hyperlink ref="NU25" location="'Table of contents'!A1" display="End of worksheet (back to Table of contents)" xr:uid="{C69DC51C-90D3-49D5-B44F-AC45028AC525}"/>
    <hyperlink ref="NY25" location="'Table of contents'!A1" display="End of worksheet (back to Table of contents)" xr:uid="{C47CF586-B5DB-4F8C-8032-C00C0A47FC21}"/>
    <hyperlink ref="OC25" location="'Table of contents'!A1" display="End of worksheet (back to Table of contents)" xr:uid="{DA3B6D50-5DB1-4FC6-B6CA-76101262DEE0}"/>
    <hyperlink ref="OG25" location="'Table of contents'!A1" display="End of worksheet (back to Table of contents)" xr:uid="{5188D4A1-ED60-4911-9181-EEBAD95B967A}"/>
    <hyperlink ref="OK25" location="'Table of contents'!A1" display="End of worksheet (back to Table of contents)" xr:uid="{0125B0F7-486B-4F38-B358-D2367283A5A0}"/>
    <hyperlink ref="OO25" location="'Table of contents'!A1" display="End of worksheet (back to Table of contents)" xr:uid="{C8388BAD-8C25-456D-BC5C-6710C9293BC9}"/>
    <hyperlink ref="OS25" location="'Table of contents'!A1" display="End of worksheet (back to Table of contents)" xr:uid="{3A1AE590-14C1-4623-BA59-12503B818713}"/>
    <hyperlink ref="OW25" location="'Table of contents'!A1" display="End of worksheet (back to Table of contents)" xr:uid="{F64F0D27-50C2-4AD3-B2A4-C570332B8A65}"/>
    <hyperlink ref="PA25" location="'Table of contents'!A1" display="End of worksheet (back to Table of contents)" xr:uid="{EE540B66-47D1-42B9-965A-62905833C0EC}"/>
    <hyperlink ref="PE25" location="'Table of contents'!A1" display="End of worksheet (back to Table of contents)" xr:uid="{1B83D66C-A616-4D5C-821A-6DF8E7502AA8}"/>
    <hyperlink ref="PI25" location="'Table of contents'!A1" display="End of worksheet (back to Table of contents)" xr:uid="{1EBDC263-2C79-4AC3-868B-98A4CCE24220}"/>
    <hyperlink ref="PM25" location="'Table of contents'!A1" display="End of worksheet (back to Table of contents)" xr:uid="{9730D367-F928-42A9-ACB1-CAC109940CAB}"/>
    <hyperlink ref="PQ25" location="'Table of contents'!A1" display="End of worksheet (back to Table of contents)" xr:uid="{B584B5BB-7AA0-4443-B329-A8D25B33B10C}"/>
    <hyperlink ref="PU25" location="'Table of contents'!A1" display="End of worksheet (back to Table of contents)" xr:uid="{45FC13B8-6E82-4894-B41C-CD887029E7E5}"/>
    <hyperlink ref="PY25" location="'Table of contents'!A1" display="End of worksheet (back to Table of contents)" xr:uid="{EAB5E008-E3D8-471D-900F-9AA8359D6806}"/>
    <hyperlink ref="QC25" location="'Table of contents'!A1" display="End of worksheet (back to Table of contents)" xr:uid="{D3E628BC-860E-40FA-B92F-98A3257588E6}"/>
    <hyperlink ref="QG25" location="'Table of contents'!A1" display="End of worksheet (back to Table of contents)" xr:uid="{C251B93E-B6DC-475D-BE5F-EF77AE7E5553}"/>
    <hyperlink ref="QK25" location="'Table of contents'!A1" display="End of worksheet (back to Table of contents)" xr:uid="{EC3BC0EF-C3B9-4FFD-86A1-F304724C7DF9}"/>
    <hyperlink ref="QO25" location="'Table of contents'!A1" display="End of worksheet (back to Table of contents)" xr:uid="{C1C5510E-F118-45B9-81FA-2903E071CD8C}"/>
    <hyperlink ref="QS25" location="'Table of contents'!A1" display="End of worksheet (back to Table of contents)" xr:uid="{DC6B1AD4-E70E-4967-9B56-6A4A359C725E}"/>
    <hyperlink ref="QW25" location="'Table of contents'!A1" display="End of worksheet (back to Table of contents)" xr:uid="{CF2A3A2C-969C-49CF-863E-FA40A28FB619}"/>
    <hyperlink ref="RA25" location="'Table of contents'!A1" display="End of worksheet (back to Table of contents)" xr:uid="{F8F0342B-3AA0-4F99-8F16-725BADFB2DCE}"/>
    <hyperlink ref="RE25" location="'Table of contents'!A1" display="End of worksheet (back to Table of contents)" xr:uid="{CA7E91A5-3C3B-4361-AC50-5B431312C0B8}"/>
    <hyperlink ref="RI25" location="'Table of contents'!A1" display="End of worksheet (back to Table of contents)" xr:uid="{95A06B02-5686-466F-A9C2-ACE318CA1B42}"/>
    <hyperlink ref="RM25" location="'Table of contents'!A1" display="End of worksheet (back to Table of contents)" xr:uid="{13B85413-BDDF-4949-BCA1-48F6788E43CB}"/>
    <hyperlink ref="RQ25" location="'Table of contents'!A1" display="End of worksheet (back to Table of contents)" xr:uid="{9596FA58-FD87-48AC-9278-BACA1AE362A8}"/>
    <hyperlink ref="RU25" location="'Table of contents'!A1" display="End of worksheet (back to Table of contents)" xr:uid="{DA62B427-25F5-4D52-A44D-9EC4719E1292}"/>
    <hyperlink ref="RY25" location="'Table of contents'!A1" display="End of worksheet (back to Table of contents)" xr:uid="{9B46B7E3-02B3-4CBA-972E-5A211C888DEE}"/>
    <hyperlink ref="SC25" location="'Table of contents'!A1" display="End of worksheet (back to Table of contents)" xr:uid="{58E59211-14A9-4009-86E8-AA12A270EBEB}"/>
    <hyperlink ref="SG25" location="'Table of contents'!A1" display="End of worksheet (back to Table of contents)" xr:uid="{DCC98D9E-CB1B-45FB-81EA-B32200DADD0D}"/>
    <hyperlink ref="SK25" location="'Table of contents'!A1" display="End of worksheet (back to Table of contents)" xr:uid="{C93D4C87-481F-4739-BF0B-7E75ABB143AE}"/>
    <hyperlink ref="SO25" location="'Table of contents'!A1" display="End of worksheet (back to Table of contents)" xr:uid="{07CA4488-6627-4821-89D6-2C50BDA039CE}"/>
    <hyperlink ref="SS25" location="'Table of contents'!A1" display="End of worksheet (back to Table of contents)" xr:uid="{F2A0B21D-0D63-4C19-AF63-B74EF94C5391}"/>
    <hyperlink ref="SW25" location="'Table of contents'!A1" display="End of worksheet (back to Table of contents)" xr:uid="{5652C190-058C-4B8F-A9B6-D40A6D0051AB}"/>
    <hyperlink ref="TA25" location="'Table of contents'!A1" display="End of worksheet (back to Table of contents)" xr:uid="{5E769A52-9BEA-40BF-A37A-F80E99BEB868}"/>
    <hyperlink ref="TE25" location="'Table of contents'!A1" display="End of worksheet (back to Table of contents)" xr:uid="{650B90A5-58CD-4146-984C-EE71B23FEC67}"/>
    <hyperlink ref="TI25" location="'Table of contents'!A1" display="End of worksheet (back to Table of contents)" xr:uid="{B89FC0C7-A020-406B-9800-1AD9B704B591}"/>
    <hyperlink ref="TM25" location="'Table of contents'!A1" display="End of worksheet (back to Table of contents)" xr:uid="{0BAE0F6C-F7C1-40D9-BF5A-D42789B2F684}"/>
    <hyperlink ref="TQ25" location="'Table of contents'!A1" display="End of worksheet (back to Table of contents)" xr:uid="{4EAD9A4B-0F03-4440-84FD-7E3D671CE61F}"/>
    <hyperlink ref="TU25" location="'Table of contents'!A1" display="End of worksheet (back to Table of contents)" xr:uid="{902234A7-24FF-477C-80FA-898A42C0E9A9}"/>
    <hyperlink ref="TY25" location="'Table of contents'!A1" display="End of worksheet (back to Table of contents)" xr:uid="{B8E55387-1C84-4FD3-B535-CBABB6E0F3E8}"/>
    <hyperlink ref="UC25" location="'Table of contents'!A1" display="End of worksheet (back to Table of contents)" xr:uid="{92A9F15B-E364-47A3-9866-0EDFC531E4D5}"/>
    <hyperlink ref="UG25" location="'Table of contents'!A1" display="End of worksheet (back to Table of contents)" xr:uid="{198F81B2-EB68-41A7-BA3C-34DF54EB5D29}"/>
    <hyperlink ref="UK25" location="'Table of contents'!A1" display="End of worksheet (back to Table of contents)" xr:uid="{62066AFD-532D-4DB5-A552-BEE29213C6CD}"/>
    <hyperlink ref="UO25" location="'Table of contents'!A1" display="End of worksheet (back to Table of contents)" xr:uid="{E8DE91F5-4FC1-4BAE-AD2E-BA3AFA30F8F1}"/>
    <hyperlink ref="US25" location="'Table of contents'!A1" display="End of worksheet (back to Table of contents)" xr:uid="{758B90E5-973E-4AEE-82DF-1D69E95536B9}"/>
    <hyperlink ref="UW25" location="'Table of contents'!A1" display="End of worksheet (back to Table of contents)" xr:uid="{6EAE6325-1F5D-41B8-8F55-DF98EE08A18D}"/>
    <hyperlink ref="VA25" location="'Table of contents'!A1" display="End of worksheet (back to Table of contents)" xr:uid="{1E2568CE-F4F1-40B6-9973-856DEE9BC71E}"/>
    <hyperlink ref="VE25" location="'Table of contents'!A1" display="End of worksheet (back to Table of contents)" xr:uid="{38F7F370-D65E-4D7D-8A98-B0E181BFF3EE}"/>
    <hyperlink ref="VI25" location="'Table of contents'!A1" display="End of worksheet (back to Table of contents)" xr:uid="{60159A65-5982-4F95-8307-87B8811D6975}"/>
    <hyperlink ref="VM25" location="'Table of contents'!A1" display="End of worksheet (back to Table of contents)" xr:uid="{03EF603D-39C6-4110-B499-00F36E983393}"/>
    <hyperlink ref="VQ25" location="'Table of contents'!A1" display="End of worksheet (back to Table of contents)" xr:uid="{CA5B38FE-50AC-4613-B458-030E94DEFE7A}"/>
    <hyperlink ref="VU25" location="'Table of contents'!A1" display="End of worksheet (back to Table of contents)" xr:uid="{AA9D4E55-BCD5-4951-A5D1-AA326A406653}"/>
    <hyperlink ref="VY25" location="'Table of contents'!A1" display="End of worksheet (back to Table of contents)" xr:uid="{F2AB5AD7-24C6-444B-8229-C59D77812551}"/>
    <hyperlink ref="WC25" location="'Table of contents'!A1" display="End of worksheet (back to Table of contents)" xr:uid="{228F21D3-B470-4F4B-9CFD-EC12ECB6270B}"/>
    <hyperlink ref="WG25" location="'Table of contents'!A1" display="End of worksheet (back to Table of contents)" xr:uid="{53F6726C-66E7-40F2-9EF4-D0C9E9A47923}"/>
    <hyperlink ref="WK25" location="'Table of contents'!A1" display="End of worksheet (back to Table of contents)" xr:uid="{706ED307-09C9-42C7-A755-453FB4A88950}"/>
    <hyperlink ref="WO25" location="'Table of contents'!A1" display="End of worksheet (back to Table of contents)" xr:uid="{27BE9624-ED2C-40F3-8ACC-730152F5A0A1}"/>
    <hyperlink ref="WS25" location="'Table of contents'!A1" display="End of worksheet (back to Table of contents)" xr:uid="{9221F6FC-4F69-4883-A37A-403C2F6AC9B3}"/>
    <hyperlink ref="WW25" location="'Table of contents'!A1" display="End of worksheet (back to Table of contents)" xr:uid="{76D8C609-1124-497A-933F-5E6A3559D167}"/>
    <hyperlink ref="XA25" location="'Table of contents'!A1" display="End of worksheet (back to Table of contents)" xr:uid="{4503C5DA-6CF2-4213-9B5B-73415F61B407}"/>
    <hyperlink ref="XE25" location="'Table of contents'!A1" display="End of worksheet (back to Table of contents)" xr:uid="{B9843E29-6C26-428F-ADFB-88A943B90E0D}"/>
    <hyperlink ref="XI25" location="'Table of contents'!A1" display="End of worksheet (back to Table of contents)" xr:uid="{5D1191F0-D9C0-47B1-93AE-EE29B1467BE5}"/>
    <hyperlink ref="XM25" location="'Table of contents'!A1" display="End of worksheet (back to Table of contents)" xr:uid="{0D8F423C-FC4E-4A41-B376-A3E4AAB171AF}"/>
    <hyperlink ref="XQ25" location="'Table of contents'!A1" display="End of worksheet (back to Table of contents)" xr:uid="{CB70964C-E3BD-4728-B44A-24BAAA8397B9}"/>
    <hyperlink ref="XU25" location="'Table of contents'!A1" display="End of worksheet (back to Table of contents)" xr:uid="{0785D1AA-8B94-493B-989A-F7A160DE61FA}"/>
    <hyperlink ref="XY25" location="'Table of contents'!A1" display="End of worksheet (back to Table of contents)" xr:uid="{4FB5A570-B9D1-49FC-8FD7-6E98422932DC}"/>
    <hyperlink ref="YC25" location="'Table of contents'!A1" display="End of worksheet (back to Table of contents)" xr:uid="{70384746-58B9-4FD7-980A-4F0666899581}"/>
    <hyperlink ref="YG25" location="'Table of contents'!A1" display="End of worksheet (back to Table of contents)" xr:uid="{A05FD0AC-ADDC-46A1-8155-BFA19CCFDAFA}"/>
    <hyperlink ref="YK25" location="'Table of contents'!A1" display="End of worksheet (back to Table of contents)" xr:uid="{72936D3C-07CC-4996-925F-BF2439F67E47}"/>
    <hyperlink ref="YO25" location="'Table of contents'!A1" display="End of worksheet (back to Table of contents)" xr:uid="{CCB1E570-784C-417E-81E4-E0FC5D5FF30B}"/>
    <hyperlink ref="YS25" location="'Table of contents'!A1" display="End of worksheet (back to Table of contents)" xr:uid="{3D4ECF02-042C-44FD-A075-20700761FA7F}"/>
    <hyperlink ref="YW25" location="'Table of contents'!A1" display="End of worksheet (back to Table of contents)" xr:uid="{AC3282F3-9477-4581-9DBC-F30A11D4AC97}"/>
    <hyperlink ref="ZA25" location="'Table of contents'!A1" display="End of worksheet (back to Table of contents)" xr:uid="{DDE1B2D0-5800-479C-881D-B1F31860574D}"/>
    <hyperlink ref="ZE25" location="'Table of contents'!A1" display="End of worksheet (back to Table of contents)" xr:uid="{9AFF2F3F-673C-4FDF-9BBB-095D351CEFA9}"/>
    <hyperlink ref="ZI25" location="'Table of contents'!A1" display="End of worksheet (back to Table of contents)" xr:uid="{88DE38A1-8508-4A0B-AECA-7C7C9507A637}"/>
    <hyperlink ref="ZM25" location="'Table of contents'!A1" display="End of worksheet (back to Table of contents)" xr:uid="{C086A9A2-DF5F-4099-8541-87DB76534F14}"/>
    <hyperlink ref="ZQ25" location="'Table of contents'!A1" display="End of worksheet (back to Table of contents)" xr:uid="{7663C73B-34E2-4181-B000-ECAE7A71EAC8}"/>
    <hyperlink ref="ZU25" location="'Table of contents'!A1" display="End of worksheet (back to Table of contents)" xr:uid="{A2E8B27A-0EEF-4382-81F0-172ED43846EA}"/>
    <hyperlink ref="ZY25" location="'Table of contents'!A1" display="End of worksheet (back to Table of contents)" xr:uid="{B7EBDF62-DD8C-4422-B206-B7D91A3EADE2}"/>
    <hyperlink ref="AAC25" location="'Table of contents'!A1" display="End of worksheet (back to Table of contents)" xr:uid="{E8F19EB0-4381-4250-9887-1EB0232D4502}"/>
    <hyperlink ref="AAG25" location="'Table of contents'!A1" display="End of worksheet (back to Table of contents)" xr:uid="{5E37AB08-EACC-4E15-AA24-D641CDC5CEFF}"/>
    <hyperlink ref="AAK25" location="'Table of contents'!A1" display="End of worksheet (back to Table of contents)" xr:uid="{1C49D559-A384-4DB2-BFB1-AE948636F3C8}"/>
    <hyperlink ref="AAO25" location="'Table of contents'!A1" display="End of worksheet (back to Table of contents)" xr:uid="{5F23F227-5F81-4D9F-9B1B-836E67F07554}"/>
    <hyperlink ref="AAS25" location="'Table of contents'!A1" display="End of worksheet (back to Table of contents)" xr:uid="{BCB92C98-CE02-4CD8-8C86-9637C4218835}"/>
    <hyperlink ref="AAW25" location="'Table of contents'!A1" display="End of worksheet (back to Table of contents)" xr:uid="{9BCDCD26-086F-4934-AFD0-B18D07FECDEC}"/>
    <hyperlink ref="ABA25" location="'Table of contents'!A1" display="End of worksheet (back to Table of contents)" xr:uid="{70670A69-94B5-4987-B158-C029099F4D8C}"/>
    <hyperlink ref="ABE25" location="'Table of contents'!A1" display="End of worksheet (back to Table of contents)" xr:uid="{6F501DCA-BE63-4BCC-9FA6-A94209A78CEA}"/>
    <hyperlink ref="ABI25" location="'Table of contents'!A1" display="End of worksheet (back to Table of contents)" xr:uid="{6F2A2471-E984-40AD-8337-310930476616}"/>
    <hyperlink ref="ABM25" location="'Table of contents'!A1" display="End of worksheet (back to Table of contents)" xr:uid="{DA9BC8E1-D1ED-4F26-9B87-E51580C17B21}"/>
    <hyperlink ref="ABQ25" location="'Table of contents'!A1" display="End of worksheet (back to Table of contents)" xr:uid="{1DCC2424-B5F3-4C6E-8E8D-441E7382A2CF}"/>
    <hyperlink ref="ABU25" location="'Table of contents'!A1" display="End of worksheet (back to Table of contents)" xr:uid="{E59E7455-5E43-448F-AF52-FA4C7CE57419}"/>
    <hyperlink ref="ABY25" location="'Table of contents'!A1" display="End of worksheet (back to Table of contents)" xr:uid="{F384E3FF-D1B8-4C0C-9843-C1C2C3D56078}"/>
    <hyperlink ref="ACC25" location="'Table of contents'!A1" display="End of worksheet (back to Table of contents)" xr:uid="{4D4B10FC-C3DD-4C34-B938-4BB8D8E0DEA3}"/>
    <hyperlink ref="ACG25" location="'Table of contents'!A1" display="End of worksheet (back to Table of contents)" xr:uid="{4D7CAEC5-754C-4DDE-B8FC-B834A48B1036}"/>
    <hyperlink ref="ACK25" location="'Table of contents'!A1" display="End of worksheet (back to Table of contents)" xr:uid="{764867C7-C268-4DA0-9C9D-6D20C9471C7F}"/>
    <hyperlink ref="ACO25" location="'Table of contents'!A1" display="End of worksheet (back to Table of contents)" xr:uid="{76BFC8E2-0814-4C84-8740-EC5BFB9B202E}"/>
    <hyperlink ref="ACS25" location="'Table of contents'!A1" display="End of worksheet (back to Table of contents)" xr:uid="{68B9534A-A312-4A43-9DDB-ABA90CEC22C5}"/>
    <hyperlink ref="ACW25" location="'Table of contents'!A1" display="End of worksheet (back to Table of contents)" xr:uid="{AF37E88C-0B3F-4B8A-B498-4F11E963E54F}"/>
    <hyperlink ref="ADA25" location="'Table of contents'!A1" display="End of worksheet (back to Table of contents)" xr:uid="{B5E6ABD2-F11C-489C-B941-B1021F1EB8B3}"/>
    <hyperlink ref="ADE25" location="'Table of contents'!A1" display="End of worksheet (back to Table of contents)" xr:uid="{48C219ED-02D8-4021-9E86-EF65B11F434C}"/>
    <hyperlink ref="ADI25" location="'Table of contents'!A1" display="End of worksheet (back to Table of contents)" xr:uid="{4C2514EF-6FDE-48AF-A382-3BEDA23E1FEA}"/>
    <hyperlink ref="ADM25" location="'Table of contents'!A1" display="End of worksheet (back to Table of contents)" xr:uid="{7C579B01-55E6-449A-B44D-DB67EC5829A9}"/>
    <hyperlink ref="ADQ25" location="'Table of contents'!A1" display="End of worksheet (back to Table of contents)" xr:uid="{74DBE0A3-1E73-4831-BAE4-46DF6F24667F}"/>
    <hyperlink ref="ADU25" location="'Table of contents'!A1" display="End of worksheet (back to Table of contents)" xr:uid="{B6B72FD3-F189-4004-ADD2-BC908697CAD4}"/>
    <hyperlink ref="ADY25" location="'Table of contents'!A1" display="End of worksheet (back to Table of contents)" xr:uid="{10F2905C-0F0D-4DC3-B725-872BF2F8FAF0}"/>
    <hyperlink ref="AEC25" location="'Table of contents'!A1" display="End of worksheet (back to Table of contents)" xr:uid="{A0DAED2A-4E6C-43BB-96BC-E6649CA55821}"/>
    <hyperlink ref="AEG25" location="'Table of contents'!A1" display="End of worksheet (back to Table of contents)" xr:uid="{4F3EB75A-B55E-400E-830B-BAA1E511CC4B}"/>
    <hyperlink ref="AEK25" location="'Table of contents'!A1" display="End of worksheet (back to Table of contents)" xr:uid="{81AC51F1-0D13-4E99-B1B5-F0BA7EE591C1}"/>
    <hyperlink ref="AEO25" location="'Table of contents'!A1" display="End of worksheet (back to Table of contents)" xr:uid="{A929624D-1FAE-400C-B819-DB972792E8DE}"/>
    <hyperlink ref="AES25" location="'Table of contents'!A1" display="End of worksheet (back to Table of contents)" xr:uid="{09436738-96FE-4FA0-B269-A80A99642C91}"/>
    <hyperlink ref="AEW25" location="'Table of contents'!A1" display="End of worksheet (back to Table of contents)" xr:uid="{CFC1E998-FBC7-49BB-996E-753C13F5FBAE}"/>
    <hyperlink ref="AFA25" location="'Table of contents'!A1" display="End of worksheet (back to Table of contents)" xr:uid="{E4608632-7FDF-4954-8525-2D82FAA33699}"/>
    <hyperlink ref="AFE25" location="'Table of contents'!A1" display="End of worksheet (back to Table of contents)" xr:uid="{1E71EDAC-3968-403A-9F4A-1A1750388FEB}"/>
    <hyperlink ref="AFI25" location="'Table of contents'!A1" display="End of worksheet (back to Table of contents)" xr:uid="{2165726F-536C-4E33-B14C-E2F6D35C9155}"/>
    <hyperlink ref="AFM25" location="'Table of contents'!A1" display="End of worksheet (back to Table of contents)" xr:uid="{36A00DE0-809E-4497-8494-486D4D3C1C48}"/>
    <hyperlink ref="AFQ25" location="'Table of contents'!A1" display="End of worksheet (back to Table of contents)" xr:uid="{1DC073B7-DDC4-443D-BF7C-5BA7085802C2}"/>
    <hyperlink ref="AFU25" location="'Table of contents'!A1" display="End of worksheet (back to Table of contents)" xr:uid="{55E561C2-E049-438A-97A6-F983B747CC08}"/>
    <hyperlink ref="AFY25" location="'Table of contents'!A1" display="End of worksheet (back to Table of contents)" xr:uid="{25E57F20-A210-4303-927D-52A01F388292}"/>
    <hyperlink ref="AGC25" location="'Table of contents'!A1" display="End of worksheet (back to Table of contents)" xr:uid="{8CFC9EDB-2727-4DCF-9BCC-7A73C2B6382B}"/>
    <hyperlink ref="AGG25" location="'Table of contents'!A1" display="End of worksheet (back to Table of contents)" xr:uid="{EFDA8A3E-37A3-4210-AF79-E639EDB02F60}"/>
    <hyperlink ref="AGK25" location="'Table of contents'!A1" display="End of worksheet (back to Table of contents)" xr:uid="{15A36C8D-E7AC-4431-98EA-82A7C46EC920}"/>
    <hyperlink ref="AGO25" location="'Table of contents'!A1" display="End of worksheet (back to Table of contents)" xr:uid="{BDD8B9AE-C2E8-47F4-8228-9E7534F0A89F}"/>
    <hyperlink ref="AGS25" location="'Table of contents'!A1" display="End of worksheet (back to Table of contents)" xr:uid="{65749F24-AEFE-40C3-AAAF-42AA5386B47D}"/>
    <hyperlink ref="AGW25" location="'Table of contents'!A1" display="End of worksheet (back to Table of contents)" xr:uid="{26B51302-8242-4ABB-9642-8C0249D3E2D8}"/>
    <hyperlink ref="AHA25" location="'Table of contents'!A1" display="End of worksheet (back to Table of contents)" xr:uid="{BC720021-8F49-4CB6-B31F-5D711056EBFD}"/>
    <hyperlink ref="AHE25" location="'Table of contents'!A1" display="End of worksheet (back to Table of contents)" xr:uid="{BEBD73FE-F91D-4BE8-97DA-4CF93E0CDC1B}"/>
    <hyperlink ref="AHI25" location="'Table of contents'!A1" display="End of worksheet (back to Table of contents)" xr:uid="{BC870246-CE73-4BB1-900B-C832B4FB3815}"/>
    <hyperlink ref="AHM25" location="'Table of contents'!A1" display="End of worksheet (back to Table of contents)" xr:uid="{7ECA15C1-18A7-47D4-9CCD-B5C66D2345CE}"/>
    <hyperlink ref="AHQ25" location="'Table of contents'!A1" display="End of worksheet (back to Table of contents)" xr:uid="{1985A9DC-A821-4D68-9813-FCAE0141D133}"/>
    <hyperlink ref="AHU25" location="'Table of contents'!A1" display="End of worksheet (back to Table of contents)" xr:uid="{06982EF2-9774-4930-9E4B-2E9244DB72D9}"/>
    <hyperlink ref="AHY25" location="'Table of contents'!A1" display="End of worksheet (back to Table of contents)" xr:uid="{2E5C0A00-D436-4483-BC83-06F1BA5752A2}"/>
    <hyperlink ref="AIC25" location="'Table of contents'!A1" display="End of worksheet (back to Table of contents)" xr:uid="{B3200E83-7F55-4E98-BEE9-D0FF6E4227F0}"/>
    <hyperlink ref="AIG25" location="'Table of contents'!A1" display="End of worksheet (back to Table of contents)" xr:uid="{D50478B0-DE10-4901-8E1D-A2D57E4B62AB}"/>
    <hyperlink ref="AIK25" location="'Table of contents'!A1" display="End of worksheet (back to Table of contents)" xr:uid="{02960C55-3167-4848-AD19-DD449375D7A4}"/>
    <hyperlink ref="AIO25" location="'Table of contents'!A1" display="End of worksheet (back to Table of contents)" xr:uid="{EA2258FA-152B-44C5-96E1-2D7E8953BBF2}"/>
    <hyperlink ref="AIS25" location="'Table of contents'!A1" display="End of worksheet (back to Table of contents)" xr:uid="{C9C9C452-8388-4CB4-AB13-FD9AC68FDA53}"/>
    <hyperlink ref="AIW25" location="'Table of contents'!A1" display="End of worksheet (back to Table of contents)" xr:uid="{0D1A8641-238E-4201-A9DB-906DFE7B5666}"/>
    <hyperlink ref="AJA25" location="'Table of contents'!A1" display="End of worksheet (back to Table of contents)" xr:uid="{4177DC07-1097-4F1C-8954-B054D3F63191}"/>
    <hyperlink ref="AJE25" location="'Table of contents'!A1" display="End of worksheet (back to Table of contents)" xr:uid="{6D6A6C9A-F26A-4D57-80B6-10D953A0D10B}"/>
    <hyperlink ref="AJI25" location="'Table of contents'!A1" display="End of worksheet (back to Table of contents)" xr:uid="{63175696-456B-42E6-B1B3-BB985E0A8969}"/>
    <hyperlink ref="AJM25" location="'Table of contents'!A1" display="End of worksheet (back to Table of contents)" xr:uid="{3A3A4519-6115-44BE-92DA-4BE69087B1E5}"/>
    <hyperlink ref="AJQ25" location="'Table of contents'!A1" display="End of worksheet (back to Table of contents)" xr:uid="{A1D51692-5E80-4D4D-8FFA-CB741154528A}"/>
    <hyperlink ref="AJU25" location="'Table of contents'!A1" display="End of worksheet (back to Table of contents)" xr:uid="{1E5E6CEC-1795-4814-AFAA-63942410912A}"/>
    <hyperlink ref="AJY25" location="'Table of contents'!A1" display="End of worksheet (back to Table of contents)" xr:uid="{B89F93F1-C3A8-4D8A-850D-E10A13D36A74}"/>
    <hyperlink ref="AKC25" location="'Table of contents'!A1" display="End of worksheet (back to Table of contents)" xr:uid="{F7A361E7-FFE7-45FA-84B2-72D4292CA490}"/>
    <hyperlink ref="AKG25" location="'Table of contents'!A1" display="End of worksheet (back to Table of contents)" xr:uid="{A595B3FE-DCE8-4627-A133-52E76CBDC852}"/>
    <hyperlink ref="AKK25" location="'Table of contents'!A1" display="End of worksheet (back to Table of contents)" xr:uid="{A6EEEF60-B702-4EE6-9EEA-5D9C262DE4C4}"/>
    <hyperlink ref="AKO25" location="'Table of contents'!A1" display="End of worksheet (back to Table of contents)" xr:uid="{C87B45DD-E756-40D9-81C2-FE7D63850B7A}"/>
    <hyperlink ref="AKS25" location="'Table of contents'!A1" display="End of worksheet (back to Table of contents)" xr:uid="{E40ADFF3-4127-4483-8156-EA4F4FE6ABDF}"/>
    <hyperlink ref="AKW25" location="'Table of contents'!A1" display="End of worksheet (back to Table of contents)" xr:uid="{304158B0-D07B-4331-8DCB-1E6A745EC1F8}"/>
    <hyperlink ref="ALA25" location="'Table of contents'!A1" display="End of worksheet (back to Table of contents)" xr:uid="{30549E25-0E28-4B1F-A63A-34AB89AADB7F}"/>
    <hyperlink ref="ALE25" location="'Table of contents'!A1" display="End of worksheet (back to Table of contents)" xr:uid="{C87ED89C-5396-4D8C-82B3-3DC78A878986}"/>
    <hyperlink ref="ALI25" location="'Table of contents'!A1" display="End of worksheet (back to Table of contents)" xr:uid="{5513E0A4-AE04-4DCD-A81E-1FA64F0CF0DD}"/>
    <hyperlink ref="ALM25" location="'Table of contents'!A1" display="End of worksheet (back to Table of contents)" xr:uid="{47ECE5CB-51FE-431E-9B90-380F93FEEA6B}"/>
    <hyperlink ref="ALQ25" location="'Table of contents'!A1" display="End of worksheet (back to Table of contents)" xr:uid="{61EB2BBD-1A78-4007-A16F-1EEF801887B6}"/>
    <hyperlink ref="ALU25" location="'Table of contents'!A1" display="End of worksheet (back to Table of contents)" xr:uid="{5AD68EDB-4486-49D7-870A-79A2806F611A}"/>
    <hyperlink ref="ALY25" location="'Table of contents'!A1" display="End of worksheet (back to Table of contents)" xr:uid="{0B3652DE-E29A-4A4D-B3BC-DDF3614B30C7}"/>
    <hyperlink ref="AMC25" location="'Table of contents'!A1" display="End of worksheet (back to Table of contents)" xr:uid="{1278C3E7-EB75-49B3-94AC-791F49349276}"/>
    <hyperlink ref="AMG25" location="'Table of contents'!A1" display="End of worksheet (back to Table of contents)" xr:uid="{E5420D86-778A-49C0-A92A-A2FF09B7832C}"/>
    <hyperlink ref="AMK25" location="'Table of contents'!A1" display="End of worksheet (back to Table of contents)" xr:uid="{E1E2ECF9-E340-4814-A542-D56207C60C39}"/>
    <hyperlink ref="AMO25" location="'Table of contents'!A1" display="End of worksheet (back to Table of contents)" xr:uid="{42D3CF8E-2A63-40ED-A55E-266D0A17FE57}"/>
    <hyperlink ref="AMS25" location="'Table of contents'!A1" display="End of worksheet (back to Table of contents)" xr:uid="{6B5A4FF9-B425-463A-BD57-7F2C754BCFF0}"/>
    <hyperlink ref="AMW25" location="'Table of contents'!A1" display="End of worksheet (back to Table of contents)" xr:uid="{D8435F42-A820-4E7D-9CD5-2A341EEF3B4A}"/>
    <hyperlink ref="ANA25" location="'Table of contents'!A1" display="End of worksheet (back to Table of contents)" xr:uid="{282C4BE5-EC69-4193-941B-BADD244FC7D3}"/>
    <hyperlink ref="ANE25" location="'Table of contents'!A1" display="End of worksheet (back to Table of contents)" xr:uid="{9C40200B-9B80-4A0C-B0E2-7189EA138FE6}"/>
    <hyperlink ref="ANI25" location="'Table of contents'!A1" display="End of worksheet (back to Table of contents)" xr:uid="{92595C87-CF29-43C1-9673-E07DD5CED47B}"/>
    <hyperlink ref="ANM25" location="'Table of contents'!A1" display="End of worksheet (back to Table of contents)" xr:uid="{41369F42-5B93-4920-888E-D2927ADCA00C}"/>
    <hyperlink ref="ANQ25" location="'Table of contents'!A1" display="End of worksheet (back to Table of contents)" xr:uid="{D598FE57-93E2-4696-942A-71FC06DE9CB3}"/>
    <hyperlink ref="ANU25" location="'Table of contents'!A1" display="End of worksheet (back to Table of contents)" xr:uid="{2409180F-B0E6-48BE-B1B9-7A4A967E486C}"/>
    <hyperlink ref="ANY25" location="'Table of contents'!A1" display="End of worksheet (back to Table of contents)" xr:uid="{1A21C9F6-EE01-4DE9-84B5-B6B08F08FB37}"/>
    <hyperlink ref="AOC25" location="'Table of contents'!A1" display="End of worksheet (back to Table of contents)" xr:uid="{80AAEBB1-2322-4D5A-BA63-0774D9B33771}"/>
    <hyperlink ref="AOG25" location="'Table of contents'!A1" display="End of worksheet (back to Table of contents)" xr:uid="{8E625C28-114D-47D2-8195-68BA63D1FF94}"/>
    <hyperlink ref="AOK25" location="'Table of contents'!A1" display="End of worksheet (back to Table of contents)" xr:uid="{67CB67FF-3839-4336-9CCB-167AC1F4016B}"/>
    <hyperlink ref="AOO25" location="'Table of contents'!A1" display="End of worksheet (back to Table of contents)" xr:uid="{4BA1F351-B47E-467A-BC59-967968A55991}"/>
    <hyperlink ref="AOS25" location="'Table of contents'!A1" display="End of worksheet (back to Table of contents)" xr:uid="{0C91310F-8968-4654-96C8-9F85D12DF57F}"/>
    <hyperlink ref="AOW25" location="'Table of contents'!A1" display="End of worksheet (back to Table of contents)" xr:uid="{0D9C2922-3776-4B11-93FD-95D49BF3A9A0}"/>
    <hyperlink ref="APA25" location="'Table of contents'!A1" display="End of worksheet (back to Table of contents)" xr:uid="{3803E451-FD62-47E8-AA40-C7B75CB351FC}"/>
    <hyperlink ref="APE25" location="'Table of contents'!A1" display="End of worksheet (back to Table of contents)" xr:uid="{7D02D6E7-098E-4FA4-A905-5E76BDB9233E}"/>
    <hyperlink ref="API25" location="'Table of contents'!A1" display="End of worksheet (back to Table of contents)" xr:uid="{3D3AB809-DBD1-4FF1-9AC8-171122B1BDA2}"/>
    <hyperlink ref="APM25" location="'Table of contents'!A1" display="End of worksheet (back to Table of contents)" xr:uid="{97C818AC-FF01-4B81-8E99-D40798513E3C}"/>
    <hyperlink ref="APQ25" location="'Table of contents'!A1" display="End of worksheet (back to Table of contents)" xr:uid="{1E856BA1-F9F4-4655-8667-626FC0E50E45}"/>
    <hyperlink ref="APU25" location="'Table of contents'!A1" display="End of worksheet (back to Table of contents)" xr:uid="{43EC65F9-E81D-42D2-B2F7-A9C223486B49}"/>
    <hyperlink ref="APY25" location="'Table of contents'!A1" display="End of worksheet (back to Table of contents)" xr:uid="{2D8F0833-5893-4AB2-9B89-FBF050941AF6}"/>
    <hyperlink ref="AQC25" location="'Table of contents'!A1" display="End of worksheet (back to Table of contents)" xr:uid="{5E4BEDC7-4C81-4CAF-B8EE-5F39C757C66F}"/>
    <hyperlink ref="AQG25" location="'Table of contents'!A1" display="End of worksheet (back to Table of contents)" xr:uid="{47EDF2C0-45EF-403F-A4B2-1F3CAD1B36D2}"/>
    <hyperlink ref="AQK25" location="'Table of contents'!A1" display="End of worksheet (back to Table of contents)" xr:uid="{49BD39D1-1D67-4032-98A2-2439BD8086FC}"/>
    <hyperlink ref="AQO25" location="'Table of contents'!A1" display="End of worksheet (back to Table of contents)" xr:uid="{7472E7F5-7BAA-450B-AA05-C119232ECA7C}"/>
    <hyperlink ref="AQS25" location="'Table of contents'!A1" display="End of worksheet (back to Table of contents)" xr:uid="{EF81E2E1-337B-497F-AFAB-898D17AF9166}"/>
    <hyperlink ref="AQW25" location="'Table of contents'!A1" display="End of worksheet (back to Table of contents)" xr:uid="{73FF38D7-E3C9-4B1C-BD87-BA680D19B633}"/>
    <hyperlink ref="ARA25" location="'Table of contents'!A1" display="End of worksheet (back to Table of contents)" xr:uid="{9D71479B-FA90-486D-AD86-3B9F48F0FC65}"/>
    <hyperlink ref="ARE25" location="'Table of contents'!A1" display="End of worksheet (back to Table of contents)" xr:uid="{B7117BEC-C0D1-487A-A14B-64F683F5457C}"/>
    <hyperlink ref="ARI25" location="'Table of contents'!A1" display="End of worksheet (back to Table of contents)" xr:uid="{1215052D-AE6B-4483-8C6C-EE9B1B03200F}"/>
    <hyperlink ref="ARM25" location="'Table of contents'!A1" display="End of worksheet (back to Table of contents)" xr:uid="{FEB5BFC3-3810-4D71-B761-234183DC7671}"/>
    <hyperlink ref="ARQ25" location="'Table of contents'!A1" display="End of worksheet (back to Table of contents)" xr:uid="{50231280-D61B-4C78-BF4A-99188EEA3AB7}"/>
    <hyperlink ref="ARU25" location="'Table of contents'!A1" display="End of worksheet (back to Table of contents)" xr:uid="{FCF132F1-60B7-437F-9692-3140EAED6AF8}"/>
    <hyperlink ref="ARY25" location="'Table of contents'!A1" display="End of worksheet (back to Table of contents)" xr:uid="{29C45A26-0046-4400-B582-929CDF942E9C}"/>
    <hyperlink ref="ASC25" location="'Table of contents'!A1" display="End of worksheet (back to Table of contents)" xr:uid="{1C78A031-9185-4C8A-A844-DBB4003CE1F3}"/>
    <hyperlink ref="ASG25" location="'Table of contents'!A1" display="End of worksheet (back to Table of contents)" xr:uid="{B8463D39-96C2-4C49-B3F4-A402BE0E8852}"/>
    <hyperlink ref="ASK25" location="'Table of contents'!A1" display="End of worksheet (back to Table of contents)" xr:uid="{B158C664-AF7A-40D6-8308-9012CB22E924}"/>
    <hyperlink ref="ASO25" location="'Table of contents'!A1" display="End of worksheet (back to Table of contents)" xr:uid="{529D7649-DACA-4452-BCBD-28F57E813FA3}"/>
    <hyperlink ref="ASS25" location="'Table of contents'!A1" display="End of worksheet (back to Table of contents)" xr:uid="{6CDDD93A-318B-4A31-9B7C-565C6532F8E5}"/>
    <hyperlink ref="ASW25" location="'Table of contents'!A1" display="End of worksheet (back to Table of contents)" xr:uid="{8EB928B7-9B7F-48C8-8A8E-976D7825D67C}"/>
    <hyperlink ref="ATA25" location="'Table of contents'!A1" display="End of worksheet (back to Table of contents)" xr:uid="{F55DC967-1189-4C47-A9EA-087FB3BE2A1D}"/>
    <hyperlink ref="ATE25" location="'Table of contents'!A1" display="End of worksheet (back to Table of contents)" xr:uid="{F522DE24-892D-43C4-BF34-70CDF6503F10}"/>
    <hyperlink ref="ATI25" location="'Table of contents'!A1" display="End of worksheet (back to Table of contents)" xr:uid="{7F946465-26CF-488E-B749-75C19A9A2117}"/>
    <hyperlink ref="ATM25" location="'Table of contents'!A1" display="End of worksheet (back to Table of contents)" xr:uid="{8CF7A2E1-91AF-438B-856E-81217D5B3792}"/>
    <hyperlink ref="ATQ25" location="'Table of contents'!A1" display="End of worksheet (back to Table of contents)" xr:uid="{6ED6F7F0-4965-4DEE-945E-24D24E3E4394}"/>
    <hyperlink ref="ATU25" location="'Table of contents'!A1" display="End of worksheet (back to Table of contents)" xr:uid="{88500D53-EF52-467B-8F72-CA1C51A7469F}"/>
    <hyperlink ref="ATY25" location="'Table of contents'!A1" display="End of worksheet (back to Table of contents)" xr:uid="{3EE5EB73-9A3A-4588-B372-D143A6CC90AC}"/>
    <hyperlink ref="AUC25" location="'Table of contents'!A1" display="End of worksheet (back to Table of contents)" xr:uid="{15DB50E5-C4B8-4605-B977-15E45C0018DB}"/>
    <hyperlink ref="AUG25" location="'Table of contents'!A1" display="End of worksheet (back to Table of contents)" xr:uid="{103019DE-7C1F-4A59-B9A3-3C0FABA4825F}"/>
    <hyperlink ref="AUK25" location="'Table of contents'!A1" display="End of worksheet (back to Table of contents)" xr:uid="{5AA5F26F-3A85-44C0-8BD5-CBD58140E16E}"/>
    <hyperlink ref="AUO25" location="'Table of contents'!A1" display="End of worksheet (back to Table of contents)" xr:uid="{DAC51D81-FC0D-4875-96C7-A1E6811BD8A4}"/>
    <hyperlink ref="AUS25" location="'Table of contents'!A1" display="End of worksheet (back to Table of contents)" xr:uid="{3A7811A0-4311-4358-9A4D-4DB05E952068}"/>
    <hyperlink ref="AUW25" location="'Table of contents'!A1" display="End of worksheet (back to Table of contents)" xr:uid="{C343C205-C650-42D4-9530-2085E1CB59F3}"/>
    <hyperlink ref="AVA25" location="'Table of contents'!A1" display="End of worksheet (back to Table of contents)" xr:uid="{BD8337F4-7977-4A11-A272-83C203E7401D}"/>
    <hyperlink ref="AVE25" location="'Table of contents'!A1" display="End of worksheet (back to Table of contents)" xr:uid="{A61E3CE1-B9CE-4872-B422-254649DD9A70}"/>
    <hyperlink ref="AVI25" location="'Table of contents'!A1" display="End of worksheet (back to Table of contents)" xr:uid="{4434099A-B4F5-4F17-B444-08A29F85DC6D}"/>
    <hyperlink ref="AVM25" location="'Table of contents'!A1" display="End of worksheet (back to Table of contents)" xr:uid="{AA200C27-392D-40A6-9D1B-914D96908BF9}"/>
    <hyperlink ref="AVQ25" location="'Table of contents'!A1" display="End of worksheet (back to Table of contents)" xr:uid="{D1535F7F-BCC6-4599-A199-86A6E643971B}"/>
    <hyperlink ref="AVU25" location="'Table of contents'!A1" display="End of worksheet (back to Table of contents)" xr:uid="{6037C253-0DF5-4E77-8184-DB0038E84454}"/>
    <hyperlink ref="AVY25" location="'Table of contents'!A1" display="End of worksheet (back to Table of contents)" xr:uid="{9ADDC562-EB91-4661-94E5-2A84A8BDD0A3}"/>
    <hyperlink ref="AWC25" location="'Table of contents'!A1" display="End of worksheet (back to Table of contents)" xr:uid="{BF43C5BB-C4A7-4EC4-9834-C04188B534FD}"/>
    <hyperlink ref="AWG25" location="'Table of contents'!A1" display="End of worksheet (back to Table of contents)" xr:uid="{DBE3993A-D6A0-4CD0-AAEF-F7038229F83E}"/>
    <hyperlink ref="AWK25" location="'Table of contents'!A1" display="End of worksheet (back to Table of contents)" xr:uid="{20F0FB4F-6F65-432D-A766-F85B9909557F}"/>
    <hyperlink ref="AWO25" location="'Table of contents'!A1" display="End of worksheet (back to Table of contents)" xr:uid="{4A709922-2D55-4D45-901F-8AA692B96D0D}"/>
    <hyperlink ref="AWS25" location="'Table of contents'!A1" display="End of worksheet (back to Table of contents)" xr:uid="{ABEA7B32-9D25-4B2C-A33C-1961D1A6FA01}"/>
    <hyperlink ref="AWW25" location="'Table of contents'!A1" display="End of worksheet (back to Table of contents)" xr:uid="{BF5DCEAE-0AFC-4204-B17C-E0DEE8A3C7E6}"/>
    <hyperlink ref="AXA25" location="'Table of contents'!A1" display="End of worksheet (back to Table of contents)" xr:uid="{582F7D9C-BE68-4487-88B7-B6F0C8569A62}"/>
    <hyperlink ref="AXE25" location="'Table of contents'!A1" display="End of worksheet (back to Table of contents)" xr:uid="{08D97908-33F7-45DD-B7D3-E9A265767A31}"/>
    <hyperlink ref="AXI25" location="'Table of contents'!A1" display="End of worksheet (back to Table of contents)" xr:uid="{88072425-6250-4DA4-AC63-9007476441B0}"/>
    <hyperlink ref="AXM25" location="'Table of contents'!A1" display="End of worksheet (back to Table of contents)" xr:uid="{D11CFB88-D178-4E4F-9E51-A8CA83D98D13}"/>
    <hyperlink ref="AXQ25" location="'Table of contents'!A1" display="End of worksheet (back to Table of contents)" xr:uid="{5C1CB69A-77BC-4B47-B16D-C98112B2113F}"/>
    <hyperlink ref="AXU25" location="'Table of contents'!A1" display="End of worksheet (back to Table of contents)" xr:uid="{8894F562-EBD8-4FA8-8B9E-C53CD67B815F}"/>
    <hyperlink ref="AXY25" location="'Table of contents'!A1" display="End of worksheet (back to Table of contents)" xr:uid="{A2643F63-F716-4F05-ABA6-222E75573F3E}"/>
    <hyperlink ref="AYC25" location="'Table of contents'!A1" display="End of worksheet (back to Table of contents)" xr:uid="{C9C5B406-F986-464E-AD9C-CFAFD22B993F}"/>
    <hyperlink ref="AYG25" location="'Table of contents'!A1" display="End of worksheet (back to Table of contents)" xr:uid="{F8F04E36-F21B-46FE-8A9C-6909C1BF91F3}"/>
    <hyperlink ref="AYK25" location="'Table of contents'!A1" display="End of worksheet (back to Table of contents)" xr:uid="{0D306985-A7D9-4205-A483-503899C2DA18}"/>
    <hyperlink ref="AYO25" location="'Table of contents'!A1" display="End of worksheet (back to Table of contents)" xr:uid="{CF24C1A8-709F-4F64-A8E4-54B0AE6852DD}"/>
    <hyperlink ref="AYS25" location="'Table of contents'!A1" display="End of worksheet (back to Table of contents)" xr:uid="{69FCA18E-F9CB-4EFF-8721-B5A16896E783}"/>
    <hyperlink ref="AYW25" location="'Table of contents'!A1" display="End of worksheet (back to Table of contents)" xr:uid="{7CB0C7FB-E3A4-404A-A1C9-D9A7E7B0359A}"/>
    <hyperlink ref="AZA25" location="'Table of contents'!A1" display="End of worksheet (back to Table of contents)" xr:uid="{E4A86ACD-E110-40C3-9A1F-DA2B6F8570D9}"/>
    <hyperlink ref="AZE25" location="'Table of contents'!A1" display="End of worksheet (back to Table of contents)" xr:uid="{5C5BADD7-735C-403C-8E96-DC717BDCF52E}"/>
    <hyperlink ref="AZI25" location="'Table of contents'!A1" display="End of worksheet (back to Table of contents)" xr:uid="{9B3BC0E5-6B73-48ED-9BDB-BDD69B92BC59}"/>
    <hyperlink ref="AZM25" location="'Table of contents'!A1" display="End of worksheet (back to Table of contents)" xr:uid="{E17ABB5F-361E-41EC-9AE8-45DB78DF1133}"/>
    <hyperlink ref="AZQ25" location="'Table of contents'!A1" display="End of worksheet (back to Table of contents)" xr:uid="{94F500DE-6A64-468F-803D-C9645B3B560D}"/>
    <hyperlink ref="AZU25" location="'Table of contents'!A1" display="End of worksheet (back to Table of contents)" xr:uid="{58EDFA49-EA2D-41BA-AA7B-9E65C0C7D1C6}"/>
    <hyperlink ref="AZY25" location="'Table of contents'!A1" display="End of worksheet (back to Table of contents)" xr:uid="{81A0FAF3-4BC4-4FFB-96C3-0B8871D7478D}"/>
    <hyperlink ref="BAC25" location="'Table of contents'!A1" display="End of worksheet (back to Table of contents)" xr:uid="{24B165B9-26FD-44C2-AF75-115FBE40341D}"/>
    <hyperlink ref="BAG25" location="'Table of contents'!A1" display="End of worksheet (back to Table of contents)" xr:uid="{9AB6B4E6-8AAC-48FF-9FAD-A39BA1AC7B11}"/>
    <hyperlink ref="BAK25" location="'Table of contents'!A1" display="End of worksheet (back to Table of contents)" xr:uid="{76EEE6CB-F0B2-4F82-B9FC-985D39837D10}"/>
    <hyperlink ref="BAO25" location="'Table of contents'!A1" display="End of worksheet (back to Table of contents)" xr:uid="{345135BC-8AB7-4912-AAA2-4EC709B0F415}"/>
    <hyperlink ref="BAS25" location="'Table of contents'!A1" display="End of worksheet (back to Table of contents)" xr:uid="{3E543815-9F11-4815-A855-C72AACFE64C2}"/>
    <hyperlink ref="BAW25" location="'Table of contents'!A1" display="End of worksheet (back to Table of contents)" xr:uid="{DEF5601D-DF70-4FF9-A5AC-EC4D9F43BD80}"/>
    <hyperlink ref="BBA25" location="'Table of contents'!A1" display="End of worksheet (back to Table of contents)" xr:uid="{977E8A1A-79FC-4825-96AD-A55EC088E3BE}"/>
    <hyperlink ref="BBE25" location="'Table of contents'!A1" display="End of worksheet (back to Table of contents)" xr:uid="{5D2C35D7-84D5-49F0-8FD6-726288A4A30E}"/>
    <hyperlink ref="BBI25" location="'Table of contents'!A1" display="End of worksheet (back to Table of contents)" xr:uid="{3507E313-7806-4886-B269-3BC0BE4A7693}"/>
    <hyperlink ref="BBM25" location="'Table of contents'!A1" display="End of worksheet (back to Table of contents)" xr:uid="{846C43E5-F391-4088-AA15-FDBB9B1108EF}"/>
    <hyperlink ref="BBQ25" location="'Table of contents'!A1" display="End of worksheet (back to Table of contents)" xr:uid="{44422740-2341-41FD-A8B6-12C316C738D6}"/>
    <hyperlink ref="BBU25" location="'Table of contents'!A1" display="End of worksheet (back to Table of contents)" xr:uid="{B96353CF-F833-4B88-8090-D99B5CCB9FAF}"/>
    <hyperlink ref="BBY25" location="'Table of contents'!A1" display="End of worksheet (back to Table of contents)" xr:uid="{07E44EBF-7055-4B65-95E5-D905F89BE5CA}"/>
    <hyperlink ref="BCC25" location="'Table of contents'!A1" display="End of worksheet (back to Table of contents)" xr:uid="{D5EDE9B7-6C42-4BD9-87E8-C7B5218BFC18}"/>
    <hyperlink ref="BCG25" location="'Table of contents'!A1" display="End of worksheet (back to Table of contents)" xr:uid="{87A0A26F-D3B2-486B-AF94-DA2C700787E8}"/>
    <hyperlink ref="BCK25" location="'Table of contents'!A1" display="End of worksheet (back to Table of contents)" xr:uid="{579DCEB7-BCD2-4206-BBF6-F0CF18128140}"/>
    <hyperlink ref="BCO25" location="'Table of contents'!A1" display="End of worksheet (back to Table of contents)" xr:uid="{4D6E6ED2-AAAF-4EE8-B57C-F87377BFA230}"/>
    <hyperlink ref="BCS25" location="'Table of contents'!A1" display="End of worksheet (back to Table of contents)" xr:uid="{9A73C602-2161-4DBA-B64C-A8830E5FAEE0}"/>
    <hyperlink ref="BCW25" location="'Table of contents'!A1" display="End of worksheet (back to Table of contents)" xr:uid="{BB03BA2B-6573-4FAB-9457-4E6ED2E75037}"/>
    <hyperlink ref="BDA25" location="'Table of contents'!A1" display="End of worksheet (back to Table of contents)" xr:uid="{E40B5259-EC9B-424E-855E-5558267514CF}"/>
    <hyperlink ref="BDE25" location="'Table of contents'!A1" display="End of worksheet (back to Table of contents)" xr:uid="{3FF103EC-6948-47DB-9D2D-4F08F923D257}"/>
    <hyperlink ref="BDI25" location="'Table of contents'!A1" display="End of worksheet (back to Table of contents)" xr:uid="{2C2E1E2A-FD04-4B2D-9D56-37F7C57EF811}"/>
    <hyperlink ref="BDM25" location="'Table of contents'!A1" display="End of worksheet (back to Table of contents)" xr:uid="{ED2AE310-FB50-4712-AA05-30D26A8153E5}"/>
    <hyperlink ref="BDQ25" location="'Table of contents'!A1" display="End of worksheet (back to Table of contents)" xr:uid="{DD9167FA-D8EE-4BD9-A744-8971DBE9026D}"/>
    <hyperlink ref="BDU25" location="'Table of contents'!A1" display="End of worksheet (back to Table of contents)" xr:uid="{34D6F454-2D6D-4987-AE5D-C47CAFDAD6D0}"/>
    <hyperlink ref="BDY25" location="'Table of contents'!A1" display="End of worksheet (back to Table of contents)" xr:uid="{DF4D67B8-182E-46C8-937B-58BDFCF53C88}"/>
    <hyperlink ref="BEC25" location="'Table of contents'!A1" display="End of worksheet (back to Table of contents)" xr:uid="{7B8D36B4-0792-4DE0-9489-E25EFCB763A6}"/>
    <hyperlink ref="BEG25" location="'Table of contents'!A1" display="End of worksheet (back to Table of contents)" xr:uid="{FAE95356-0BCD-459C-A96B-E4C8DE3D038B}"/>
    <hyperlink ref="BEK25" location="'Table of contents'!A1" display="End of worksheet (back to Table of contents)" xr:uid="{3434B23F-52EB-40AA-9461-7177DD616C54}"/>
    <hyperlink ref="BEO25" location="'Table of contents'!A1" display="End of worksheet (back to Table of contents)" xr:uid="{AC16D181-EB1F-4ACF-A3ED-CC7A057D33B1}"/>
    <hyperlink ref="BES25" location="'Table of contents'!A1" display="End of worksheet (back to Table of contents)" xr:uid="{CAFD1CB4-8069-47CB-A9CE-F9413C42E7CA}"/>
    <hyperlink ref="BEW25" location="'Table of contents'!A1" display="End of worksheet (back to Table of contents)" xr:uid="{61B348D9-7940-4E57-995D-E0A32B32326C}"/>
    <hyperlink ref="BFA25" location="'Table of contents'!A1" display="End of worksheet (back to Table of contents)" xr:uid="{FA689739-EFFF-492C-B3A5-C4C30009AE7F}"/>
    <hyperlink ref="BFE25" location="'Table of contents'!A1" display="End of worksheet (back to Table of contents)" xr:uid="{023CA600-870F-4EE7-BB3C-7E38D117A2AA}"/>
    <hyperlink ref="BFI25" location="'Table of contents'!A1" display="End of worksheet (back to Table of contents)" xr:uid="{409F3715-D211-4B23-95AE-B062809F5459}"/>
    <hyperlink ref="BFM25" location="'Table of contents'!A1" display="End of worksheet (back to Table of contents)" xr:uid="{586CD964-912B-485A-B332-3C5FCB5BB524}"/>
    <hyperlink ref="BFQ25" location="'Table of contents'!A1" display="End of worksheet (back to Table of contents)" xr:uid="{B9159D55-B81C-4771-B6DF-599908E93C72}"/>
    <hyperlink ref="BFU25" location="'Table of contents'!A1" display="End of worksheet (back to Table of contents)" xr:uid="{B8E05B9E-DEF9-4D51-9E3B-1942F1050AD3}"/>
    <hyperlink ref="BFY25" location="'Table of contents'!A1" display="End of worksheet (back to Table of contents)" xr:uid="{8ADB06D9-F8FF-4F9A-984F-915B9D151E1E}"/>
    <hyperlink ref="BGC25" location="'Table of contents'!A1" display="End of worksheet (back to Table of contents)" xr:uid="{1B83EC0C-8E10-43CE-BACB-0A8A721FDC8C}"/>
    <hyperlink ref="BGG25" location="'Table of contents'!A1" display="End of worksheet (back to Table of contents)" xr:uid="{E03EF955-8302-470A-A681-B674CC124189}"/>
    <hyperlink ref="BGK25" location="'Table of contents'!A1" display="End of worksheet (back to Table of contents)" xr:uid="{2F498421-AFEB-4770-97B6-8D233BA03B75}"/>
    <hyperlink ref="BGO25" location="'Table of contents'!A1" display="End of worksheet (back to Table of contents)" xr:uid="{43748A63-D4B2-4C90-AD9E-315777A7AF27}"/>
    <hyperlink ref="BGS25" location="'Table of contents'!A1" display="End of worksheet (back to Table of contents)" xr:uid="{E202C67D-2BCD-4C42-AFBF-C116AA917E21}"/>
    <hyperlink ref="BGW25" location="'Table of contents'!A1" display="End of worksheet (back to Table of contents)" xr:uid="{83A18A94-32A4-41D1-BB60-2DED876BAA72}"/>
    <hyperlink ref="BHA25" location="'Table of contents'!A1" display="End of worksheet (back to Table of contents)" xr:uid="{241FFE42-D1C4-4449-B7FC-ECB4192CFBC7}"/>
    <hyperlink ref="BHE25" location="'Table of contents'!A1" display="End of worksheet (back to Table of contents)" xr:uid="{37FD66DA-5F0D-47D5-8921-555245B44200}"/>
    <hyperlink ref="BHI25" location="'Table of contents'!A1" display="End of worksheet (back to Table of contents)" xr:uid="{E4866A26-3756-4CFE-BCDE-4783C03A7972}"/>
    <hyperlink ref="BHM25" location="'Table of contents'!A1" display="End of worksheet (back to Table of contents)" xr:uid="{67413C4D-2F2B-40E3-935C-652070A3F996}"/>
    <hyperlink ref="BHQ25" location="'Table of contents'!A1" display="End of worksheet (back to Table of contents)" xr:uid="{20FB57BF-8825-4384-B4A7-8C6478B75C10}"/>
    <hyperlink ref="BHU25" location="'Table of contents'!A1" display="End of worksheet (back to Table of contents)" xr:uid="{B47DDB17-1229-4A72-874E-08A72427CC85}"/>
    <hyperlink ref="BHY25" location="'Table of contents'!A1" display="End of worksheet (back to Table of contents)" xr:uid="{91A41433-FDCF-4C61-8DF1-F335F591457B}"/>
    <hyperlink ref="BIC25" location="'Table of contents'!A1" display="End of worksheet (back to Table of contents)" xr:uid="{C4EE4AED-1421-42BE-BDEE-EAB183F49856}"/>
    <hyperlink ref="BIG25" location="'Table of contents'!A1" display="End of worksheet (back to Table of contents)" xr:uid="{D1E5E031-4C47-43A0-BEB3-3DB5D232A4C3}"/>
    <hyperlink ref="BIK25" location="'Table of contents'!A1" display="End of worksheet (back to Table of contents)" xr:uid="{3C602A56-A9AC-4392-80CD-35A7EA9F67E9}"/>
    <hyperlink ref="BIO25" location="'Table of contents'!A1" display="End of worksheet (back to Table of contents)" xr:uid="{A2B18CFF-5F47-4BE0-844A-8160C662DFBF}"/>
    <hyperlink ref="BIS25" location="'Table of contents'!A1" display="End of worksheet (back to Table of contents)" xr:uid="{7C2CC953-5138-4A62-B5EE-F32AE5F5B53B}"/>
    <hyperlink ref="BIW25" location="'Table of contents'!A1" display="End of worksheet (back to Table of contents)" xr:uid="{5CD0F2B1-CE3C-44D1-9D71-54F947A7F951}"/>
    <hyperlink ref="BJA25" location="'Table of contents'!A1" display="End of worksheet (back to Table of contents)" xr:uid="{5BAD8311-13AE-4F05-96EB-B6058C6F9C9C}"/>
    <hyperlink ref="BJE25" location="'Table of contents'!A1" display="End of worksheet (back to Table of contents)" xr:uid="{D681FF52-6232-4142-A5E4-08425277B4E6}"/>
    <hyperlink ref="BJI25" location="'Table of contents'!A1" display="End of worksheet (back to Table of contents)" xr:uid="{66680AFD-A624-4151-9FCB-FF8500DE0EB5}"/>
    <hyperlink ref="BJM25" location="'Table of contents'!A1" display="End of worksheet (back to Table of contents)" xr:uid="{5D18941B-DF11-4C51-A620-BC999A11CD8E}"/>
    <hyperlink ref="BJQ25" location="'Table of contents'!A1" display="End of worksheet (back to Table of contents)" xr:uid="{6BA0AF90-E546-45DE-8426-F99F0DBA6529}"/>
    <hyperlink ref="BJU25" location="'Table of contents'!A1" display="End of worksheet (back to Table of contents)" xr:uid="{B90BA9EE-CFB9-49A7-AF97-DA2C8556D630}"/>
    <hyperlink ref="BJY25" location="'Table of contents'!A1" display="End of worksheet (back to Table of contents)" xr:uid="{B3C0C994-90A4-46CD-9581-B41189050EF3}"/>
    <hyperlink ref="BKC25" location="'Table of contents'!A1" display="End of worksheet (back to Table of contents)" xr:uid="{90188220-375E-4F1B-8A0D-550F960C0A40}"/>
    <hyperlink ref="BKG25" location="'Table of contents'!A1" display="End of worksheet (back to Table of contents)" xr:uid="{CA2C93CB-2202-47F7-98B6-0912C33B4BAC}"/>
    <hyperlink ref="BKK25" location="'Table of contents'!A1" display="End of worksheet (back to Table of contents)" xr:uid="{FC95323E-2B9B-43AE-9960-B30B92E209FD}"/>
    <hyperlink ref="BKO25" location="'Table of contents'!A1" display="End of worksheet (back to Table of contents)" xr:uid="{105D1E73-976C-4423-B9A9-A3073E1396D4}"/>
    <hyperlink ref="BKS25" location="'Table of contents'!A1" display="End of worksheet (back to Table of contents)" xr:uid="{64BEC01D-BA03-4DE1-B5E1-964037077EAD}"/>
    <hyperlink ref="BKW25" location="'Table of contents'!A1" display="End of worksheet (back to Table of contents)" xr:uid="{9430F277-0360-4FCD-BDA8-0294489A5146}"/>
    <hyperlink ref="BLA25" location="'Table of contents'!A1" display="End of worksheet (back to Table of contents)" xr:uid="{B2C8A69E-5275-483B-A485-A3B3D37ABE48}"/>
    <hyperlink ref="BLE25" location="'Table of contents'!A1" display="End of worksheet (back to Table of contents)" xr:uid="{2D012996-8113-44F3-923D-EEF2EA4ACAB5}"/>
    <hyperlink ref="BLI25" location="'Table of contents'!A1" display="End of worksheet (back to Table of contents)" xr:uid="{DFF20F87-5BAF-4E94-A708-0E2437896477}"/>
    <hyperlink ref="BLM25" location="'Table of contents'!A1" display="End of worksheet (back to Table of contents)" xr:uid="{984510AC-C04A-42B4-A0E0-BF8E66705FE3}"/>
    <hyperlink ref="BLQ25" location="'Table of contents'!A1" display="End of worksheet (back to Table of contents)" xr:uid="{D7F85D08-B144-468A-B749-F3FB2A0460E5}"/>
    <hyperlink ref="BLU25" location="'Table of contents'!A1" display="End of worksheet (back to Table of contents)" xr:uid="{A97949A9-8C6A-44E4-A98A-197B38A27DE5}"/>
    <hyperlink ref="BLY25" location="'Table of contents'!A1" display="End of worksheet (back to Table of contents)" xr:uid="{F195071A-FB47-4FFB-A72E-DB3A122E161C}"/>
    <hyperlink ref="BMC25" location="'Table of contents'!A1" display="End of worksheet (back to Table of contents)" xr:uid="{A0FDC2C4-47A4-4592-A331-4686AB68E09E}"/>
    <hyperlink ref="BMG25" location="'Table of contents'!A1" display="End of worksheet (back to Table of contents)" xr:uid="{1C3343D6-B59F-4F09-BD05-4587E8BAAD57}"/>
    <hyperlink ref="BMK25" location="'Table of contents'!A1" display="End of worksheet (back to Table of contents)" xr:uid="{AB97A00C-FA52-4D3B-8F4F-057C10107895}"/>
    <hyperlink ref="BMO25" location="'Table of contents'!A1" display="End of worksheet (back to Table of contents)" xr:uid="{9E974FFB-D7C5-4EEC-B96C-E2593E0E714B}"/>
    <hyperlink ref="BMS25" location="'Table of contents'!A1" display="End of worksheet (back to Table of contents)" xr:uid="{603FA0F6-1286-4FA5-B3CD-EF5F3618B08A}"/>
    <hyperlink ref="BMW25" location="'Table of contents'!A1" display="End of worksheet (back to Table of contents)" xr:uid="{71C67DF1-0C3A-48E2-A2D3-C095B5E4262F}"/>
    <hyperlink ref="BNA25" location="'Table of contents'!A1" display="End of worksheet (back to Table of contents)" xr:uid="{FFA501BF-88F8-4F38-B850-495C96962A87}"/>
    <hyperlink ref="BNE25" location="'Table of contents'!A1" display="End of worksheet (back to Table of contents)" xr:uid="{2EEF50AB-F770-49F5-B5C2-5157D7CA5D54}"/>
    <hyperlink ref="BNI25" location="'Table of contents'!A1" display="End of worksheet (back to Table of contents)" xr:uid="{97CD3198-7870-4E88-B5DC-A711CDF2CFB5}"/>
    <hyperlink ref="BNM25" location="'Table of contents'!A1" display="End of worksheet (back to Table of contents)" xr:uid="{507E9794-460F-4BFF-839B-ADDB862D4031}"/>
    <hyperlink ref="BNQ25" location="'Table of contents'!A1" display="End of worksheet (back to Table of contents)" xr:uid="{E2C70F5B-A964-4378-A139-B6AE3187D3BD}"/>
    <hyperlink ref="BNU25" location="'Table of contents'!A1" display="End of worksheet (back to Table of contents)" xr:uid="{B03C1EE4-CECF-42B4-90F1-8E0E9D882E8C}"/>
    <hyperlink ref="BNY25" location="'Table of contents'!A1" display="End of worksheet (back to Table of contents)" xr:uid="{7B009F4D-488B-4FA6-B493-2A92C1846DD2}"/>
    <hyperlink ref="BOC25" location="'Table of contents'!A1" display="End of worksheet (back to Table of contents)" xr:uid="{F6673D55-112C-4B69-B362-AFEB653D98D9}"/>
    <hyperlink ref="BOG25" location="'Table of contents'!A1" display="End of worksheet (back to Table of contents)" xr:uid="{FD6981BB-2C46-4564-BCD2-624B9858A89D}"/>
    <hyperlink ref="BOK25" location="'Table of contents'!A1" display="End of worksheet (back to Table of contents)" xr:uid="{F886DF1B-33AA-4F6A-9990-B83D950FB045}"/>
    <hyperlink ref="BOO25" location="'Table of contents'!A1" display="End of worksheet (back to Table of contents)" xr:uid="{409AAE85-C8D5-4647-850C-E1F4C2200DB1}"/>
    <hyperlink ref="BOS25" location="'Table of contents'!A1" display="End of worksheet (back to Table of contents)" xr:uid="{3BB3F01B-006B-482E-8F50-C88E6C9E1C68}"/>
    <hyperlink ref="BOW25" location="'Table of contents'!A1" display="End of worksheet (back to Table of contents)" xr:uid="{6BA8CD44-F2C4-4878-A28A-E406ACA33A22}"/>
    <hyperlink ref="BPA25" location="'Table of contents'!A1" display="End of worksheet (back to Table of contents)" xr:uid="{0DA9F7D0-A456-407B-8E1B-34616EDCBCBB}"/>
    <hyperlink ref="BPE25" location="'Table of contents'!A1" display="End of worksheet (back to Table of contents)" xr:uid="{1E97260A-39D9-4ACD-A906-E8917EADA21E}"/>
    <hyperlink ref="BPI25" location="'Table of contents'!A1" display="End of worksheet (back to Table of contents)" xr:uid="{0EC4245E-F02A-4771-B4D7-5D3BEDBBC379}"/>
    <hyperlink ref="BPM25" location="'Table of contents'!A1" display="End of worksheet (back to Table of contents)" xr:uid="{86294610-2BCE-4AA8-A8A1-808E82C28344}"/>
    <hyperlink ref="BPQ25" location="'Table of contents'!A1" display="End of worksheet (back to Table of contents)" xr:uid="{87CEBDAE-9B9D-4701-9360-B5F56E70D61A}"/>
    <hyperlink ref="BPU25" location="'Table of contents'!A1" display="End of worksheet (back to Table of contents)" xr:uid="{18EB5C53-9057-4CA4-8AE3-FD30579DC935}"/>
    <hyperlink ref="BPY25" location="'Table of contents'!A1" display="End of worksheet (back to Table of contents)" xr:uid="{7DD67323-5B24-4062-8C92-E864F5226F01}"/>
    <hyperlink ref="BQC25" location="'Table of contents'!A1" display="End of worksheet (back to Table of contents)" xr:uid="{0E521812-EA25-4FA5-8F15-213CEBC2269A}"/>
    <hyperlink ref="BQG25" location="'Table of contents'!A1" display="End of worksheet (back to Table of contents)" xr:uid="{22A3E8DC-A03B-4F35-9F37-9CC7C87A921B}"/>
    <hyperlink ref="BQK25" location="'Table of contents'!A1" display="End of worksheet (back to Table of contents)" xr:uid="{87FC5389-7978-4FEE-812C-143B70CF2F6F}"/>
    <hyperlink ref="BQO25" location="'Table of contents'!A1" display="End of worksheet (back to Table of contents)" xr:uid="{CB132858-303E-4C1B-B30A-B4A7D43E3F5F}"/>
    <hyperlink ref="BQS25" location="'Table of contents'!A1" display="End of worksheet (back to Table of contents)" xr:uid="{B8ABBE66-A322-4364-A086-DA2F4BC2EFDA}"/>
    <hyperlink ref="BQW25" location="'Table of contents'!A1" display="End of worksheet (back to Table of contents)" xr:uid="{68FE669C-4C6C-4C23-9E97-184F1BA9AD39}"/>
    <hyperlink ref="BRA25" location="'Table of contents'!A1" display="End of worksheet (back to Table of contents)" xr:uid="{2942DE5E-DA1B-44A1-9901-9F1F6807D6A6}"/>
    <hyperlink ref="BRE25" location="'Table of contents'!A1" display="End of worksheet (back to Table of contents)" xr:uid="{DE2CDCAE-1350-4105-89FC-AA509D014C5B}"/>
    <hyperlink ref="BRI25" location="'Table of contents'!A1" display="End of worksheet (back to Table of contents)" xr:uid="{003744A1-4329-4A26-9304-B4DEAF570E36}"/>
    <hyperlink ref="BRM25" location="'Table of contents'!A1" display="End of worksheet (back to Table of contents)" xr:uid="{7A4C96C1-3338-41FA-B1B5-CE510ECA8EB1}"/>
    <hyperlink ref="BRQ25" location="'Table of contents'!A1" display="End of worksheet (back to Table of contents)" xr:uid="{A27B25AE-53FF-438B-812E-F06DB018840D}"/>
    <hyperlink ref="BRU25" location="'Table of contents'!A1" display="End of worksheet (back to Table of contents)" xr:uid="{9F55E032-C3EA-44D8-9230-78DF1AD132F0}"/>
    <hyperlink ref="BRY25" location="'Table of contents'!A1" display="End of worksheet (back to Table of contents)" xr:uid="{A4AD936C-CCE2-4B5C-A6F4-56EBFFDDDFAA}"/>
    <hyperlink ref="BSC25" location="'Table of contents'!A1" display="End of worksheet (back to Table of contents)" xr:uid="{6D54D2C2-8AD9-4560-9FE4-075AAEE67424}"/>
    <hyperlink ref="BSG25" location="'Table of contents'!A1" display="End of worksheet (back to Table of contents)" xr:uid="{2427F155-BDBF-42AD-8FCD-C8D36FB999C2}"/>
    <hyperlink ref="BSK25" location="'Table of contents'!A1" display="End of worksheet (back to Table of contents)" xr:uid="{0F23C0EA-B517-4239-9B01-774E5E73774D}"/>
    <hyperlink ref="BSO25" location="'Table of contents'!A1" display="End of worksheet (back to Table of contents)" xr:uid="{20D96B06-86B8-4E51-A515-2116C80AD827}"/>
    <hyperlink ref="BSS25" location="'Table of contents'!A1" display="End of worksheet (back to Table of contents)" xr:uid="{6D39E23C-C35F-4440-B125-CE81B1A6B899}"/>
    <hyperlink ref="BSW25" location="'Table of contents'!A1" display="End of worksheet (back to Table of contents)" xr:uid="{BB93D063-FF92-49E0-AEFC-6E1CAE08F9E6}"/>
    <hyperlink ref="BTA25" location="'Table of contents'!A1" display="End of worksheet (back to Table of contents)" xr:uid="{754B1749-5095-4DD1-9A1D-6484198725D3}"/>
    <hyperlink ref="BTE25" location="'Table of contents'!A1" display="End of worksheet (back to Table of contents)" xr:uid="{A4C08566-3C12-4175-9BF3-A4668A0C5C0B}"/>
    <hyperlink ref="BTI25" location="'Table of contents'!A1" display="End of worksheet (back to Table of contents)" xr:uid="{50A5CB49-D2A6-4A0E-A384-D3BD0CE217EB}"/>
    <hyperlink ref="BTM25" location="'Table of contents'!A1" display="End of worksheet (back to Table of contents)" xr:uid="{71B3E45F-7469-4786-9A63-DA13432DD311}"/>
    <hyperlink ref="BTQ25" location="'Table of contents'!A1" display="End of worksheet (back to Table of contents)" xr:uid="{67FF1F9A-D9F1-4416-84AF-7E6418A6C2CB}"/>
    <hyperlink ref="BTU25" location="'Table of contents'!A1" display="End of worksheet (back to Table of contents)" xr:uid="{64E25DB3-50C1-4AF1-8E98-C8F543970E06}"/>
    <hyperlink ref="BTY25" location="'Table of contents'!A1" display="End of worksheet (back to Table of contents)" xr:uid="{2970742E-5490-4BBD-972C-0D1E5921CD85}"/>
    <hyperlink ref="BUC25" location="'Table of contents'!A1" display="End of worksheet (back to Table of contents)" xr:uid="{0BF68B55-5A76-4CC9-8263-F524909259E7}"/>
    <hyperlink ref="BUG25" location="'Table of contents'!A1" display="End of worksheet (back to Table of contents)" xr:uid="{D315327B-EF63-4E0B-90B3-7C939E465239}"/>
    <hyperlink ref="BUK25" location="'Table of contents'!A1" display="End of worksheet (back to Table of contents)" xr:uid="{9D5D520A-3CAC-49CD-828A-D2C12E7B526E}"/>
    <hyperlink ref="BUO25" location="'Table of contents'!A1" display="End of worksheet (back to Table of contents)" xr:uid="{7DE20005-BD15-45CB-AE28-4054ABAC87EA}"/>
    <hyperlink ref="BUS25" location="'Table of contents'!A1" display="End of worksheet (back to Table of contents)" xr:uid="{92F99359-EE4A-48E2-8A56-D0519C95F9BC}"/>
    <hyperlink ref="BUW25" location="'Table of contents'!A1" display="End of worksheet (back to Table of contents)" xr:uid="{234D6C39-695C-465E-8784-C0CCB705C4A0}"/>
    <hyperlink ref="BVA25" location="'Table of contents'!A1" display="End of worksheet (back to Table of contents)" xr:uid="{38EFC7EB-F614-455C-ADCA-4ABBDC88752F}"/>
    <hyperlink ref="BVE25" location="'Table of contents'!A1" display="End of worksheet (back to Table of contents)" xr:uid="{DE33BF97-AF42-40B2-A763-C4DD4AE56E27}"/>
    <hyperlink ref="BVI25" location="'Table of contents'!A1" display="End of worksheet (back to Table of contents)" xr:uid="{602164A1-770B-4398-98D1-0003ACE6F573}"/>
    <hyperlink ref="BVM25" location="'Table of contents'!A1" display="End of worksheet (back to Table of contents)" xr:uid="{514622F4-3575-4BF2-956E-621A6E900D65}"/>
    <hyperlink ref="BVQ25" location="'Table of contents'!A1" display="End of worksheet (back to Table of contents)" xr:uid="{F3A5C0A0-3203-41A7-ABD4-63FC08D603DB}"/>
    <hyperlink ref="BVU25" location="'Table of contents'!A1" display="End of worksheet (back to Table of contents)" xr:uid="{CC252D5A-514C-4568-9EB6-B951833D1A33}"/>
    <hyperlink ref="BVY25" location="'Table of contents'!A1" display="End of worksheet (back to Table of contents)" xr:uid="{95E3265D-C0D1-4870-B05C-6DDD3573FD32}"/>
    <hyperlink ref="BWC25" location="'Table of contents'!A1" display="End of worksheet (back to Table of contents)" xr:uid="{A6E487D9-FCFC-4AED-BB17-A8DB0AF1B335}"/>
    <hyperlink ref="BWG25" location="'Table of contents'!A1" display="End of worksheet (back to Table of contents)" xr:uid="{3154DDE6-3E56-4E12-8FF6-C9B4F4668737}"/>
    <hyperlink ref="BWK25" location="'Table of contents'!A1" display="End of worksheet (back to Table of contents)" xr:uid="{4E165568-7004-4751-B4B1-E8E05C68EAB4}"/>
    <hyperlink ref="BWO25" location="'Table of contents'!A1" display="End of worksheet (back to Table of contents)" xr:uid="{19B9C332-6FF4-4C36-AC42-90685F8157E9}"/>
    <hyperlink ref="BWS25" location="'Table of contents'!A1" display="End of worksheet (back to Table of contents)" xr:uid="{91BA2568-6588-42DB-9B00-4E7463D0E61F}"/>
    <hyperlink ref="BWW25" location="'Table of contents'!A1" display="End of worksheet (back to Table of contents)" xr:uid="{55499624-5D2A-4DB5-8480-28646734B782}"/>
    <hyperlink ref="BXA25" location="'Table of contents'!A1" display="End of worksheet (back to Table of contents)" xr:uid="{9258FB6D-8EFA-4B44-A061-F042C37631CE}"/>
    <hyperlink ref="BXE25" location="'Table of contents'!A1" display="End of worksheet (back to Table of contents)" xr:uid="{CF026387-792F-4BCE-9978-C0208C3E327E}"/>
    <hyperlink ref="BXI25" location="'Table of contents'!A1" display="End of worksheet (back to Table of contents)" xr:uid="{96771AB8-CEA1-45F3-8B84-378D5A5624D1}"/>
    <hyperlink ref="BXM25" location="'Table of contents'!A1" display="End of worksheet (back to Table of contents)" xr:uid="{B5499A23-35BA-441F-858C-683AD2CE7534}"/>
    <hyperlink ref="BXQ25" location="'Table of contents'!A1" display="End of worksheet (back to Table of contents)" xr:uid="{F3882E50-963B-40B5-BE0B-0F58E85FBC13}"/>
    <hyperlink ref="BXU25" location="'Table of contents'!A1" display="End of worksheet (back to Table of contents)" xr:uid="{6F139295-78F7-4F87-AA47-E508D5351B07}"/>
    <hyperlink ref="BXY25" location="'Table of contents'!A1" display="End of worksheet (back to Table of contents)" xr:uid="{A8C0BA83-85BE-41A6-B399-CC487CA41621}"/>
    <hyperlink ref="BYC25" location="'Table of contents'!A1" display="End of worksheet (back to Table of contents)" xr:uid="{732A5CEA-ADB6-4EDE-8B68-A965FCF7C8F2}"/>
    <hyperlink ref="BYG25" location="'Table of contents'!A1" display="End of worksheet (back to Table of contents)" xr:uid="{9C36D1F2-B427-4621-84EF-AE3F7A0E96C0}"/>
    <hyperlink ref="BYK25" location="'Table of contents'!A1" display="End of worksheet (back to Table of contents)" xr:uid="{98921D14-9E81-4831-ADFA-5E27E41303F2}"/>
    <hyperlink ref="BYO25" location="'Table of contents'!A1" display="End of worksheet (back to Table of contents)" xr:uid="{E9D14D27-ACE4-4A99-A90A-9CCACC9E0C75}"/>
    <hyperlink ref="BYS25" location="'Table of contents'!A1" display="End of worksheet (back to Table of contents)" xr:uid="{FE6C20E3-B92B-4052-9628-6FC47D9CFDAB}"/>
    <hyperlink ref="BYW25" location="'Table of contents'!A1" display="End of worksheet (back to Table of contents)" xr:uid="{8CD95D42-D86C-4798-92AF-CF51BAB07436}"/>
    <hyperlink ref="BZA25" location="'Table of contents'!A1" display="End of worksheet (back to Table of contents)" xr:uid="{2DDFA791-559A-4DC5-B988-E8E8B9A076ED}"/>
    <hyperlink ref="BZE25" location="'Table of contents'!A1" display="End of worksheet (back to Table of contents)" xr:uid="{1F7E9220-C6EA-42BA-BE0C-ED5628EA1D35}"/>
    <hyperlink ref="BZI25" location="'Table of contents'!A1" display="End of worksheet (back to Table of contents)" xr:uid="{2FEB032F-F2F3-40CE-9843-D925FAAF942E}"/>
    <hyperlink ref="BZM25" location="'Table of contents'!A1" display="End of worksheet (back to Table of contents)" xr:uid="{4FAE6097-3FA8-4F2E-A676-7BC7DD345096}"/>
    <hyperlink ref="BZQ25" location="'Table of contents'!A1" display="End of worksheet (back to Table of contents)" xr:uid="{59482F36-FF8C-4699-A16C-54094581BE80}"/>
    <hyperlink ref="BZU25" location="'Table of contents'!A1" display="End of worksheet (back to Table of contents)" xr:uid="{DF22B614-6335-40C2-B80A-5489010DB5BC}"/>
    <hyperlink ref="BZY25" location="'Table of contents'!A1" display="End of worksheet (back to Table of contents)" xr:uid="{0DD44CB9-3EBA-4219-97D8-93C072398E2A}"/>
    <hyperlink ref="CAC25" location="'Table of contents'!A1" display="End of worksheet (back to Table of contents)" xr:uid="{6E686C57-D7D5-4202-B308-06FDE051FB0B}"/>
    <hyperlink ref="CAG25" location="'Table of contents'!A1" display="End of worksheet (back to Table of contents)" xr:uid="{D7DEBAB7-782D-43D2-B920-31EA840D2B4C}"/>
    <hyperlink ref="CAK25" location="'Table of contents'!A1" display="End of worksheet (back to Table of contents)" xr:uid="{7F26AC87-A7B7-4441-8406-46DF048D8AB6}"/>
    <hyperlink ref="CAO25" location="'Table of contents'!A1" display="End of worksheet (back to Table of contents)" xr:uid="{EECC7AE4-8FE7-47D9-A8D2-FD4227CEDB53}"/>
    <hyperlink ref="CAS25" location="'Table of contents'!A1" display="End of worksheet (back to Table of contents)" xr:uid="{7735A584-A40D-4BA3-963C-921517E434A1}"/>
    <hyperlink ref="CAW25" location="'Table of contents'!A1" display="End of worksheet (back to Table of contents)" xr:uid="{8E8B71B5-DB11-4FC4-9EE3-4D63FA24208D}"/>
    <hyperlink ref="CBA25" location="'Table of contents'!A1" display="End of worksheet (back to Table of contents)" xr:uid="{C074288F-F3DE-431E-A173-DA195D986928}"/>
    <hyperlink ref="CBE25" location="'Table of contents'!A1" display="End of worksheet (back to Table of contents)" xr:uid="{505D494A-7CB2-4EC8-9D20-BBC077C258E7}"/>
    <hyperlink ref="CBI25" location="'Table of contents'!A1" display="End of worksheet (back to Table of contents)" xr:uid="{83604A68-3767-4E0D-BEC9-FC787017F4F0}"/>
    <hyperlink ref="CBM25" location="'Table of contents'!A1" display="End of worksheet (back to Table of contents)" xr:uid="{2B5EC473-0811-4070-918D-238A71569FE6}"/>
    <hyperlink ref="CBQ25" location="'Table of contents'!A1" display="End of worksheet (back to Table of contents)" xr:uid="{2EE26577-3802-4AE6-BBB1-85DC49574F8A}"/>
    <hyperlink ref="CBU25" location="'Table of contents'!A1" display="End of worksheet (back to Table of contents)" xr:uid="{D2DE7051-8F96-43B0-9B37-6F4EE9469C32}"/>
    <hyperlink ref="CBY25" location="'Table of contents'!A1" display="End of worksheet (back to Table of contents)" xr:uid="{7C6BA284-B4F6-489A-9941-4C774DBBA329}"/>
    <hyperlink ref="CCC25" location="'Table of contents'!A1" display="End of worksheet (back to Table of contents)" xr:uid="{5A437410-2F77-4408-B626-714263789B50}"/>
    <hyperlink ref="CCG25" location="'Table of contents'!A1" display="End of worksheet (back to Table of contents)" xr:uid="{6F1FB05E-7314-4DE6-83F5-7B06051C4A74}"/>
    <hyperlink ref="CCK25" location="'Table of contents'!A1" display="End of worksheet (back to Table of contents)" xr:uid="{FF4A2895-D0EB-4A70-A2D1-FEDA0364608E}"/>
    <hyperlink ref="CCO25" location="'Table of contents'!A1" display="End of worksheet (back to Table of contents)" xr:uid="{0608EA0A-CC4D-4580-9762-A2BB23ADAD4B}"/>
    <hyperlink ref="CCS25" location="'Table of contents'!A1" display="End of worksheet (back to Table of contents)" xr:uid="{887C4013-5226-4AA8-8FEA-8506228EEA75}"/>
    <hyperlink ref="CCW25" location="'Table of contents'!A1" display="End of worksheet (back to Table of contents)" xr:uid="{8999E7F0-C608-429D-8ED2-94B4727FCFB7}"/>
    <hyperlink ref="CDA25" location="'Table of contents'!A1" display="End of worksheet (back to Table of contents)" xr:uid="{A8DE39CB-078D-4A47-81D6-E2F1799840B9}"/>
    <hyperlink ref="CDE25" location="'Table of contents'!A1" display="End of worksheet (back to Table of contents)" xr:uid="{6F1CDB0E-28A9-46C6-B0DD-C8F5C0281937}"/>
    <hyperlink ref="CDI25" location="'Table of contents'!A1" display="End of worksheet (back to Table of contents)" xr:uid="{438162EC-96BF-49C0-BCC0-1121CC337E10}"/>
    <hyperlink ref="CDM25" location="'Table of contents'!A1" display="End of worksheet (back to Table of contents)" xr:uid="{E1F0442E-82BE-4B22-98C1-F274CAD08F27}"/>
    <hyperlink ref="CDQ25" location="'Table of contents'!A1" display="End of worksheet (back to Table of contents)" xr:uid="{3EA47D39-57CE-4C10-82BC-7606D20E13E2}"/>
    <hyperlink ref="CDU25" location="'Table of contents'!A1" display="End of worksheet (back to Table of contents)" xr:uid="{E153A6F3-D507-4115-8144-EA24CC9544F7}"/>
    <hyperlink ref="CDY25" location="'Table of contents'!A1" display="End of worksheet (back to Table of contents)" xr:uid="{AAB13BC9-6168-4F36-88B3-637A071BFF80}"/>
    <hyperlink ref="CEC25" location="'Table of contents'!A1" display="End of worksheet (back to Table of contents)" xr:uid="{44AE18E8-FAFD-432F-A4EF-310A9575BF2D}"/>
    <hyperlink ref="CEG25" location="'Table of contents'!A1" display="End of worksheet (back to Table of contents)" xr:uid="{4DF8EF56-88A7-4057-A8AE-8E1D09C41AD8}"/>
    <hyperlink ref="CEK25" location="'Table of contents'!A1" display="End of worksheet (back to Table of contents)" xr:uid="{54BA24C5-AC89-4512-A934-5DFBF545A156}"/>
    <hyperlink ref="CEO25" location="'Table of contents'!A1" display="End of worksheet (back to Table of contents)" xr:uid="{715A5233-7B19-4B41-9D99-C319F10A0A4F}"/>
    <hyperlink ref="CES25" location="'Table of contents'!A1" display="End of worksheet (back to Table of contents)" xr:uid="{72B59F3E-1027-4B38-BEC6-396059D8DFA0}"/>
    <hyperlink ref="CEW25" location="'Table of contents'!A1" display="End of worksheet (back to Table of contents)" xr:uid="{CE906CF6-40C3-494E-8B66-17BB0BC463B3}"/>
    <hyperlink ref="CFA25" location="'Table of contents'!A1" display="End of worksheet (back to Table of contents)" xr:uid="{F86F6E37-1EC8-4427-B152-130B75F5A3E8}"/>
    <hyperlink ref="CFE25" location="'Table of contents'!A1" display="End of worksheet (back to Table of contents)" xr:uid="{7018C250-9A30-4136-87BF-F7A3FC060B5F}"/>
    <hyperlink ref="CFI25" location="'Table of contents'!A1" display="End of worksheet (back to Table of contents)" xr:uid="{ACBD27D9-E7DB-4E54-941F-F1D725E10257}"/>
    <hyperlink ref="CFM25" location="'Table of contents'!A1" display="End of worksheet (back to Table of contents)" xr:uid="{2D128E18-AAFF-4373-8087-E1FA8606DE8B}"/>
    <hyperlink ref="CFQ25" location="'Table of contents'!A1" display="End of worksheet (back to Table of contents)" xr:uid="{4D23A122-07D4-4289-BBBB-034BF984803C}"/>
    <hyperlink ref="CFU25" location="'Table of contents'!A1" display="End of worksheet (back to Table of contents)" xr:uid="{1CBF403C-6F89-476C-B6FE-0719BF9BD7C5}"/>
    <hyperlink ref="CFY25" location="'Table of contents'!A1" display="End of worksheet (back to Table of contents)" xr:uid="{EAFF08BF-D2BB-4BA0-9D03-8F21938F43D4}"/>
    <hyperlink ref="CGC25" location="'Table of contents'!A1" display="End of worksheet (back to Table of contents)" xr:uid="{8F5F3AC6-3F78-4DBA-A5E8-60B39A5E5D31}"/>
    <hyperlink ref="CGG25" location="'Table of contents'!A1" display="End of worksheet (back to Table of contents)" xr:uid="{A0988C73-066C-4C7A-ABB1-889EA75DD0E6}"/>
    <hyperlink ref="CGK25" location="'Table of contents'!A1" display="End of worksheet (back to Table of contents)" xr:uid="{B2481EDC-7D7B-4FBF-ACD7-4307A893141B}"/>
    <hyperlink ref="CGO25" location="'Table of contents'!A1" display="End of worksheet (back to Table of contents)" xr:uid="{314654B2-510D-4A3C-8A23-86CC9A1A05CD}"/>
    <hyperlink ref="CGS25" location="'Table of contents'!A1" display="End of worksheet (back to Table of contents)" xr:uid="{5C8E9404-1A2B-49EE-8CB5-4D548B693D58}"/>
    <hyperlink ref="CGW25" location="'Table of contents'!A1" display="End of worksheet (back to Table of contents)" xr:uid="{F513C9C1-D57B-4E7B-B539-4068966A872C}"/>
    <hyperlink ref="CHA25" location="'Table of contents'!A1" display="End of worksheet (back to Table of contents)" xr:uid="{8B5FC98B-9403-4534-8CC2-1F7EC83D3CA1}"/>
    <hyperlink ref="CHE25" location="'Table of contents'!A1" display="End of worksheet (back to Table of contents)" xr:uid="{D33BCBCB-11A0-4128-8E52-8424DEA22D4A}"/>
    <hyperlink ref="CHI25" location="'Table of contents'!A1" display="End of worksheet (back to Table of contents)" xr:uid="{214D131F-DC6D-4203-82AF-7286E82ADA3F}"/>
    <hyperlink ref="CHM25" location="'Table of contents'!A1" display="End of worksheet (back to Table of contents)" xr:uid="{6C138F83-4668-4B44-B602-FB211B8D4C29}"/>
    <hyperlink ref="CHQ25" location="'Table of contents'!A1" display="End of worksheet (back to Table of contents)" xr:uid="{E9A1FA03-461E-498B-80B7-899E32F53058}"/>
    <hyperlink ref="CHU25" location="'Table of contents'!A1" display="End of worksheet (back to Table of contents)" xr:uid="{71CAD542-4407-4572-8E1E-7887638E4723}"/>
    <hyperlink ref="CHY25" location="'Table of contents'!A1" display="End of worksheet (back to Table of contents)" xr:uid="{70B4D790-3105-4B11-88CF-9D0675A7AF4C}"/>
    <hyperlink ref="CIC25" location="'Table of contents'!A1" display="End of worksheet (back to Table of contents)" xr:uid="{1DA03477-1625-4C6B-B014-6751547D2174}"/>
    <hyperlink ref="CIG25" location="'Table of contents'!A1" display="End of worksheet (back to Table of contents)" xr:uid="{523F1AFD-0AB5-41E6-90EB-5C722C9737A2}"/>
    <hyperlink ref="CIK25" location="'Table of contents'!A1" display="End of worksheet (back to Table of contents)" xr:uid="{E7059983-1774-4095-A385-3D40DD7325AF}"/>
    <hyperlink ref="CIO25" location="'Table of contents'!A1" display="End of worksheet (back to Table of contents)" xr:uid="{ED6A0B42-5AAF-4D50-A0BC-2493105B6E0F}"/>
    <hyperlink ref="CIS25" location="'Table of contents'!A1" display="End of worksheet (back to Table of contents)" xr:uid="{956B8786-053D-46E4-BF7B-7C042293EC7E}"/>
    <hyperlink ref="CIW25" location="'Table of contents'!A1" display="End of worksheet (back to Table of contents)" xr:uid="{8611ECBC-24EF-4188-8904-82230E83366A}"/>
    <hyperlink ref="CJA25" location="'Table of contents'!A1" display="End of worksheet (back to Table of contents)" xr:uid="{1FE8C656-A699-4EC8-B20B-9F4CDE916ED8}"/>
    <hyperlink ref="CJE25" location="'Table of contents'!A1" display="End of worksheet (back to Table of contents)" xr:uid="{34C44681-FF99-48F0-8003-48422C5883A7}"/>
    <hyperlink ref="CJI25" location="'Table of contents'!A1" display="End of worksheet (back to Table of contents)" xr:uid="{C74E3F24-49BD-4BBE-B173-4A6C8CF1B639}"/>
    <hyperlink ref="CJM25" location="'Table of contents'!A1" display="End of worksheet (back to Table of contents)" xr:uid="{40ED6677-CAD4-4F45-A86D-9CFFEFE968EB}"/>
    <hyperlink ref="CJQ25" location="'Table of contents'!A1" display="End of worksheet (back to Table of contents)" xr:uid="{4C805847-9024-48EB-B315-D15CE4EE0647}"/>
    <hyperlink ref="CJU25" location="'Table of contents'!A1" display="End of worksheet (back to Table of contents)" xr:uid="{7FAF4D6A-2DC8-4273-B42F-0770AE4C50E3}"/>
    <hyperlink ref="CJY25" location="'Table of contents'!A1" display="End of worksheet (back to Table of contents)" xr:uid="{A973CDB2-9FEB-40E7-9DC2-EBA111C24F66}"/>
    <hyperlink ref="CKC25" location="'Table of contents'!A1" display="End of worksheet (back to Table of contents)" xr:uid="{04B38E2C-F51B-4BCB-851C-686E011CE542}"/>
    <hyperlink ref="CKG25" location="'Table of contents'!A1" display="End of worksheet (back to Table of contents)" xr:uid="{1BD46F5F-2EDA-4FDC-AA23-7C76D427E5C2}"/>
    <hyperlink ref="CKK25" location="'Table of contents'!A1" display="End of worksheet (back to Table of contents)" xr:uid="{095B3BCC-A56B-48F9-A38B-9C2F6C089E53}"/>
    <hyperlink ref="CKO25" location="'Table of contents'!A1" display="End of worksheet (back to Table of contents)" xr:uid="{78773A64-82AE-4CE1-A57A-59A6903859DC}"/>
    <hyperlink ref="CKS25" location="'Table of contents'!A1" display="End of worksheet (back to Table of contents)" xr:uid="{B55302E9-2CCA-46F9-84BA-A9EE9FF99E6F}"/>
    <hyperlink ref="CKW25" location="'Table of contents'!A1" display="End of worksheet (back to Table of contents)" xr:uid="{E98A4482-5BD5-40B8-8A0C-4D5C88972F7B}"/>
    <hyperlink ref="CLA25" location="'Table of contents'!A1" display="End of worksheet (back to Table of contents)" xr:uid="{EC7587CF-F23E-4586-8A7B-36970617B051}"/>
    <hyperlink ref="CLE25" location="'Table of contents'!A1" display="End of worksheet (back to Table of contents)" xr:uid="{ABF30343-C9D3-4A09-ABCD-EEC70E7F0E94}"/>
    <hyperlink ref="CLI25" location="'Table of contents'!A1" display="End of worksheet (back to Table of contents)" xr:uid="{B83A489D-3125-40C6-805A-D87DA98F024A}"/>
    <hyperlink ref="CLM25" location="'Table of contents'!A1" display="End of worksheet (back to Table of contents)" xr:uid="{55111E4A-E3D3-4734-A40F-156E17DB049F}"/>
    <hyperlink ref="CLQ25" location="'Table of contents'!A1" display="End of worksheet (back to Table of contents)" xr:uid="{69EBE70C-0195-4825-B7DA-F1A72732F5E8}"/>
    <hyperlink ref="CLU25" location="'Table of contents'!A1" display="End of worksheet (back to Table of contents)" xr:uid="{4B8AAEDD-07CD-417F-95BF-4CC72CEF76C7}"/>
    <hyperlink ref="CLY25" location="'Table of contents'!A1" display="End of worksheet (back to Table of contents)" xr:uid="{B81D02E0-219B-4EE9-9AA1-032926BCE7D9}"/>
    <hyperlink ref="CMC25" location="'Table of contents'!A1" display="End of worksheet (back to Table of contents)" xr:uid="{D10FFD30-25AC-4722-A850-084263AE9957}"/>
    <hyperlink ref="CMG25" location="'Table of contents'!A1" display="End of worksheet (back to Table of contents)" xr:uid="{2A91B760-418C-4B07-9ED3-2FBBC1D18381}"/>
    <hyperlink ref="CMK25" location="'Table of contents'!A1" display="End of worksheet (back to Table of contents)" xr:uid="{B5A0B1A8-A2A3-4B0D-8094-E7152305F798}"/>
    <hyperlink ref="CMO25" location="'Table of contents'!A1" display="End of worksheet (back to Table of contents)" xr:uid="{37A7E3E5-1A2E-4E67-A3CA-F18BA70CE441}"/>
    <hyperlink ref="CMS25" location="'Table of contents'!A1" display="End of worksheet (back to Table of contents)" xr:uid="{7E839E79-D49D-4918-A838-7916CB8C611B}"/>
    <hyperlink ref="CMW25" location="'Table of contents'!A1" display="End of worksheet (back to Table of contents)" xr:uid="{DC4AF9C1-D77C-4A78-B9ED-C3C6BE14557A}"/>
    <hyperlink ref="CNA25" location="'Table of contents'!A1" display="End of worksheet (back to Table of contents)" xr:uid="{99B3409E-9484-4A35-83AA-3A77D1D179B5}"/>
    <hyperlink ref="CNE25" location="'Table of contents'!A1" display="End of worksheet (back to Table of contents)" xr:uid="{DCCFD8E3-027F-4AB1-952D-BF27447E9999}"/>
    <hyperlink ref="CNI25" location="'Table of contents'!A1" display="End of worksheet (back to Table of contents)" xr:uid="{7E913517-5B23-48F3-A997-BA4437A589B4}"/>
    <hyperlink ref="CNM25" location="'Table of contents'!A1" display="End of worksheet (back to Table of contents)" xr:uid="{42EFA9C4-F3CA-49D2-A588-79247C5700AE}"/>
    <hyperlink ref="CNQ25" location="'Table of contents'!A1" display="End of worksheet (back to Table of contents)" xr:uid="{6373B670-6F98-406A-A1A4-E922613EBB01}"/>
    <hyperlink ref="CNU25" location="'Table of contents'!A1" display="End of worksheet (back to Table of contents)" xr:uid="{09F31E17-06FD-414B-BB6E-1E91ACED69B0}"/>
    <hyperlink ref="CNY25" location="'Table of contents'!A1" display="End of worksheet (back to Table of contents)" xr:uid="{47E514C9-F442-4A2F-829F-29883820B9BE}"/>
    <hyperlink ref="COC25" location="'Table of contents'!A1" display="End of worksheet (back to Table of contents)" xr:uid="{3C777863-ED01-4C3E-90B2-C0FDE03435AB}"/>
    <hyperlink ref="COG25" location="'Table of contents'!A1" display="End of worksheet (back to Table of contents)" xr:uid="{E1738160-6E00-4465-B5FA-4444EB89E76D}"/>
    <hyperlink ref="COK25" location="'Table of contents'!A1" display="End of worksheet (back to Table of contents)" xr:uid="{CC797A82-E76C-41C6-AA45-9D45173072EF}"/>
    <hyperlink ref="COO25" location="'Table of contents'!A1" display="End of worksheet (back to Table of contents)" xr:uid="{04E9EFC6-43C0-46AE-A45F-12CC4DBA8A7B}"/>
    <hyperlink ref="COS25" location="'Table of contents'!A1" display="End of worksheet (back to Table of contents)" xr:uid="{37E3DC09-FDE0-48F8-9FD8-641EFA7A888C}"/>
    <hyperlink ref="COW25" location="'Table of contents'!A1" display="End of worksheet (back to Table of contents)" xr:uid="{8DD4F888-7BE0-45C8-8F63-E3FC885BA512}"/>
    <hyperlink ref="CPA25" location="'Table of contents'!A1" display="End of worksheet (back to Table of contents)" xr:uid="{799AC5A6-FB4B-4A4E-B122-76D616A3C704}"/>
    <hyperlink ref="CPE25" location="'Table of contents'!A1" display="End of worksheet (back to Table of contents)" xr:uid="{9B257338-EF7A-4124-B416-F3D129720931}"/>
    <hyperlink ref="CPI25" location="'Table of contents'!A1" display="End of worksheet (back to Table of contents)" xr:uid="{23FAED11-DED9-42E4-BEB2-A08BFCD8AB4D}"/>
    <hyperlink ref="CPM25" location="'Table of contents'!A1" display="End of worksheet (back to Table of contents)" xr:uid="{83BD4F93-DC3B-445D-8C2D-BB7F6F263BC3}"/>
    <hyperlink ref="CPQ25" location="'Table of contents'!A1" display="End of worksheet (back to Table of contents)" xr:uid="{DED409D3-4B78-47EA-A866-5620EDCCEE70}"/>
    <hyperlink ref="CPU25" location="'Table of contents'!A1" display="End of worksheet (back to Table of contents)" xr:uid="{40457546-5992-4296-B816-09E41FB48FD6}"/>
    <hyperlink ref="CPY25" location="'Table of contents'!A1" display="End of worksheet (back to Table of contents)" xr:uid="{15089A81-BDE4-4529-88EA-3201A679DBB1}"/>
    <hyperlink ref="CQC25" location="'Table of contents'!A1" display="End of worksheet (back to Table of contents)" xr:uid="{3BD9D51D-425C-42EA-BC57-ADD467058505}"/>
    <hyperlink ref="CQG25" location="'Table of contents'!A1" display="End of worksheet (back to Table of contents)" xr:uid="{3865535E-FD21-4BD7-9DE1-A907389533A1}"/>
    <hyperlink ref="CQK25" location="'Table of contents'!A1" display="End of worksheet (back to Table of contents)" xr:uid="{14CAD755-C2BB-422F-B8F0-C30BA93875F7}"/>
    <hyperlink ref="CQO25" location="'Table of contents'!A1" display="End of worksheet (back to Table of contents)" xr:uid="{B89A1A63-9BE6-4D67-B250-F60558CE5EF0}"/>
    <hyperlink ref="CQS25" location="'Table of contents'!A1" display="End of worksheet (back to Table of contents)" xr:uid="{0A6BCBA7-3BC6-4946-84FD-1F8DA7AD3C36}"/>
    <hyperlink ref="CQW25" location="'Table of contents'!A1" display="End of worksheet (back to Table of contents)" xr:uid="{FDDB7F47-C980-48DA-9287-A5275A001FD2}"/>
    <hyperlink ref="CRA25" location="'Table of contents'!A1" display="End of worksheet (back to Table of contents)" xr:uid="{B600E534-A510-4D38-B0C0-A95BBDA44398}"/>
    <hyperlink ref="CRE25" location="'Table of contents'!A1" display="End of worksheet (back to Table of contents)" xr:uid="{B4EA7C04-58F0-411F-9F61-9E6F899B9D5C}"/>
    <hyperlink ref="CRI25" location="'Table of contents'!A1" display="End of worksheet (back to Table of contents)" xr:uid="{7BA188D4-246B-4B99-9203-F9C8D6CA555E}"/>
    <hyperlink ref="CRM25" location="'Table of contents'!A1" display="End of worksheet (back to Table of contents)" xr:uid="{82376191-C9CD-4DA3-80BE-F4481FE4FB22}"/>
    <hyperlink ref="CRQ25" location="'Table of contents'!A1" display="End of worksheet (back to Table of contents)" xr:uid="{FFAE431C-5D4C-4CA3-9147-3BFCFDD19943}"/>
    <hyperlink ref="CRU25" location="'Table of contents'!A1" display="End of worksheet (back to Table of contents)" xr:uid="{ECD24257-D420-45EC-9B42-1B85B5D0CAD7}"/>
    <hyperlink ref="CRY25" location="'Table of contents'!A1" display="End of worksheet (back to Table of contents)" xr:uid="{BCBFEEF0-6C3D-45C1-BC79-0731CDF941A9}"/>
    <hyperlink ref="CSC25" location="'Table of contents'!A1" display="End of worksheet (back to Table of contents)" xr:uid="{B0A824DE-4839-4AA1-B9EA-7AA44D9EFA5D}"/>
    <hyperlink ref="CSG25" location="'Table of contents'!A1" display="End of worksheet (back to Table of contents)" xr:uid="{A0708477-45D0-4042-98CF-128798E2ED00}"/>
    <hyperlink ref="CSK25" location="'Table of contents'!A1" display="End of worksheet (back to Table of contents)" xr:uid="{E376998C-022A-457D-9058-D3C19F7E0EF8}"/>
    <hyperlink ref="CSO25" location="'Table of contents'!A1" display="End of worksheet (back to Table of contents)" xr:uid="{57B21637-E312-48E3-A6B3-B490BF1B90E9}"/>
    <hyperlink ref="CSS25" location="'Table of contents'!A1" display="End of worksheet (back to Table of contents)" xr:uid="{487D74FD-66A5-49F1-BC01-B5BA65F74690}"/>
    <hyperlink ref="CSW25" location="'Table of contents'!A1" display="End of worksheet (back to Table of contents)" xr:uid="{41B7BBBB-9D81-425D-88F3-F74E8BB589C1}"/>
    <hyperlink ref="CTA25" location="'Table of contents'!A1" display="End of worksheet (back to Table of contents)" xr:uid="{62A22A06-0BC3-4F62-B0EE-BC4A4D53C65A}"/>
    <hyperlink ref="CTE25" location="'Table of contents'!A1" display="End of worksheet (back to Table of contents)" xr:uid="{D65CC896-B160-4BDA-A163-18AC0349913A}"/>
    <hyperlink ref="CTI25" location="'Table of contents'!A1" display="End of worksheet (back to Table of contents)" xr:uid="{C65835E1-4410-4985-BAB3-46219294E00D}"/>
    <hyperlink ref="CTM25" location="'Table of contents'!A1" display="End of worksheet (back to Table of contents)" xr:uid="{9FB812DA-4097-45DC-AFAD-62EB6EDA6542}"/>
    <hyperlink ref="CTQ25" location="'Table of contents'!A1" display="End of worksheet (back to Table of contents)" xr:uid="{02FC7F8A-11D9-4510-955E-880172BECC39}"/>
    <hyperlink ref="CTU25" location="'Table of contents'!A1" display="End of worksheet (back to Table of contents)" xr:uid="{07728467-0D04-4A07-824F-BA6E922DE0BE}"/>
    <hyperlink ref="CTY25" location="'Table of contents'!A1" display="End of worksheet (back to Table of contents)" xr:uid="{FF4CF5AB-4722-43A0-BD69-9BF08F4A3A1D}"/>
    <hyperlink ref="CUC25" location="'Table of contents'!A1" display="End of worksheet (back to Table of contents)" xr:uid="{29FF119F-7506-4558-A627-5BFACF636890}"/>
    <hyperlink ref="CUG25" location="'Table of contents'!A1" display="End of worksheet (back to Table of contents)" xr:uid="{FF2647E4-5CB6-494A-BD9B-2D2BB64519E4}"/>
    <hyperlink ref="CUK25" location="'Table of contents'!A1" display="End of worksheet (back to Table of contents)" xr:uid="{A251FFCF-C227-41A6-86B3-56031E5AB2C8}"/>
    <hyperlink ref="CUO25" location="'Table of contents'!A1" display="End of worksheet (back to Table of contents)" xr:uid="{CFD232FD-CF23-4FAF-88BC-EF9A8BCF0F07}"/>
    <hyperlink ref="CUS25" location="'Table of contents'!A1" display="End of worksheet (back to Table of contents)" xr:uid="{A9813870-8164-4FBC-B0BC-E4C6DC08D451}"/>
    <hyperlink ref="CUW25" location="'Table of contents'!A1" display="End of worksheet (back to Table of contents)" xr:uid="{9CF4C8C4-041B-46F6-899F-4D2FB37C1490}"/>
    <hyperlink ref="CVA25" location="'Table of contents'!A1" display="End of worksheet (back to Table of contents)" xr:uid="{207F51A2-18F5-4106-A9EE-39C1803141A6}"/>
    <hyperlink ref="CVE25" location="'Table of contents'!A1" display="End of worksheet (back to Table of contents)" xr:uid="{F23196CC-2A31-4878-BE72-88DFAE93EF8B}"/>
    <hyperlink ref="CVI25" location="'Table of contents'!A1" display="End of worksheet (back to Table of contents)" xr:uid="{2D24C431-7E81-454F-BE61-AF0B569F8145}"/>
    <hyperlink ref="CVM25" location="'Table of contents'!A1" display="End of worksheet (back to Table of contents)" xr:uid="{B62E5D98-F416-463F-AB80-2FBE8CD9D627}"/>
    <hyperlink ref="CVQ25" location="'Table of contents'!A1" display="End of worksheet (back to Table of contents)" xr:uid="{BA74AB67-99F6-4F58-A480-E57B335DBF36}"/>
    <hyperlink ref="CVU25" location="'Table of contents'!A1" display="End of worksheet (back to Table of contents)" xr:uid="{CDD05B32-65E1-4C77-98BA-EBF8C90F5F88}"/>
    <hyperlink ref="CVY25" location="'Table of contents'!A1" display="End of worksheet (back to Table of contents)" xr:uid="{9997C88E-1D17-4104-8E6F-9FA02519EB93}"/>
    <hyperlink ref="CWC25" location="'Table of contents'!A1" display="End of worksheet (back to Table of contents)" xr:uid="{63BD9B03-3A03-439F-814E-152C92720ED1}"/>
    <hyperlink ref="CWG25" location="'Table of contents'!A1" display="End of worksheet (back to Table of contents)" xr:uid="{94D58182-4097-4C76-B2B8-804E45EDA629}"/>
    <hyperlink ref="CWK25" location="'Table of contents'!A1" display="End of worksheet (back to Table of contents)" xr:uid="{264B49F1-3536-4AB4-86B7-964B4AFED295}"/>
    <hyperlink ref="CWO25" location="'Table of contents'!A1" display="End of worksheet (back to Table of contents)" xr:uid="{4F2C9EC4-710B-4088-AF14-9F9620812A80}"/>
    <hyperlink ref="CWS25" location="'Table of contents'!A1" display="End of worksheet (back to Table of contents)" xr:uid="{9AADC2F6-55C4-417A-9733-282B84B95EA8}"/>
    <hyperlink ref="CWW25" location="'Table of contents'!A1" display="End of worksheet (back to Table of contents)" xr:uid="{D233BAEC-EFB0-4385-95E5-6E3C7A03D8F2}"/>
    <hyperlink ref="CXA25" location="'Table of contents'!A1" display="End of worksheet (back to Table of contents)" xr:uid="{3B4C5649-1345-4F92-84CD-D5E4063FB513}"/>
    <hyperlink ref="CXE25" location="'Table of contents'!A1" display="End of worksheet (back to Table of contents)" xr:uid="{32AB7C48-A0A4-44E7-AE36-66386C634D8E}"/>
    <hyperlink ref="CXI25" location="'Table of contents'!A1" display="End of worksheet (back to Table of contents)" xr:uid="{F4D700E4-16AB-4763-A733-3ECFDD43F628}"/>
    <hyperlink ref="CXM25" location="'Table of contents'!A1" display="End of worksheet (back to Table of contents)" xr:uid="{1AD0A631-B038-4801-9B3C-C3A47D2B9294}"/>
    <hyperlink ref="CXQ25" location="'Table of contents'!A1" display="End of worksheet (back to Table of contents)" xr:uid="{A620D733-F108-417E-A230-4A91CE32B1D6}"/>
    <hyperlink ref="CXU25" location="'Table of contents'!A1" display="End of worksheet (back to Table of contents)" xr:uid="{403B04AF-EE99-41E2-A274-0D3FF1206F8D}"/>
    <hyperlink ref="CXY25" location="'Table of contents'!A1" display="End of worksheet (back to Table of contents)" xr:uid="{CD2F458F-6D0A-4F58-A504-9CFE7153B211}"/>
    <hyperlink ref="CYC25" location="'Table of contents'!A1" display="End of worksheet (back to Table of contents)" xr:uid="{4997A995-EB14-4DBD-8CC9-F3DA452CE0D2}"/>
    <hyperlink ref="CYG25" location="'Table of contents'!A1" display="End of worksheet (back to Table of contents)" xr:uid="{EF4688CF-E516-474C-B823-47DFC3631D04}"/>
    <hyperlink ref="CYK25" location="'Table of contents'!A1" display="End of worksheet (back to Table of contents)" xr:uid="{02ADC357-2F83-4E36-9FCD-1ADC8C220EE2}"/>
    <hyperlink ref="CYO25" location="'Table of contents'!A1" display="End of worksheet (back to Table of contents)" xr:uid="{8430622A-B0E3-44C6-8919-E0EDD7A34247}"/>
    <hyperlink ref="CYS25" location="'Table of contents'!A1" display="End of worksheet (back to Table of contents)" xr:uid="{1D961B1B-96D3-4387-9AD7-77AF59F383CF}"/>
    <hyperlink ref="CYW25" location="'Table of contents'!A1" display="End of worksheet (back to Table of contents)" xr:uid="{CB02BE95-802B-4C5B-9839-5E03359820C6}"/>
    <hyperlink ref="CZA25" location="'Table of contents'!A1" display="End of worksheet (back to Table of contents)" xr:uid="{F61ECE77-A7F9-4252-BEEA-3FB30B2E66E2}"/>
    <hyperlink ref="CZE25" location="'Table of contents'!A1" display="End of worksheet (back to Table of contents)" xr:uid="{D537D5B7-F251-4BF0-860B-0D5949FC47D0}"/>
    <hyperlink ref="CZI25" location="'Table of contents'!A1" display="End of worksheet (back to Table of contents)" xr:uid="{626A575E-1341-4C2D-8097-04DEFD8A9100}"/>
    <hyperlink ref="CZM25" location="'Table of contents'!A1" display="End of worksheet (back to Table of contents)" xr:uid="{E96A66A8-0CCA-40DD-B7D1-BE8F3588F686}"/>
    <hyperlink ref="CZQ25" location="'Table of contents'!A1" display="End of worksheet (back to Table of contents)" xr:uid="{A2B6DC2B-1666-4217-A511-1C5DA2485766}"/>
    <hyperlink ref="CZU25" location="'Table of contents'!A1" display="End of worksheet (back to Table of contents)" xr:uid="{1420045B-325F-4840-BC71-885F828BE243}"/>
    <hyperlink ref="CZY25" location="'Table of contents'!A1" display="End of worksheet (back to Table of contents)" xr:uid="{117025E0-49FC-46EA-819F-575EA519FCD7}"/>
    <hyperlink ref="DAC25" location="'Table of contents'!A1" display="End of worksheet (back to Table of contents)" xr:uid="{30F177B0-51F3-4067-A416-D040A0DC9B77}"/>
    <hyperlink ref="DAG25" location="'Table of contents'!A1" display="End of worksheet (back to Table of contents)" xr:uid="{E1C8CB6E-C4D2-4AE9-8065-6F9C80B2B20E}"/>
    <hyperlink ref="DAK25" location="'Table of contents'!A1" display="End of worksheet (back to Table of contents)" xr:uid="{E13E98D7-BA22-4E45-A521-EA6306D0BFA3}"/>
    <hyperlink ref="DAO25" location="'Table of contents'!A1" display="End of worksheet (back to Table of contents)" xr:uid="{AF3C65F5-8A8A-4180-996E-3975D44050EC}"/>
    <hyperlink ref="DAS25" location="'Table of contents'!A1" display="End of worksheet (back to Table of contents)" xr:uid="{DDE93490-345D-46A2-B37D-DED648065A3E}"/>
    <hyperlink ref="DAW25" location="'Table of contents'!A1" display="End of worksheet (back to Table of contents)" xr:uid="{3AD1BE02-B7F0-46DA-BAD0-247C96ECFA0A}"/>
    <hyperlink ref="DBA25" location="'Table of contents'!A1" display="End of worksheet (back to Table of contents)" xr:uid="{DB181375-40DC-4DBF-8C14-A11D9C514FF4}"/>
    <hyperlink ref="DBE25" location="'Table of contents'!A1" display="End of worksheet (back to Table of contents)" xr:uid="{71B84441-3470-4E83-AB17-2F2949EF71E7}"/>
    <hyperlink ref="DBI25" location="'Table of contents'!A1" display="End of worksheet (back to Table of contents)" xr:uid="{80CBB24D-AA8A-4519-A0E4-8029E5F9367A}"/>
    <hyperlink ref="DBM25" location="'Table of contents'!A1" display="End of worksheet (back to Table of contents)" xr:uid="{10D993F3-FB37-4CFD-912C-97F20CBCAAEF}"/>
    <hyperlink ref="DBQ25" location="'Table of contents'!A1" display="End of worksheet (back to Table of contents)" xr:uid="{0A417F10-6EEF-4D4B-A944-FED904B7AC51}"/>
    <hyperlink ref="DBU25" location="'Table of contents'!A1" display="End of worksheet (back to Table of contents)" xr:uid="{8A3FC67E-9445-4B97-A471-B0BE9C04EE26}"/>
    <hyperlink ref="DBY25" location="'Table of contents'!A1" display="End of worksheet (back to Table of contents)" xr:uid="{3B5EC025-4910-49A7-8F4B-9334C3C9A38B}"/>
    <hyperlink ref="DCC25" location="'Table of contents'!A1" display="End of worksheet (back to Table of contents)" xr:uid="{294EF975-6165-4701-B7B0-4CCFDC4A5CF2}"/>
    <hyperlink ref="DCG25" location="'Table of contents'!A1" display="End of worksheet (back to Table of contents)" xr:uid="{8A2316B3-D9EF-4F3D-8797-A1308151C0EC}"/>
    <hyperlink ref="DCK25" location="'Table of contents'!A1" display="End of worksheet (back to Table of contents)" xr:uid="{4A0D14CB-18B6-40B7-A0A9-D1EB29543B12}"/>
    <hyperlink ref="DCO25" location="'Table of contents'!A1" display="End of worksheet (back to Table of contents)" xr:uid="{6C83F54B-4BB9-4740-A1B7-1E9FFB86536D}"/>
    <hyperlink ref="DCS25" location="'Table of contents'!A1" display="End of worksheet (back to Table of contents)" xr:uid="{E84D9DC9-33F4-4691-808A-3573D58D005C}"/>
    <hyperlink ref="DCW25" location="'Table of contents'!A1" display="End of worksheet (back to Table of contents)" xr:uid="{356E1DDB-4133-4C3D-9A24-F9F18EE1C7C4}"/>
    <hyperlink ref="DDA25" location="'Table of contents'!A1" display="End of worksheet (back to Table of contents)" xr:uid="{E55C67A8-3CD0-49A1-8210-1341E7BA7DE6}"/>
    <hyperlink ref="DDE25" location="'Table of contents'!A1" display="End of worksheet (back to Table of contents)" xr:uid="{E85280C5-4151-416B-8381-D2239A56CCDB}"/>
    <hyperlink ref="DDI25" location="'Table of contents'!A1" display="End of worksheet (back to Table of contents)" xr:uid="{B653FD06-0CD3-4036-8C33-1B71912977FB}"/>
    <hyperlink ref="DDM25" location="'Table of contents'!A1" display="End of worksheet (back to Table of contents)" xr:uid="{4EEF2D7C-F764-43EB-B8D6-333E48B68E34}"/>
    <hyperlink ref="DDQ25" location="'Table of contents'!A1" display="End of worksheet (back to Table of contents)" xr:uid="{854174B9-661A-4237-B3AE-EFD32B9E174D}"/>
    <hyperlink ref="DDU25" location="'Table of contents'!A1" display="End of worksheet (back to Table of contents)" xr:uid="{840D1749-945C-48EA-97DA-784C87A11199}"/>
    <hyperlink ref="DDY25" location="'Table of contents'!A1" display="End of worksheet (back to Table of contents)" xr:uid="{2EF71F6B-E2A7-4B04-9AF6-88618FB068FD}"/>
    <hyperlink ref="DEC25" location="'Table of contents'!A1" display="End of worksheet (back to Table of contents)" xr:uid="{77E4C880-5315-422C-B9A9-EEC8D82F7B24}"/>
    <hyperlink ref="DEG25" location="'Table of contents'!A1" display="End of worksheet (back to Table of contents)" xr:uid="{CEB660DD-8EBF-4986-9DCC-A3A99FF4E9A1}"/>
    <hyperlink ref="DEK25" location="'Table of contents'!A1" display="End of worksheet (back to Table of contents)" xr:uid="{D98C2CDC-FD33-4F7B-A830-D80E49038F6E}"/>
    <hyperlink ref="DEO25" location="'Table of contents'!A1" display="End of worksheet (back to Table of contents)" xr:uid="{12BE1ECE-E51A-40A0-9DE1-23C060646471}"/>
    <hyperlink ref="DES25" location="'Table of contents'!A1" display="End of worksheet (back to Table of contents)" xr:uid="{175B91A9-F7BF-420B-AEE0-FBD70B9E55AA}"/>
    <hyperlink ref="DEW25" location="'Table of contents'!A1" display="End of worksheet (back to Table of contents)" xr:uid="{56FA7587-EF6F-45E3-BC35-351581249242}"/>
    <hyperlink ref="DFA25" location="'Table of contents'!A1" display="End of worksheet (back to Table of contents)" xr:uid="{E6C93014-752F-4EDF-8168-E2AE03A4D407}"/>
    <hyperlink ref="DFE25" location="'Table of contents'!A1" display="End of worksheet (back to Table of contents)" xr:uid="{32296E56-682C-40F5-AA2C-F1F70B423112}"/>
    <hyperlink ref="DFI25" location="'Table of contents'!A1" display="End of worksheet (back to Table of contents)" xr:uid="{3CE49D2E-8312-45D9-8AE4-FF5AA6BC8DAB}"/>
    <hyperlink ref="DFM25" location="'Table of contents'!A1" display="End of worksheet (back to Table of contents)" xr:uid="{9E8A4DEC-BC5F-4EB3-9DCC-558B0DB9702F}"/>
    <hyperlink ref="DFQ25" location="'Table of contents'!A1" display="End of worksheet (back to Table of contents)" xr:uid="{0FA49197-467D-4813-8FA7-C7F0AA4A42BA}"/>
    <hyperlink ref="DFU25" location="'Table of contents'!A1" display="End of worksheet (back to Table of contents)" xr:uid="{64042420-5388-4244-8735-7B9D946A1FBB}"/>
    <hyperlink ref="DFY25" location="'Table of contents'!A1" display="End of worksheet (back to Table of contents)" xr:uid="{1AD6DCA0-31FA-4BF9-9507-364306E34031}"/>
    <hyperlink ref="DGC25" location="'Table of contents'!A1" display="End of worksheet (back to Table of contents)" xr:uid="{87570909-FA91-4DE0-9854-971C1EA3801C}"/>
    <hyperlink ref="DGG25" location="'Table of contents'!A1" display="End of worksheet (back to Table of contents)" xr:uid="{80B7BEBF-6FE8-4CD3-9C41-DD2A1FE8052F}"/>
    <hyperlink ref="DGK25" location="'Table of contents'!A1" display="End of worksheet (back to Table of contents)" xr:uid="{42EAC1BB-CDED-428F-8BED-E38B888A2E63}"/>
    <hyperlink ref="DGO25" location="'Table of contents'!A1" display="End of worksheet (back to Table of contents)" xr:uid="{2429EBD3-CADC-4092-A726-31FF16766B5C}"/>
    <hyperlink ref="DGS25" location="'Table of contents'!A1" display="End of worksheet (back to Table of contents)" xr:uid="{D4011AB5-1719-4B4B-A60B-E59BA7249A25}"/>
    <hyperlink ref="DGW25" location="'Table of contents'!A1" display="End of worksheet (back to Table of contents)" xr:uid="{84C95018-905E-460B-A73F-AA8D0AB8124B}"/>
    <hyperlink ref="DHA25" location="'Table of contents'!A1" display="End of worksheet (back to Table of contents)" xr:uid="{B380E00A-C25F-4F8E-B676-8C5454DECC74}"/>
    <hyperlink ref="DHE25" location="'Table of contents'!A1" display="End of worksheet (back to Table of contents)" xr:uid="{75131C49-8280-4F75-B499-1245E1012994}"/>
    <hyperlink ref="DHI25" location="'Table of contents'!A1" display="End of worksheet (back to Table of contents)" xr:uid="{3EDB8BFC-B455-4BB5-87B6-817CE1FBA5C2}"/>
    <hyperlink ref="DHM25" location="'Table of contents'!A1" display="End of worksheet (back to Table of contents)" xr:uid="{D565A23D-416A-4339-B8D4-E8A6327986A8}"/>
    <hyperlink ref="DHQ25" location="'Table of contents'!A1" display="End of worksheet (back to Table of contents)" xr:uid="{F954AF23-1F90-4F2E-A952-E8B816390E98}"/>
    <hyperlink ref="DHU25" location="'Table of contents'!A1" display="End of worksheet (back to Table of contents)" xr:uid="{19A49399-1779-4B5A-AEBD-5A603251F20E}"/>
    <hyperlink ref="DHY25" location="'Table of contents'!A1" display="End of worksheet (back to Table of contents)" xr:uid="{A1443816-171E-4E0C-928F-36BF7FCED043}"/>
    <hyperlink ref="DIC25" location="'Table of contents'!A1" display="End of worksheet (back to Table of contents)" xr:uid="{F201F766-D4BA-472E-A3C6-DAD163F4D39E}"/>
    <hyperlink ref="DIG25" location="'Table of contents'!A1" display="End of worksheet (back to Table of contents)" xr:uid="{2A720ABC-07E2-4427-86AB-06E62709C999}"/>
    <hyperlink ref="DIK25" location="'Table of contents'!A1" display="End of worksheet (back to Table of contents)" xr:uid="{D5E91742-52B2-4088-AAFE-4CB79C0FABD9}"/>
    <hyperlink ref="DIO25" location="'Table of contents'!A1" display="End of worksheet (back to Table of contents)" xr:uid="{9F8C6537-4FA7-49FB-A0B3-5D840A59C1CB}"/>
    <hyperlink ref="DIS25" location="'Table of contents'!A1" display="End of worksheet (back to Table of contents)" xr:uid="{E14B08D6-8D64-4AC6-9789-9911C09AA930}"/>
    <hyperlink ref="DIW25" location="'Table of contents'!A1" display="End of worksheet (back to Table of contents)" xr:uid="{08382260-2E62-4F4A-9D39-965FCFD13C04}"/>
    <hyperlink ref="DJA25" location="'Table of contents'!A1" display="End of worksheet (back to Table of contents)" xr:uid="{073DE9DF-FBF8-415D-9C43-CAA8E7FE3DB1}"/>
    <hyperlink ref="DJE25" location="'Table of contents'!A1" display="End of worksheet (back to Table of contents)" xr:uid="{EC69F5A3-220A-4E6B-8553-AE8A84C543D6}"/>
    <hyperlink ref="DJI25" location="'Table of contents'!A1" display="End of worksheet (back to Table of contents)" xr:uid="{5E04DB2F-97D2-4998-B76A-848C96FDFA83}"/>
    <hyperlink ref="DJM25" location="'Table of contents'!A1" display="End of worksheet (back to Table of contents)" xr:uid="{714BBA3C-5F2D-4C68-A86E-C94B5BC2E30C}"/>
    <hyperlink ref="DJQ25" location="'Table of contents'!A1" display="End of worksheet (back to Table of contents)" xr:uid="{3358DD0F-19B8-4382-B3C2-4EADCC5A255D}"/>
    <hyperlink ref="DJU25" location="'Table of contents'!A1" display="End of worksheet (back to Table of contents)" xr:uid="{827984AB-ACED-437F-BA18-FC17F4DD5CE9}"/>
    <hyperlink ref="DJY25" location="'Table of contents'!A1" display="End of worksheet (back to Table of contents)" xr:uid="{48BE9C78-E47E-4185-B467-F9D8D3E5BAB4}"/>
    <hyperlink ref="DKC25" location="'Table of contents'!A1" display="End of worksheet (back to Table of contents)" xr:uid="{9654FE1A-F517-4B08-A4D8-6433541AACF8}"/>
    <hyperlink ref="DKG25" location="'Table of contents'!A1" display="End of worksheet (back to Table of contents)" xr:uid="{E92EC9DB-C0DD-4842-8B35-8CBA4DD0EC51}"/>
    <hyperlink ref="DKK25" location="'Table of contents'!A1" display="End of worksheet (back to Table of contents)" xr:uid="{7CFA5D5D-E1E3-484F-93E0-48534EC003CF}"/>
    <hyperlink ref="DKO25" location="'Table of contents'!A1" display="End of worksheet (back to Table of contents)" xr:uid="{D99BAC80-9E1F-4B74-97E3-98CA1FFEAC11}"/>
    <hyperlink ref="DKS25" location="'Table of contents'!A1" display="End of worksheet (back to Table of contents)" xr:uid="{E20B055C-86D7-4085-AFC0-5C44B299DB8A}"/>
    <hyperlink ref="DKW25" location="'Table of contents'!A1" display="End of worksheet (back to Table of contents)" xr:uid="{9FE5DD9D-F988-4709-BBBB-0BE0B0BADF79}"/>
    <hyperlink ref="DLA25" location="'Table of contents'!A1" display="End of worksheet (back to Table of contents)" xr:uid="{49A6C8E4-8BF3-40EC-A01A-DE7C4EE63709}"/>
    <hyperlink ref="DLE25" location="'Table of contents'!A1" display="End of worksheet (back to Table of contents)" xr:uid="{6F8B774C-1718-42BB-8FEE-995ADCA34F71}"/>
    <hyperlink ref="DLI25" location="'Table of contents'!A1" display="End of worksheet (back to Table of contents)" xr:uid="{58810D06-4CAA-4121-B7FD-06115FA63395}"/>
    <hyperlink ref="DLM25" location="'Table of contents'!A1" display="End of worksheet (back to Table of contents)" xr:uid="{77A3AB27-295A-4339-AB3D-2335E3394D9C}"/>
    <hyperlink ref="DLQ25" location="'Table of contents'!A1" display="End of worksheet (back to Table of contents)" xr:uid="{EE5DCA69-6DD3-4FC1-A888-61AAA9E54A89}"/>
    <hyperlink ref="DLU25" location="'Table of contents'!A1" display="End of worksheet (back to Table of contents)" xr:uid="{E5C7DEA6-DBD5-4974-8DED-538CBC3C5C50}"/>
    <hyperlink ref="DLY25" location="'Table of contents'!A1" display="End of worksheet (back to Table of contents)" xr:uid="{EA896513-C721-4258-AACC-50DF4C9AFD07}"/>
    <hyperlink ref="DMC25" location="'Table of contents'!A1" display="End of worksheet (back to Table of contents)" xr:uid="{9EBA022A-4285-4BA8-B61D-B419F0242610}"/>
    <hyperlink ref="DMG25" location="'Table of contents'!A1" display="End of worksheet (back to Table of contents)" xr:uid="{8F5CE357-0C2E-4B3A-9A96-737BAD140BEB}"/>
    <hyperlink ref="DMK25" location="'Table of contents'!A1" display="End of worksheet (back to Table of contents)" xr:uid="{85CC7281-5460-4E81-88D9-53F55994DCB5}"/>
    <hyperlink ref="DMO25" location="'Table of contents'!A1" display="End of worksheet (back to Table of contents)" xr:uid="{1F6E2BDE-BE74-4678-AE4D-8177C6FF894D}"/>
    <hyperlink ref="DMS25" location="'Table of contents'!A1" display="End of worksheet (back to Table of contents)" xr:uid="{710DD9BC-3B07-4560-A37F-C1E300009772}"/>
    <hyperlink ref="DMW25" location="'Table of contents'!A1" display="End of worksheet (back to Table of contents)" xr:uid="{E62EB734-71B8-4379-A751-870855A30E63}"/>
    <hyperlink ref="DNA25" location="'Table of contents'!A1" display="End of worksheet (back to Table of contents)" xr:uid="{E6D4609F-B688-43DF-ADA5-ABEFE6F1713C}"/>
    <hyperlink ref="DNE25" location="'Table of contents'!A1" display="End of worksheet (back to Table of contents)" xr:uid="{CAE287F8-513A-4DD3-ABDB-E22E89DC7DAE}"/>
    <hyperlink ref="DNI25" location="'Table of contents'!A1" display="End of worksheet (back to Table of contents)" xr:uid="{C5057D70-41C7-4454-9BB2-9D57612FD82F}"/>
    <hyperlink ref="DNM25" location="'Table of contents'!A1" display="End of worksheet (back to Table of contents)" xr:uid="{FD60DF2D-FD81-47B1-97B5-098FAF620840}"/>
    <hyperlink ref="DNQ25" location="'Table of contents'!A1" display="End of worksheet (back to Table of contents)" xr:uid="{26D08111-4F54-4C11-A7FA-52BFE5A4C421}"/>
    <hyperlink ref="DNU25" location="'Table of contents'!A1" display="End of worksheet (back to Table of contents)" xr:uid="{1C3B7008-5BC8-4E88-B3C8-BCC59D04C6C6}"/>
    <hyperlink ref="DNY25" location="'Table of contents'!A1" display="End of worksheet (back to Table of contents)" xr:uid="{BF3FD11D-016C-4BF7-A1CC-DA9BBE200F6E}"/>
    <hyperlink ref="DOC25" location="'Table of contents'!A1" display="End of worksheet (back to Table of contents)" xr:uid="{78A38263-DDBE-4B9A-8355-248EBB487E6B}"/>
    <hyperlink ref="DOG25" location="'Table of contents'!A1" display="End of worksheet (back to Table of contents)" xr:uid="{FA4F3F47-AC16-4819-96AB-BC9ED0A89D1B}"/>
    <hyperlink ref="DOK25" location="'Table of contents'!A1" display="End of worksheet (back to Table of contents)" xr:uid="{01C6664A-DCE5-4B56-80A8-5E1A1B215581}"/>
    <hyperlink ref="DOO25" location="'Table of contents'!A1" display="End of worksheet (back to Table of contents)" xr:uid="{7524A990-CA5C-4A6C-8D7B-D5BD07F4E24C}"/>
    <hyperlink ref="DOS25" location="'Table of contents'!A1" display="End of worksheet (back to Table of contents)" xr:uid="{C9BD0346-C42D-45EC-90D8-A1255F00A007}"/>
    <hyperlink ref="DOW25" location="'Table of contents'!A1" display="End of worksheet (back to Table of contents)" xr:uid="{E323EC5A-6CC8-4E28-9464-69DEBDCC1B1E}"/>
    <hyperlink ref="DPA25" location="'Table of contents'!A1" display="End of worksheet (back to Table of contents)" xr:uid="{85EDDB37-C259-4AB0-A875-68E6922AE793}"/>
    <hyperlink ref="DPE25" location="'Table of contents'!A1" display="End of worksheet (back to Table of contents)" xr:uid="{2D5F3D4F-A42E-400D-A8FB-87C312473270}"/>
    <hyperlink ref="DPI25" location="'Table of contents'!A1" display="End of worksheet (back to Table of contents)" xr:uid="{F49F9F64-33BD-428A-9DF5-38DA32D902E6}"/>
    <hyperlink ref="DPM25" location="'Table of contents'!A1" display="End of worksheet (back to Table of contents)" xr:uid="{02E069F9-F31D-42DA-BB01-E9750FB1E842}"/>
    <hyperlink ref="DPQ25" location="'Table of contents'!A1" display="End of worksheet (back to Table of contents)" xr:uid="{EAFD4910-C7A4-4BDF-B9B1-A4F6C065FAD4}"/>
    <hyperlink ref="DPU25" location="'Table of contents'!A1" display="End of worksheet (back to Table of contents)" xr:uid="{23D1652C-0E82-4A42-BEA9-FC0A77B67953}"/>
    <hyperlink ref="DPY25" location="'Table of contents'!A1" display="End of worksheet (back to Table of contents)" xr:uid="{33CC50FF-2393-498B-8F8E-1D0A9B80265B}"/>
    <hyperlink ref="DQC25" location="'Table of contents'!A1" display="End of worksheet (back to Table of contents)" xr:uid="{DF945FE0-67D1-4A87-846F-75C016957C0F}"/>
    <hyperlink ref="DQG25" location="'Table of contents'!A1" display="End of worksheet (back to Table of contents)" xr:uid="{7350703A-CDCD-4C90-AA3B-7A2F6781BB1E}"/>
    <hyperlink ref="DQK25" location="'Table of contents'!A1" display="End of worksheet (back to Table of contents)" xr:uid="{856854CC-421C-4819-A67E-A0C184E1C381}"/>
    <hyperlink ref="DQO25" location="'Table of contents'!A1" display="End of worksheet (back to Table of contents)" xr:uid="{7CB397A4-C0E4-4364-B92D-27485C444D47}"/>
    <hyperlink ref="DQS25" location="'Table of contents'!A1" display="End of worksheet (back to Table of contents)" xr:uid="{BC7E04A7-D516-4AD6-BCC3-671F37F2A4AD}"/>
    <hyperlink ref="DQW25" location="'Table of contents'!A1" display="End of worksheet (back to Table of contents)" xr:uid="{854D5037-83CF-463A-8BA9-04D7936A5489}"/>
    <hyperlink ref="DRA25" location="'Table of contents'!A1" display="End of worksheet (back to Table of contents)" xr:uid="{AD9D84D9-2D3B-47CE-8E0C-6D3C05501E76}"/>
    <hyperlink ref="DRE25" location="'Table of contents'!A1" display="End of worksheet (back to Table of contents)" xr:uid="{8A49EFEF-3D16-4E01-94E3-E83A38CB079A}"/>
    <hyperlink ref="DRI25" location="'Table of contents'!A1" display="End of worksheet (back to Table of contents)" xr:uid="{0289EC3A-64BD-4126-BE6E-B9977A20A504}"/>
    <hyperlink ref="DRM25" location="'Table of contents'!A1" display="End of worksheet (back to Table of contents)" xr:uid="{C80CD292-EF1C-411C-A704-5E077E07E181}"/>
    <hyperlink ref="DRQ25" location="'Table of contents'!A1" display="End of worksheet (back to Table of contents)" xr:uid="{E5FB52DB-D962-4CBE-A68B-4A8551550F83}"/>
    <hyperlink ref="DRU25" location="'Table of contents'!A1" display="End of worksheet (back to Table of contents)" xr:uid="{83598FD8-E703-4ED1-9C13-D70A53B0B90B}"/>
    <hyperlink ref="DRY25" location="'Table of contents'!A1" display="End of worksheet (back to Table of contents)" xr:uid="{B5801FB7-849F-4C05-954F-87519DC1D883}"/>
    <hyperlink ref="DSC25" location="'Table of contents'!A1" display="End of worksheet (back to Table of contents)" xr:uid="{CEDB5691-72A7-4F5A-88CB-74E9FDEC0382}"/>
    <hyperlink ref="DSG25" location="'Table of contents'!A1" display="End of worksheet (back to Table of contents)" xr:uid="{EB4E0273-D7A4-4D46-85CA-2113A78CCE8E}"/>
    <hyperlink ref="DSK25" location="'Table of contents'!A1" display="End of worksheet (back to Table of contents)" xr:uid="{BF8DC98E-E5BF-4481-9F12-1C29E8325647}"/>
    <hyperlink ref="DSO25" location="'Table of contents'!A1" display="End of worksheet (back to Table of contents)" xr:uid="{EF6B94B4-CB72-4170-94EF-A4D1C7B8185D}"/>
    <hyperlink ref="DSS25" location="'Table of contents'!A1" display="End of worksheet (back to Table of contents)" xr:uid="{494EC4C8-09E5-4DAD-825D-96639E0B5B9E}"/>
    <hyperlink ref="DSW25" location="'Table of contents'!A1" display="End of worksheet (back to Table of contents)" xr:uid="{4984B01D-B754-4B42-BA0A-A7065BD0E463}"/>
    <hyperlink ref="DTA25" location="'Table of contents'!A1" display="End of worksheet (back to Table of contents)" xr:uid="{08E402D5-89BB-431F-8948-E9BA3600FA4F}"/>
    <hyperlink ref="DTE25" location="'Table of contents'!A1" display="End of worksheet (back to Table of contents)" xr:uid="{89C8F9E2-F797-425B-BD4A-C6F44A22F465}"/>
    <hyperlink ref="DTI25" location="'Table of contents'!A1" display="End of worksheet (back to Table of contents)" xr:uid="{1AC10A29-82FD-423B-8D64-69A0B96168F1}"/>
    <hyperlink ref="DTM25" location="'Table of contents'!A1" display="End of worksheet (back to Table of contents)" xr:uid="{80D67C9D-C981-4FB1-A7D2-A39A5E486592}"/>
    <hyperlink ref="DTQ25" location="'Table of contents'!A1" display="End of worksheet (back to Table of contents)" xr:uid="{2A10D3A2-228D-4E80-A69C-A00542F718C3}"/>
    <hyperlink ref="DTU25" location="'Table of contents'!A1" display="End of worksheet (back to Table of contents)" xr:uid="{95BA661E-BD9E-48A1-B319-E08E2184D47A}"/>
    <hyperlink ref="DTY25" location="'Table of contents'!A1" display="End of worksheet (back to Table of contents)" xr:uid="{B7E21984-D15E-4125-AD8E-43870FA65A48}"/>
    <hyperlink ref="DUC25" location="'Table of contents'!A1" display="End of worksheet (back to Table of contents)" xr:uid="{90C90342-9B5D-4A80-8596-94D21DDCCDD4}"/>
    <hyperlink ref="DUG25" location="'Table of contents'!A1" display="End of worksheet (back to Table of contents)" xr:uid="{29B87450-51E0-41D2-8CC6-3ABD9A75EF17}"/>
    <hyperlink ref="DUK25" location="'Table of contents'!A1" display="End of worksheet (back to Table of contents)" xr:uid="{8435E8DB-E1D5-49D1-A66B-3E0E29EDDE4B}"/>
    <hyperlink ref="DUO25" location="'Table of contents'!A1" display="End of worksheet (back to Table of contents)" xr:uid="{4010CF67-B8C0-4611-9632-A73FD8F2EAB3}"/>
    <hyperlink ref="DUS25" location="'Table of contents'!A1" display="End of worksheet (back to Table of contents)" xr:uid="{FEC59A31-A86F-47D5-93F2-2926305E34EE}"/>
    <hyperlink ref="DUW25" location="'Table of contents'!A1" display="End of worksheet (back to Table of contents)" xr:uid="{FD18F387-877D-4275-85D7-8CAF8FCABBC6}"/>
    <hyperlink ref="DVA25" location="'Table of contents'!A1" display="End of worksheet (back to Table of contents)" xr:uid="{5F059887-57A9-49EB-8A1B-47E5DCEE7644}"/>
    <hyperlink ref="DVE25" location="'Table of contents'!A1" display="End of worksheet (back to Table of contents)" xr:uid="{2665ABCF-2AB5-4DDC-A65F-80610497CF6E}"/>
    <hyperlink ref="DVI25" location="'Table of contents'!A1" display="End of worksheet (back to Table of contents)" xr:uid="{C90FA215-634E-4E26-A88C-F0D282EDEBB4}"/>
    <hyperlink ref="DVM25" location="'Table of contents'!A1" display="End of worksheet (back to Table of contents)" xr:uid="{F94C6E62-8522-4917-BD78-E1851058F1AB}"/>
    <hyperlink ref="DVQ25" location="'Table of contents'!A1" display="End of worksheet (back to Table of contents)" xr:uid="{F345E8A8-6012-4505-BFB1-661CDE4FE9F1}"/>
    <hyperlink ref="DVU25" location="'Table of contents'!A1" display="End of worksheet (back to Table of contents)" xr:uid="{1EB1E681-93D8-4925-86A7-3D6915BA1DFC}"/>
    <hyperlink ref="DVY25" location="'Table of contents'!A1" display="End of worksheet (back to Table of contents)" xr:uid="{F20550F8-D193-4633-9500-2200F3DD0324}"/>
    <hyperlink ref="DWC25" location="'Table of contents'!A1" display="End of worksheet (back to Table of contents)" xr:uid="{E55C38CC-8B6C-4D70-9D1C-7B1EEE227B16}"/>
    <hyperlink ref="DWG25" location="'Table of contents'!A1" display="End of worksheet (back to Table of contents)" xr:uid="{74B0A80C-2A41-44F2-94C4-F9380E363B3A}"/>
    <hyperlink ref="DWK25" location="'Table of contents'!A1" display="End of worksheet (back to Table of contents)" xr:uid="{79FE60F0-8771-44C9-A1B1-2D4C6DEBC72D}"/>
    <hyperlink ref="DWO25" location="'Table of contents'!A1" display="End of worksheet (back to Table of contents)" xr:uid="{F73EE98E-1F0E-41C9-94B9-7D59D9CB56A6}"/>
    <hyperlink ref="DWS25" location="'Table of contents'!A1" display="End of worksheet (back to Table of contents)" xr:uid="{17DFE621-3D55-4BD7-8319-A53BA19FF1A6}"/>
    <hyperlink ref="DWW25" location="'Table of contents'!A1" display="End of worksheet (back to Table of contents)" xr:uid="{BE093DBD-E8AD-4DF7-B8D6-00B26322E29B}"/>
    <hyperlink ref="DXA25" location="'Table of contents'!A1" display="End of worksheet (back to Table of contents)" xr:uid="{45BAF7C3-8511-45FC-8959-85DEE892B086}"/>
    <hyperlink ref="DXE25" location="'Table of contents'!A1" display="End of worksheet (back to Table of contents)" xr:uid="{8ECF2326-B318-45F4-B263-D1795E0343ED}"/>
    <hyperlink ref="DXI25" location="'Table of contents'!A1" display="End of worksheet (back to Table of contents)" xr:uid="{1E9A1549-FCA0-4084-B3AF-4E3755B0E502}"/>
    <hyperlink ref="DXM25" location="'Table of contents'!A1" display="End of worksheet (back to Table of contents)" xr:uid="{C95EE531-57DD-4FE6-9F4E-3009FDA19C52}"/>
    <hyperlink ref="DXQ25" location="'Table of contents'!A1" display="End of worksheet (back to Table of contents)" xr:uid="{E82411C5-2AB1-425B-8A06-BF5F739E346B}"/>
    <hyperlink ref="DXU25" location="'Table of contents'!A1" display="End of worksheet (back to Table of contents)" xr:uid="{14A84891-B268-4298-8B6C-C2903A3649AE}"/>
    <hyperlink ref="DXY25" location="'Table of contents'!A1" display="End of worksheet (back to Table of contents)" xr:uid="{1C4E3C0D-4B25-4591-BC20-97617F23225F}"/>
    <hyperlink ref="DYC25" location="'Table of contents'!A1" display="End of worksheet (back to Table of contents)" xr:uid="{6C92DC15-2196-416F-BEB0-545CC1FBD9CC}"/>
    <hyperlink ref="DYG25" location="'Table of contents'!A1" display="End of worksheet (back to Table of contents)" xr:uid="{723D3FC5-E2BC-460E-BED4-4B2FCAF4DDAC}"/>
    <hyperlink ref="DYK25" location="'Table of contents'!A1" display="End of worksheet (back to Table of contents)" xr:uid="{B53C2922-2EB9-4F47-ADBE-6FC823A61DC1}"/>
    <hyperlink ref="DYO25" location="'Table of contents'!A1" display="End of worksheet (back to Table of contents)" xr:uid="{4A50FB21-2043-4554-BA08-793CD3697494}"/>
    <hyperlink ref="DYS25" location="'Table of contents'!A1" display="End of worksheet (back to Table of contents)" xr:uid="{9A0D6C5B-CEBA-421A-8B2E-66485DDA8E66}"/>
    <hyperlink ref="DYW25" location="'Table of contents'!A1" display="End of worksheet (back to Table of contents)" xr:uid="{1584C85E-EBFB-4CB2-B789-819280EA1911}"/>
    <hyperlink ref="DZA25" location="'Table of contents'!A1" display="End of worksheet (back to Table of contents)" xr:uid="{52C9B113-73CC-4911-A1C6-9DE9DCCA9A99}"/>
    <hyperlink ref="DZE25" location="'Table of contents'!A1" display="End of worksheet (back to Table of contents)" xr:uid="{6BB722CD-A5F3-4EFA-9045-62A4000FA424}"/>
    <hyperlink ref="DZI25" location="'Table of contents'!A1" display="End of worksheet (back to Table of contents)" xr:uid="{BF99109F-9044-4C13-A1C9-30DF92D025A9}"/>
    <hyperlink ref="DZM25" location="'Table of contents'!A1" display="End of worksheet (back to Table of contents)" xr:uid="{A134501A-CE9C-4B47-AEB4-5D4CB0B3C269}"/>
    <hyperlink ref="DZQ25" location="'Table of contents'!A1" display="End of worksheet (back to Table of contents)" xr:uid="{76D46AED-76D5-4174-9EE2-086102999242}"/>
    <hyperlink ref="DZU25" location="'Table of contents'!A1" display="End of worksheet (back to Table of contents)" xr:uid="{72A46E55-19AE-4CD6-A6F4-63540F586004}"/>
    <hyperlink ref="DZY25" location="'Table of contents'!A1" display="End of worksheet (back to Table of contents)" xr:uid="{6CCACF91-FBC9-4146-8A80-211C95711EB4}"/>
    <hyperlink ref="EAC25" location="'Table of contents'!A1" display="End of worksheet (back to Table of contents)" xr:uid="{ACD3F9CA-F5C5-44F1-9BDE-F44CF056E4E3}"/>
    <hyperlink ref="EAG25" location="'Table of contents'!A1" display="End of worksheet (back to Table of contents)" xr:uid="{5CCDB25E-E7DA-4C08-B097-FD617BA2C37E}"/>
    <hyperlink ref="EAK25" location="'Table of contents'!A1" display="End of worksheet (back to Table of contents)" xr:uid="{63573447-9DA1-435C-A27E-4D7175196D7B}"/>
    <hyperlink ref="EAO25" location="'Table of contents'!A1" display="End of worksheet (back to Table of contents)" xr:uid="{005C29B0-D6FF-4C28-95AD-9954D0D259D3}"/>
    <hyperlink ref="EAS25" location="'Table of contents'!A1" display="End of worksheet (back to Table of contents)" xr:uid="{06A6FAAA-EFE4-4C0B-B8D4-E96EDB0D6D40}"/>
    <hyperlink ref="EAW25" location="'Table of contents'!A1" display="End of worksheet (back to Table of contents)" xr:uid="{322BFA2B-141C-4C3E-91ED-EAE0FF613151}"/>
    <hyperlink ref="EBA25" location="'Table of contents'!A1" display="End of worksheet (back to Table of contents)" xr:uid="{9126C1C4-FCF3-417F-BFFC-1540F9C50A5E}"/>
    <hyperlink ref="EBE25" location="'Table of contents'!A1" display="End of worksheet (back to Table of contents)" xr:uid="{D506246C-7E01-4103-90D2-CF10DA219D8B}"/>
    <hyperlink ref="EBI25" location="'Table of contents'!A1" display="End of worksheet (back to Table of contents)" xr:uid="{F46995D4-184A-4FB0-8B0A-23557E00609A}"/>
    <hyperlink ref="EBM25" location="'Table of contents'!A1" display="End of worksheet (back to Table of contents)" xr:uid="{4E408C51-F10A-4FF1-952D-75019C86E763}"/>
    <hyperlink ref="EBQ25" location="'Table of contents'!A1" display="End of worksheet (back to Table of contents)" xr:uid="{6527F8D0-5D52-45C8-BD15-F5B1AE7A2F84}"/>
    <hyperlink ref="EBU25" location="'Table of contents'!A1" display="End of worksheet (back to Table of contents)" xr:uid="{9C17D0BC-E58D-462E-94B0-96A293CA77B6}"/>
    <hyperlink ref="EBY25" location="'Table of contents'!A1" display="End of worksheet (back to Table of contents)" xr:uid="{DC4478FB-5938-4B15-87B3-FA432F6F066A}"/>
    <hyperlink ref="ECC25" location="'Table of contents'!A1" display="End of worksheet (back to Table of contents)" xr:uid="{C1B9C2AC-BBF9-4C2B-B1B0-97A61225088D}"/>
    <hyperlink ref="ECG25" location="'Table of contents'!A1" display="End of worksheet (back to Table of contents)" xr:uid="{A9273421-CC7D-40C6-9D3A-52B52FD655C4}"/>
    <hyperlink ref="ECK25" location="'Table of contents'!A1" display="End of worksheet (back to Table of contents)" xr:uid="{36F8AFA4-96A6-409E-B64A-4BEFC3162C6C}"/>
    <hyperlink ref="ECO25" location="'Table of contents'!A1" display="End of worksheet (back to Table of contents)" xr:uid="{80F547D3-795A-4652-8444-907896A0F979}"/>
    <hyperlink ref="ECS25" location="'Table of contents'!A1" display="End of worksheet (back to Table of contents)" xr:uid="{2F65C6CC-FC65-4048-A1CD-E2C6FDD56E69}"/>
    <hyperlink ref="ECW25" location="'Table of contents'!A1" display="End of worksheet (back to Table of contents)" xr:uid="{617C8FE9-0737-4A80-8E9E-EB820F78B044}"/>
    <hyperlink ref="EDA25" location="'Table of contents'!A1" display="End of worksheet (back to Table of contents)" xr:uid="{1FAD7BC7-2F85-44C4-9B78-270275577A87}"/>
    <hyperlink ref="EDE25" location="'Table of contents'!A1" display="End of worksheet (back to Table of contents)" xr:uid="{E795D352-85BA-4B0C-9AA3-707C82EE7C8C}"/>
    <hyperlink ref="EDI25" location="'Table of contents'!A1" display="End of worksheet (back to Table of contents)" xr:uid="{41A6B54F-AC74-46CF-81DA-EBD972BFAA62}"/>
    <hyperlink ref="EDM25" location="'Table of contents'!A1" display="End of worksheet (back to Table of contents)" xr:uid="{386C581A-50B7-4E27-B6CA-704DF246BB46}"/>
    <hyperlink ref="EDQ25" location="'Table of contents'!A1" display="End of worksheet (back to Table of contents)" xr:uid="{7E102914-7CD8-489C-8C8B-473CEFEB1FFF}"/>
    <hyperlink ref="EDU25" location="'Table of contents'!A1" display="End of worksheet (back to Table of contents)" xr:uid="{68C418D4-7CF1-44DA-A100-F3384653E8D3}"/>
    <hyperlink ref="EDY25" location="'Table of contents'!A1" display="End of worksheet (back to Table of contents)" xr:uid="{05F62C37-7283-4935-AC2F-830189509161}"/>
    <hyperlink ref="EEC25" location="'Table of contents'!A1" display="End of worksheet (back to Table of contents)" xr:uid="{5CD93B70-C69A-4BD4-9150-CCA87FADFC19}"/>
    <hyperlink ref="EEG25" location="'Table of contents'!A1" display="End of worksheet (back to Table of contents)" xr:uid="{2D51C7C7-A601-47B8-8D83-FE13C2FAB3E7}"/>
    <hyperlink ref="EEK25" location="'Table of contents'!A1" display="End of worksheet (back to Table of contents)" xr:uid="{15B07EF8-3594-468B-AECC-F311CB8733F3}"/>
    <hyperlink ref="EEO25" location="'Table of contents'!A1" display="End of worksheet (back to Table of contents)" xr:uid="{42618951-62A7-4932-9250-1E02E4868A3A}"/>
    <hyperlink ref="EES25" location="'Table of contents'!A1" display="End of worksheet (back to Table of contents)" xr:uid="{7618B1DF-216D-4953-9859-7C7E7F376A3D}"/>
    <hyperlink ref="EEW25" location="'Table of contents'!A1" display="End of worksheet (back to Table of contents)" xr:uid="{88F3662D-8A4A-4D0E-8461-D51C773DD172}"/>
    <hyperlink ref="EFA25" location="'Table of contents'!A1" display="End of worksheet (back to Table of contents)" xr:uid="{64790860-1C19-4266-97EC-C937F29F6170}"/>
    <hyperlink ref="EFE25" location="'Table of contents'!A1" display="End of worksheet (back to Table of contents)" xr:uid="{4A20099B-3293-4607-8417-8049C9EB5173}"/>
    <hyperlink ref="EFI25" location="'Table of contents'!A1" display="End of worksheet (back to Table of contents)" xr:uid="{C173005A-DE33-4D90-94ED-E2A5DADAE64D}"/>
    <hyperlink ref="EFM25" location="'Table of contents'!A1" display="End of worksheet (back to Table of contents)" xr:uid="{AB16E43A-1962-4600-B7AE-537550A97BBD}"/>
    <hyperlink ref="EFQ25" location="'Table of contents'!A1" display="End of worksheet (back to Table of contents)" xr:uid="{5C8141C1-18A5-4915-B57C-942D0CAA4DD1}"/>
    <hyperlink ref="EFU25" location="'Table of contents'!A1" display="End of worksheet (back to Table of contents)" xr:uid="{BE90E1C4-0922-4266-9738-9AA69F8FCE53}"/>
    <hyperlink ref="EFY25" location="'Table of contents'!A1" display="End of worksheet (back to Table of contents)" xr:uid="{08B1D1E4-60C1-4597-8F26-94B058DD020E}"/>
    <hyperlink ref="EGC25" location="'Table of contents'!A1" display="End of worksheet (back to Table of contents)" xr:uid="{5FE3F685-70B0-412D-9F3A-720FFEC832EB}"/>
    <hyperlink ref="EGG25" location="'Table of contents'!A1" display="End of worksheet (back to Table of contents)" xr:uid="{D529C346-B125-41A4-8606-D72B6630A61E}"/>
    <hyperlink ref="EGK25" location="'Table of contents'!A1" display="End of worksheet (back to Table of contents)" xr:uid="{623DED6B-DD96-4137-BB8D-A36D5E52503F}"/>
    <hyperlink ref="EGO25" location="'Table of contents'!A1" display="End of worksheet (back to Table of contents)" xr:uid="{DA864B57-B108-49A9-BC0D-4718D1E56BE2}"/>
    <hyperlink ref="EGS25" location="'Table of contents'!A1" display="End of worksheet (back to Table of contents)" xr:uid="{1C266E68-4AF1-4A09-A9CF-98159559B159}"/>
    <hyperlink ref="EGW25" location="'Table of contents'!A1" display="End of worksheet (back to Table of contents)" xr:uid="{0D40C48D-666A-49C6-92D3-A10463D3ADE3}"/>
    <hyperlink ref="EHA25" location="'Table of contents'!A1" display="End of worksheet (back to Table of contents)" xr:uid="{D46411CF-D7A4-4061-8F4C-B7279AA9F9F4}"/>
    <hyperlink ref="EHE25" location="'Table of contents'!A1" display="End of worksheet (back to Table of contents)" xr:uid="{78138673-99F8-4D43-8381-37C5D4422424}"/>
    <hyperlink ref="EHI25" location="'Table of contents'!A1" display="End of worksheet (back to Table of contents)" xr:uid="{020BFD94-4E66-4C65-9022-3C33CA86D8FC}"/>
    <hyperlink ref="EHM25" location="'Table of contents'!A1" display="End of worksheet (back to Table of contents)" xr:uid="{6975321F-8CE2-41D4-8711-C6745063A839}"/>
    <hyperlink ref="EHQ25" location="'Table of contents'!A1" display="End of worksheet (back to Table of contents)" xr:uid="{469DC12E-46D7-48D1-8825-C7B86B849420}"/>
    <hyperlink ref="EHU25" location="'Table of contents'!A1" display="End of worksheet (back to Table of contents)" xr:uid="{88B1EB27-7927-477E-BA56-7EECFADE1177}"/>
    <hyperlink ref="EHY25" location="'Table of contents'!A1" display="End of worksheet (back to Table of contents)" xr:uid="{96F79CE5-98BB-4C95-B82D-AFAB4030F2BD}"/>
    <hyperlink ref="EIC25" location="'Table of contents'!A1" display="End of worksheet (back to Table of contents)" xr:uid="{7F8BA956-7A19-481D-9520-4C59D1FC28C3}"/>
    <hyperlink ref="EIG25" location="'Table of contents'!A1" display="End of worksheet (back to Table of contents)" xr:uid="{01DA2473-A5D6-4ADF-B57E-B339A8CAD353}"/>
    <hyperlink ref="EIK25" location="'Table of contents'!A1" display="End of worksheet (back to Table of contents)" xr:uid="{9CC021F7-FE68-41DA-B78C-8026DE492410}"/>
    <hyperlink ref="EIO25" location="'Table of contents'!A1" display="End of worksheet (back to Table of contents)" xr:uid="{D29C9BE2-1795-4967-8D11-AB10AD9D80EA}"/>
    <hyperlink ref="EIS25" location="'Table of contents'!A1" display="End of worksheet (back to Table of contents)" xr:uid="{C3AEEBC6-D530-424D-A3C0-44E7AF04830B}"/>
    <hyperlink ref="EIW25" location="'Table of contents'!A1" display="End of worksheet (back to Table of contents)" xr:uid="{90835B1C-7054-4F78-A592-7C8D69952F32}"/>
    <hyperlink ref="EJA25" location="'Table of contents'!A1" display="End of worksheet (back to Table of contents)" xr:uid="{3FECC6F5-E2A4-4650-85D9-1F8603A6D54B}"/>
    <hyperlink ref="EJE25" location="'Table of contents'!A1" display="End of worksheet (back to Table of contents)" xr:uid="{838394A4-4D82-4C7B-9421-A20537F605C3}"/>
    <hyperlink ref="EJI25" location="'Table of contents'!A1" display="End of worksheet (back to Table of contents)" xr:uid="{F7E2D745-3E3F-4B84-AACB-1E1015B26AE9}"/>
    <hyperlink ref="EJM25" location="'Table of contents'!A1" display="End of worksheet (back to Table of contents)" xr:uid="{E111ADEC-8325-4381-BDA0-DF5504367D5A}"/>
    <hyperlink ref="EJQ25" location="'Table of contents'!A1" display="End of worksheet (back to Table of contents)" xr:uid="{61118D1E-47CE-4A87-901D-17E59E8DECD2}"/>
    <hyperlink ref="EJU25" location="'Table of contents'!A1" display="End of worksheet (back to Table of contents)" xr:uid="{AF5AA5D5-BB25-44F7-AFD3-4DCF3E6FEAC1}"/>
    <hyperlink ref="EJY25" location="'Table of contents'!A1" display="End of worksheet (back to Table of contents)" xr:uid="{0A396560-FC95-44EE-B262-DE78AD55D198}"/>
    <hyperlink ref="EKC25" location="'Table of contents'!A1" display="End of worksheet (back to Table of contents)" xr:uid="{0E5D97B1-1B8B-4F09-B6B8-7D15591B9266}"/>
    <hyperlink ref="EKG25" location="'Table of contents'!A1" display="End of worksheet (back to Table of contents)" xr:uid="{B813C530-C7FD-4921-9D04-C00CCDBF48AC}"/>
    <hyperlink ref="EKK25" location="'Table of contents'!A1" display="End of worksheet (back to Table of contents)" xr:uid="{CD9D2293-59EC-4AFE-A707-94E932AD1181}"/>
    <hyperlink ref="EKO25" location="'Table of contents'!A1" display="End of worksheet (back to Table of contents)" xr:uid="{C3E2D060-D652-4C35-A681-B9068A4B5667}"/>
    <hyperlink ref="EKS25" location="'Table of contents'!A1" display="End of worksheet (back to Table of contents)" xr:uid="{F08C1BE7-027D-4F2D-AAA2-6C02924FDEF1}"/>
    <hyperlink ref="EKW25" location="'Table of contents'!A1" display="End of worksheet (back to Table of contents)" xr:uid="{A201EFCC-7E91-4C02-80FB-EDB4F19699E2}"/>
    <hyperlink ref="ELA25" location="'Table of contents'!A1" display="End of worksheet (back to Table of contents)" xr:uid="{3945F50A-9EC1-4C32-84B8-18369B17E56B}"/>
    <hyperlink ref="ELE25" location="'Table of contents'!A1" display="End of worksheet (back to Table of contents)" xr:uid="{0AD71B62-3380-48F8-9FED-427A9662B084}"/>
    <hyperlink ref="ELI25" location="'Table of contents'!A1" display="End of worksheet (back to Table of contents)" xr:uid="{0393F7B7-3416-42BB-9118-55AE3868424D}"/>
    <hyperlink ref="ELM25" location="'Table of contents'!A1" display="End of worksheet (back to Table of contents)" xr:uid="{536F16C0-77A6-4184-A727-4E7DE97D069E}"/>
    <hyperlink ref="ELQ25" location="'Table of contents'!A1" display="End of worksheet (back to Table of contents)" xr:uid="{17B22C70-C14A-4CC8-96E7-CA239E3F07B2}"/>
    <hyperlink ref="ELU25" location="'Table of contents'!A1" display="End of worksheet (back to Table of contents)" xr:uid="{B0F6E7A4-0B3B-4FD9-B005-8FA3052F471D}"/>
    <hyperlink ref="ELY25" location="'Table of contents'!A1" display="End of worksheet (back to Table of contents)" xr:uid="{93607527-44D5-4E5F-A429-B6110AD7B408}"/>
    <hyperlink ref="EMC25" location="'Table of contents'!A1" display="End of worksheet (back to Table of contents)" xr:uid="{9BEDBC3F-AD02-4670-90C9-599685937117}"/>
    <hyperlink ref="EMG25" location="'Table of contents'!A1" display="End of worksheet (back to Table of contents)" xr:uid="{65B9869B-EFD1-47C4-B5CF-A6ED3DEF658D}"/>
    <hyperlink ref="EMK25" location="'Table of contents'!A1" display="End of worksheet (back to Table of contents)" xr:uid="{A64D9334-B8FF-40F6-A4E2-7C0FA06A3B0F}"/>
    <hyperlink ref="EMO25" location="'Table of contents'!A1" display="End of worksheet (back to Table of contents)" xr:uid="{92EEF0DE-2636-4DCE-B46E-AADD2AC364C3}"/>
    <hyperlink ref="EMS25" location="'Table of contents'!A1" display="End of worksheet (back to Table of contents)" xr:uid="{1792703C-5D6B-4AC5-886D-10EF2381FA53}"/>
    <hyperlink ref="EMW25" location="'Table of contents'!A1" display="End of worksheet (back to Table of contents)" xr:uid="{2338BD53-FCF7-43C1-B189-CC84D06ECA38}"/>
    <hyperlink ref="ENA25" location="'Table of contents'!A1" display="End of worksheet (back to Table of contents)" xr:uid="{551CF480-7655-45B0-AC0E-EA85FF7E9931}"/>
    <hyperlink ref="ENE25" location="'Table of contents'!A1" display="End of worksheet (back to Table of contents)" xr:uid="{F6371654-034F-4E5D-96C0-36D26AD116E5}"/>
    <hyperlink ref="ENI25" location="'Table of contents'!A1" display="End of worksheet (back to Table of contents)" xr:uid="{3D3AE234-269E-4798-8C7D-B2454CCC1D47}"/>
    <hyperlink ref="ENM25" location="'Table of contents'!A1" display="End of worksheet (back to Table of contents)" xr:uid="{61CE3D4E-8747-4FA8-B3C2-357F852E96B6}"/>
    <hyperlink ref="ENQ25" location="'Table of contents'!A1" display="End of worksheet (back to Table of contents)" xr:uid="{E1B86CF9-F487-4175-A774-74326641E617}"/>
    <hyperlink ref="ENU25" location="'Table of contents'!A1" display="End of worksheet (back to Table of contents)" xr:uid="{73CBE17D-DE56-4760-9597-58D615162464}"/>
    <hyperlink ref="ENY25" location="'Table of contents'!A1" display="End of worksheet (back to Table of contents)" xr:uid="{2AF62618-777E-4D5E-93E7-2E63BE06F1FE}"/>
    <hyperlink ref="EOC25" location="'Table of contents'!A1" display="End of worksheet (back to Table of contents)" xr:uid="{E421A7AD-7971-475B-92B1-A06348606F40}"/>
    <hyperlink ref="EOG25" location="'Table of contents'!A1" display="End of worksheet (back to Table of contents)" xr:uid="{8CBB04F8-F8DF-4DBA-A08F-77C441DC318A}"/>
    <hyperlink ref="EOK25" location="'Table of contents'!A1" display="End of worksheet (back to Table of contents)" xr:uid="{2103A776-5B38-455D-8FFB-22EB926F5F25}"/>
    <hyperlink ref="EOO25" location="'Table of contents'!A1" display="End of worksheet (back to Table of contents)" xr:uid="{15CE9AD9-7FC8-4F94-BFE3-182CA75221B1}"/>
    <hyperlink ref="EOS25" location="'Table of contents'!A1" display="End of worksheet (back to Table of contents)" xr:uid="{68278964-7279-4FD4-A5F7-E879C31FEDE2}"/>
    <hyperlink ref="EOW25" location="'Table of contents'!A1" display="End of worksheet (back to Table of contents)" xr:uid="{11745C4C-6262-40BD-B374-1CA625AB8592}"/>
    <hyperlink ref="EPA25" location="'Table of contents'!A1" display="End of worksheet (back to Table of contents)" xr:uid="{C6D360FA-3579-4F9E-A0C6-793DD6C99D3F}"/>
    <hyperlink ref="EPE25" location="'Table of contents'!A1" display="End of worksheet (back to Table of contents)" xr:uid="{D6DF5326-2AAC-45BC-B343-4F32AACC4F96}"/>
    <hyperlink ref="EPI25" location="'Table of contents'!A1" display="End of worksheet (back to Table of contents)" xr:uid="{43DFBE5D-8E17-4473-AEDD-5362BA4D8664}"/>
    <hyperlink ref="EPM25" location="'Table of contents'!A1" display="End of worksheet (back to Table of contents)" xr:uid="{F2C73147-814F-48FC-B40C-1B5F994D6F97}"/>
    <hyperlink ref="EPQ25" location="'Table of contents'!A1" display="End of worksheet (back to Table of contents)" xr:uid="{0A6307B1-D966-4B9B-8547-79B7356B6677}"/>
    <hyperlink ref="EPU25" location="'Table of contents'!A1" display="End of worksheet (back to Table of contents)" xr:uid="{8B7270BE-78E2-4548-B406-1A7C768A4069}"/>
    <hyperlink ref="EPY25" location="'Table of contents'!A1" display="End of worksheet (back to Table of contents)" xr:uid="{9E23C175-3D2A-4909-81FF-C1F653F2738C}"/>
    <hyperlink ref="EQC25" location="'Table of contents'!A1" display="End of worksheet (back to Table of contents)" xr:uid="{8DCFD0F2-5C7B-47EF-98BE-B3D8466A2D15}"/>
    <hyperlink ref="EQG25" location="'Table of contents'!A1" display="End of worksheet (back to Table of contents)" xr:uid="{6A4F850D-7ABE-4B73-8FD0-F4A372ACD464}"/>
    <hyperlink ref="EQK25" location="'Table of contents'!A1" display="End of worksheet (back to Table of contents)" xr:uid="{BAF23473-DF7D-402F-AE24-A8527A6F42C1}"/>
    <hyperlink ref="EQO25" location="'Table of contents'!A1" display="End of worksheet (back to Table of contents)" xr:uid="{A53B7834-F144-40B0-844F-9780ECEC5E63}"/>
    <hyperlink ref="EQS25" location="'Table of contents'!A1" display="End of worksheet (back to Table of contents)" xr:uid="{E9BD68A5-41D3-4943-A047-851C4157C12F}"/>
    <hyperlink ref="EQW25" location="'Table of contents'!A1" display="End of worksheet (back to Table of contents)" xr:uid="{B12DD585-0D40-450B-A6D1-534C75396F50}"/>
    <hyperlink ref="ERA25" location="'Table of contents'!A1" display="End of worksheet (back to Table of contents)" xr:uid="{31BB3A43-D333-4A18-B995-21409A051BD4}"/>
    <hyperlink ref="ERE25" location="'Table of contents'!A1" display="End of worksheet (back to Table of contents)" xr:uid="{BF21261E-38DB-4DF8-AFE2-6710F6F5A3A3}"/>
    <hyperlink ref="ERI25" location="'Table of contents'!A1" display="End of worksheet (back to Table of contents)" xr:uid="{BD63B7BF-8C24-45C7-AEA3-58D40F4B7DD9}"/>
    <hyperlink ref="ERM25" location="'Table of contents'!A1" display="End of worksheet (back to Table of contents)" xr:uid="{8654DF78-D7A7-45FE-B08A-2B18B2706202}"/>
    <hyperlink ref="ERQ25" location="'Table of contents'!A1" display="End of worksheet (back to Table of contents)" xr:uid="{E4E785BA-B8B0-4D69-AA17-CBDB4C674683}"/>
    <hyperlink ref="ERU25" location="'Table of contents'!A1" display="End of worksheet (back to Table of contents)" xr:uid="{86CF4FB6-A0B0-4223-9F69-9C64EF9028A5}"/>
    <hyperlink ref="ERY25" location="'Table of contents'!A1" display="End of worksheet (back to Table of contents)" xr:uid="{73F1A94F-8923-4FFD-BF06-4B643B59D028}"/>
    <hyperlink ref="ESC25" location="'Table of contents'!A1" display="End of worksheet (back to Table of contents)" xr:uid="{36CCF6E6-DC2A-488A-A159-EC0D4B931788}"/>
    <hyperlink ref="ESG25" location="'Table of contents'!A1" display="End of worksheet (back to Table of contents)" xr:uid="{3FF5149A-44F0-4544-AD3C-BA653DB8310F}"/>
    <hyperlink ref="ESK25" location="'Table of contents'!A1" display="End of worksheet (back to Table of contents)" xr:uid="{9F44DA56-293E-4D60-8E85-6B5AF255C93A}"/>
    <hyperlink ref="ESO25" location="'Table of contents'!A1" display="End of worksheet (back to Table of contents)" xr:uid="{B4B295E2-F662-4F85-8BB5-AE82EC7839AD}"/>
    <hyperlink ref="ESS25" location="'Table of contents'!A1" display="End of worksheet (back to Table of contents)" xr:uid="{5E5D41AD-AE37-424D-873B-BA5D5AD48767}"/>
    <hyperlink ref="ESW25" location="'Table of contents'!A1" display="End of worksheet (back to Table of contents)" xr:uid="{40B4A3FF-5E8F-4609-A1B5-664A55542702}"/>
    <hyperlink ref="ETA25" location="'Table of contents'!A1" display="End of worksheet (back to Table of contents)" xr:uid="{6B1F3F3A-8606-48DB-9288-4DBBC29E20F1}"/>
    <hyperlink ref="ETE25" location="'Table of contents'!A1" display="End of worksheet (back to Table of contents)" xr:uid="{5D68118F-B232-4D9C-B6E2-B531487F64C5}"/>
    <hyperlink ref="ETI25" location="'Table of contents'!A1" display="End of worksheet (back to Table of contents)" xr:uid="{BADAF9B5-880F-40C1-AFD5-2823CF29220F}"/>
    <hyperlink ref="ETM25" location="'Table of contents'!A1" display="End of worksheet (back to Table of contents)" xr:uid="{BD14F14C-70CF-45E6-8070-FEE9180AABB8}"/>
    <hyperlink ref="ETQ25" location="'Table of contents'!A1" display="End of worksheet (back to Table of contents)" xr:uid="{B027D6DE-B673-4293-BDFB-84623962D003}"/>
    <hyperlink ref="ETU25" location="'Table of contents'!A1" display="End of worksheet (back to Table of contents)" xr:uid="{809FC6A3-1FC0-441B-B1BA-676749228035}"/>
    <hyperlink ref="ETY25" location="'Table of contents'!A1" display="End of worksheet (back to Table of contents)" xr:uid="{6E448FB6-6105-4F90-A941-9E811C393136}"/>
    <hyperlink ref="EUC25" location="'Table of contents'!A1" display="End of worksheet (back to Table of contents)" xr:uid="{089917FA-5452-4845-B789-24B692AB564B}"/>
    <hyperlink ref="EUG25" location="'Table of contents'!A1" display="End of worksheet (back to Table of contents)" xr:uid="{2F6291E0-9BD5-468A-B048-B921C06D535F}"/>
    <hyperlink ref="EUK25" location="'Table of contents'!A1" display="End of worksheet (back to Table of contents)" xr:uid="{8A52B3A1-AF78-4B92-91C7-0C8259126DF6}"/>
    <hyperlink ref="EUO25" location="'Table of contents'!A1" display="End of worksheet (back to Table of contents)" xr:uid="{83E9B323-01ED-4CC8-8E8D-506E6F4440A3}"/>
    <hyperlink ref="EUS25" location="'Table of contents'!A1" display="End of worksheet (back to Table of contents)" xr:uid="{8DA3F655-0043-4235-B724-E909C32CD39B}"/>
    <hyperlink ref="EUW25" location="'Table of contents'!A1" display="End of worksheet (back to Table of contents)" xr:uid="{5054973B-529A-4D17-9103-65441ADAFA7E}"/>
    <hyperlink ref="EVA25" location="'Table of contents'!A1" display="End of worksheet (back to Table of contents)" xr:uid="{3F871DC6-BF2B-489E-8277-18F85AEF043B}"/>
    <hyperlink ref="EVE25" location="'Table of contents'!A1" display="End of worksheet (back to Table of contents)" xr:uid="{E172F21C-AE8F-4225-8014-15FDDC94FA9A}"/>
    <hyperlink ref="EVI25" location="'Table of contents'!A1" display="End of worksheet (back to Table of contents)" xr:uid="{D10E1F34-F3F9-4E83-9945-2C105F91683F}"/>
    <hyperlink ref="EVM25" location="'Table of contents'!A1" display="End of worksheet (back to Table of contents)" xr:uid="{4D299B9F-FF82-41EF-908B-6FE4E6233595}"/>
    <hyperlink ref="EVQ25" location="'Table of contents'!A1" display="End of worksheet (back to Table of contents)" xr:uid="{B41E94F9-0509-4491-8CFC-8E7E96D0B1D0}"/>
    <hyperlink ref="EVU25" location="'Table of contents'!A1" display="End of worksheet (back to Table of contents)" xr:uid="{F5BD86CD-059A-4129-8FAB-0A4D63236099}"/>
    <hyperlink ref="EVY25" location="'Table of contents'!A1" display="End of worksheet (back to Table of contents)" xr:uid="{0B50B4CD-8912-471E-A189-A39EE1C99C31}"/>
    <hyperlink ref="EWC25" location="'Table of contents'!A1" display="End of worksheet (back to Table of contents)" xr:uid="{D5E39161-3F8D-427B-8620-97CBB3086C3A}"/>
    <hyperlink ref="EWG25" location="'Table of contents'!A1" display="End of worksheet (back to Table of contents)" xr:uid="{219842FF-6059-4893-825B-FAF3AAACC157}"/>
    <hyperlink ref="EWK25" location="'Table of contents'!A1" display="End of worksheet (back to Table of contents)" xr:uid="{63BB917E-B482-414A-A6CC-1E91C9DF4BED}"/>
    <hyperlink ref="EWO25" location="'Table of contents'!A1" display="End of worksheet (back to Table of contents)" xr:uid="{2B7C1938-150B-41E1-8D3D-D5012EF2B226}"/>
    <hyperlink ref="EWS25" location="'Table of contents'!A1" display="End of worksheet (back to Table of contents)" xr:uid="{F901CB71-2E5D-41AF-978B-F08DE2C5F3A1}"/>
    <hyperlink ref="EWW25" location="'Table of contents'!A1" display="End of worksheet (back to Table of contents)" xr:uid="{6DF1EBE3-B08A-4F24-B1EF-C10FE1F77D69}"/>
    <hyperlink ref="EXA25" location="'Table of contents'!A1" display="End of worksheet (back to Table of contents)" xr:uid="{B1D8CC59-46A2-4BB0-9339-9CE888172411}"/>
    <hyperlink ref="EXE25" location="'Table of contents'!A1" display="End of worksheet (back to Table of contents)" xr:uid="{AE5CEE05-3458-4A47-BE18-C54C65F7B65D}"/>
    <hyperlink ref="EXI25" location="'Table of contents'!A1" display="End of worksheet (back to Table of contents)" xr:uid="{4839A9F4-BB26-44F2-97F2-99BFF24755A2}"/>
    <hyperlink ref="EXM25" location="'Table of contents'!A1" display="End of worksheet (back to Table of contents)" xr:uid="{E9D652F7-BA94-4DE2-BCE0-DA938A520962}"/>
    <hyperlink ref="EXQ25" location="'Table of contents'!A1" display="End of worksheet (back to Table of contents)" xr:uid="{0A2AC07C-8720-4A40-A303-75A557470223}"/>
    <hyperlink ref="EXU25" location="'Table of contents'!A1" display="End of worksheet (back to Table of contents)" xr:uid="{8FD9131E-8587-4E31-A2C8-32D8D0E8A0D6}"/>
    <hyperlink ref="EXY25" location="'Table of contents'!A1" display="End of worksheet (back to Table of contents)" xr:uid="{2EE1C924-F93C-48B9-9460-02D132408501}"/>
    <hyperlink ref="EYC25" location="'Table of contents'!A1" display="End of worksheet (back to Table of contents)" xr:uid="{964D0BBF-5F3B-4236-BE4E-3EDD1A7B9F0A}"/>
    <hyperlink ref="EYG25" location="'Table of contents'!A1" display="End of worksheet (back to Table of contents)" xr:uid="{84CED40E-6432-42FF-BEB3-D06DCA394950}"/>
    <hyperlink ref="EYK25" location="'Table of contents'!A1" display="End of worksheet (back to Table of contents)" xr:uid="{13DD78C1-FA76-4B35-92A1-B618D780827A}"/>
    <hyperlink ref="EYO25" location="'Table of contents'!A1" display="End of worksheet (back to Table of contents)" xr:uid="{511DE14B-E461-402D-B272-DD277E76C2E6}"/>
    <hyperlink ref="EYS25" location="'Table of contents'!A1" display="End of worksheet (back to Table of contents)" xr:uid="{0651A1C7-42C7-4D26-98C5-1F8246CF4FED}"/>
    <hyperlink ref="EYW25" location="'Table of contents'!A1" display="End of worksheet (back to Table of contents)" xr:uid="{126DC775-FBBF-4179-99F4-129ACA8ADBDC}"/>
    <hyperlink ref="EZA25" location="'Table of contents'!A1" display="End of worksheet (back to Table of contents)" xr:uid="{8A0A3C76-6063-4F37-B451-F0B01B1A191F}"/>
    <hyperlink ref="EZE25" location="'Table of contents'!A1" display="End of worksheet (back to Table of contents)" xr:uid="{5DB56BB5-4BB8-4A29-8CB8-09A4D390E9E1}"/>
    <hyperlink ref="EZI25" location="'Table of contents'!A1" display="End of worksheet (back to Table of contents)" xr:uid="{11249C83-F902-4014-AD27-6FD4256FF580}"/>
    <hyperlink ref="EZM25" location="'Table of contents'!A1" display="End of worksheet (back to Table of contents)" xr:uid="{42C9631D-C1FE-4A3F-A7CC-C04CD7B1BCCF}"/>
    <hyperlink ref="EZQ25" location="'Table of contents'!A1" display="End of worksheet (back to Table of contents)" xr:uid="{FA1B1D96-C8CD-45AA-9DDC-E8236B8B1C26}"/>
    <hyperlink ref="EZU25" location="'Table of contents'!A1" display="End of worksheet (back to Table of contents)" xr:uid="{614AB4B5-12B7-4AA0-A39B-12555F379A47}"/>
    <hyperlink ref="EZY25" location="'Table of contents'!A1" display="End of worksheet (back to Table of contents)" xr:uid="{BFE45648-3A93-4198-B145-C2140E6BB17F}"/>
    <hyperlink ref="FAC25" location="'Table of contents'!A1" display="End of worksheet (back to Table of contents)" xr:uid="{5D98F24C-0EF7-4BFF-95DD-E05D1844EC7A}"/>
    <hyperlink ref="FAG25" location="'Table of contents'!A1" display="End of worksheet (back to Table of contents)" xr:uid="{00B8CD9E-6611-4002-977F-0A22A40556EB}"/>
    <hyperlink ref="FAK25" location="'Table of contents'!A1" display="End of worksheet (back to Table of contents)" xr:uid="{4251EEED-F5DC-40DE-931E-60FD745A7A59}"/>
    <hyperlink ref="FAO25" location="'Table of contents'!A1" display="End of worksheet (back to Table of contents)" xr:uid="{690AA14D-442E-4F17-8006-B12E9E4F867F}"/>
    <hyperlink ref="FAS25" location="'Table of contents'!A1" display="End of worksheet (back to Table of contents)" xr:uid="{BFF84096-D977-4384-B6F5-9C6E2C565F8A}"/>
    <hyperlink ref="FAW25" location="'Table of contents'!A1" display="End of worksheet (back to Table of contents)" xr:uid="{7B20B87A-251F-464B-B9CE-77376A2E3BCD}"/>
    <hyperlink ref="FBA25" location="'Table of contents'!A1" display="End of worksheet (back to Table of contents)" xr:uid="{31F5D601-4BC6-4A8E-8841-EA8F09EED749}"/>
    <hyperlink ref="FBE25" location="'Table of contents'!A1" display="End of worksheet (back to Table of contents)" xr:uid="{40DF809B-F588-4D24-9D83-43FCC518124F}"/>
    <hyperlink ref="FBI25" location="'Table of contents'!A1" display="End of worksheet (back to Table of contents)" xr:uid="{A1BF3377-FEE6-46E1-B7A4-740AAA9B8493}"/>
    <hyperlink ref="FBM25" location="'Table of contents'!A1" display="End of worksheet (back to Table of contents)" xr:uid="{B197E4C7-6049-46E5-ABAA-4AF02691884A}"/>
    <hyperlink ref="FBQ25" location="'Table of contents'!A1" display="End of worksheet (back to Table of contents)" xr:uid="{0A909D87-EFD5-4D10-A784-114B4F4DD08F}"/>
    <hyperlink ref="FBU25" location="'Table of contents'!A1" display="End of worksheet (back to Table of contents)" xr:uid="{19356861-E51F-4CEE-A19C-862D4C354C7C}"/>
    <hyperlink ref="FBY25" location="'Table of contents'!A1" display="End of worksheet (back to Table of contents)" xr:uid="{D2F0E070-FE91-48C4-8F70-45DEB5FC7434}"/>
    <hyperlink ref="FCC25" location="'Table of contents'!A1" display="End of worksheet (back to Table of contents)" xr:uid="{053641FD-431D-42E9-BFE8-7FB2E8B93C61}"/>
    <hyperlink ref="FCG25" location="'Table of contents'!A1" display="End of worksheet (back to Table of contents)" xr:uid="{1685B59A-E2F0-43F6-9B0F-82181D164AC5}"/>
    <hyperlink ref="FCK25" location="'Table of contents'!A1" display="End of worksheet (back to Table of contents)" xr:uid="{FAA44214-419B-47E5-9AD5-287442642961}"/>
    <hyperlink ref="FCO25" location="'Table of contents'!A1" display="End of worksheet (back to Table of contents)" xr:uid="{367FAEE9-4015-42E6-BEDF-71D09FFFEC1C}"/>
    <hyperlink ref="FCS25" location="'Table of contents'!A1" display="End of worksheet (back to Table of contents)" xr:uid="{88B2C9FC-CD6C-49E0-9864-FC4D1C54553A}"/>
    <hyperlink ref="FCW25" location="'Table of contents'!A1" display="End of worksheet (back to Table of contents)" xr:uid="{42D98698-B1FB-43F1-90B0-AA50C6015EAA}"/>
    <hyperlink ref="FDA25" location="'Table of contents'!A1" display="End of worksheet (back to Table of contents)" xr:uid="{727867D4-118A-4506-94D6-6D7EAEBF4AEF}"/>
    <hyperlink ref="FDE25" location="'Table of contents'!A1" display="End of worksheet (back to Table of contents)" xr:uid="{F4C6DCF7-8076-4B81-BF8C-25257CE9A088}"/>
    <hyperlink ref="FDI25" location="'Table of contents'!A1" display="End of worksheet (back to Table of contents)" xr:uid="{9A0D4ED4-5337-40DC-8FFE-34A83EFC50E8}"/>
    <hyperlink ref="FDM25" location="'Table of contents'!A1" display="End of worksheet (back to Table of contents)" xr:uid="{C8E66C68-CB9C-4A5E-9CEF-C75F51E8BA83}"/>
    <hyperlink ref="FDQ25" location="'Table of contents'!A1" display="End of worksheet (back to Table of contents)" xr:uid="{E3B02489-1C52-4FA1-B480-B6E641D00B23}"/>
    <hyperlink ref="FDU25" location="'Table of contents'!A1" display="End of worksheet (back to Table of contents)" xr:uid="{D03D2E01-02C0-4730-AB00-B0CC0DFE9884}"/>
    <hyperlink ref="FDY25" location="'Table of contents'!A1" display="End of worksheet (back to Table of contents)" xr:uid="{C62BE8B5-E447-42D5-8514-958A2A4CCA8E}"/>
    <hyperlink ref="FEC25" location="'Table of contents'!A1" display="End of worksheet (back to Table of contents)" xr:uid="{E9C56E88-AC2D-4270-82CB-E820D588B59B}"/>
    <hyperlink ref="FEG25" location="'Table of contents'!A1" display="End of worksheet (back to Table of contents)" xr:uid="{EA0A4C01-27DB-436E-B693-C1AAD8AF86A3}"/>
    <hyperlink ref="FEK25" location="'Table of contents'!A1" display="End of worksheet (back to Table of contents)" xr:uid="{E2D92AF9-E20A-45BF-B68B-111D75FB7058}"/>
    <hyperlink ref="FEO25" location="'Table of contents'!A1" display="End of worksheet (back to Table of contents)" xr:uid="{1C931D37-A485-4BA6-AB95-DEB4B5271ECB}"/>
    <hyperlink ref="FES25" location="'Table of contents'!A1" display="End of worksheet (back to Table of contents)" xr:uid="{71E0DC4D-38FF-4DAE-91ED-0F6808966EF1}"/>
    <hyperlink ref="FEW25" location="'Table of contents'!A1" display="End of worksheet (back to Table of contents)" xr:uid="{88B2DF89-6AC7-4BC1-9852-0AC278FA7752}"/>
    <hyperlink ref="FFA25" location="'Table of contents'!A1" display="End of worksheet (back to Table of contents)" xr:uid="{B5FF14B3-BDA6-48EB-A71F-C21458E9CCDE}"/>
    <hyperlink ref="FFE25" location="'Table of contents'!A1" display="End of worksheet (back to Table of contents)" xr:uid="{A0E3A408-9D59-4FCF-BCC3-224E2F326C13}"/>
    <hyperlink ref="FFI25" location="'Table of contents'!A1" display="End of worksheet (back to Table of contents)" xr:uid="{3B7AFF3B-7640-4AA2-9F16-DFAEF7FD754B}"/>
    <hyperlink ref="FFM25" location="'Table of contents'!A1" display="End of worksheet (back to Table of contents)" xr:uid="{6715E1DD-9A9E-42B2-B0C4-6FA9E977420E}"/>
    <hyperlink ref="FFQ25" location="'Table of contents'!A1" display="End of worksheet (back to Table of contents)" xr:uid="{18A690FA-5694-4FFB-8DA0-CCC034607569}"/>
    <hyperlink ref="FFU25" location="'Table of contents'!A1" display="End of worksheet (back to Table of contents)" xr:uid="{C1812224-549B-455A-9289-4C30EBCC4144}"/>
    <hyperlink ref="FFY25" location="'Table of contents'!A1" display="End of worksheet (back to Table of contents)" xr:uid="{A4B5D339-2277-4A28-9415-CD53957AF4CE}"/>
    <hyperlink ref="FGC25" location="'Table of contents'!A1" display="End of worksheet (back to Table of contents)" xr:uid="{A45C96E4-B94B-48C1-87A8-3EB942152333}"/>
    <hyperlink ref="FGG25" location="'Table of contents'!A1" display="End of worksheet (back to Table of contents)" xr:uid="{A929E35E-B70A-466D-80A7-91E339436505}"/>
    <hyperlink ref="FGK25" location="'Table of contents'!A1" display="End of worksheet (back to Table of contents)" xr:uid="{64975BDE-48C9-4A8B-A40C-EDE06DFE0C94}"/>
    <hyperlink ref="FGO25" location="'Table of contents'!A1" display="End of worksheet (back to Table of contents)" xr:uid="{99742859-FB61-4D14-8191-A6BC59455A08}"/>
    <hyperlink ref="FGS25" location="'Table of contents'!A1" display="End of worksheet (back to Table of contents)" xr:uid="{762A34C0-8B38-4744-BE94-6857ED7076A7}"/>
    <hyperlink ref="FGW25" location="'Table of contents'!A1" display="End of worksheet (back to Table of contents)" xr:uid="{9C2D359F-7B7F-4A52-806D-E1DAD07EFBAA}"/>
    <hyperlink ref="FHA25" location="'Table of contents'!A1" display="End of worksheet (back to Table of contents)" xr:uid="{99991726-D78A-4D9D-AE8F-9D64573D3866}"/>
    <hyperlink ref="FHE25" location="'Table of contents'!A1" display="End of worksheet (back to Table of contents)" xr:uid="{7034F936-3B0E-4304-8BEE-65F58817A299}"/>
    <hyperlink ref="FHI25" location="'Table of contents'!A1" display="End of worksheet (back to Table of contents)" xr:uid="{7CCAADA7-9CA1-4F19-B600-E1D1547397A1}"/>
    <hyperlink ref="FHM25" location="'Table of contents'!A1" display="End of worksheet (back to Table of contents)" xr:uid="{8BCF66FE-A847-4453-A9A6-E85062F7C89D}"/>
    <hyperlink ref="FHQ25" location="'Table of contents'!A1" display="End of worksheet (back to Table of contents)" xr:uid="{F6EB4AE7-6DE2-45C9-895C-7A2B59EDA346}"/>
    <hyperlink ref="FHU25" location="'Table of contents'!A1" display="End of worksheet (back to Table of contents)" xr:uid="{D1CE9125-6F09-49BA-94C4-9E7E4953846B}"/>
    <hyperlink ref="FHY25" location="'Table of contents'!A1" display="End of worksheet (back to Table of contents)" xr:uid="{65613CF7-E522-402C-A065-740B9D7F75FF}"/>
    <hyperlink ref="FIC25" location="'Table of contents'!A1" display="End of worksheet (back to Table of contents)" xr:uid="{97A35FD2-030C-4716-806D-C3B8EEEFA3B8}"/>
    <hyperlink ref="FIG25" location="'Table of contents'!A1" display="End of worksheet (back to Table of contents)" xr:uid="{9748892B-92A1-4CE8-B302-44999C4EB91C}"/>
    <hyperlink ref="FIK25" location="'Table of contents'!A1" display="End of worksheet (back to Table of contents)" xr:uid="{3819EA13-D2AE-4CAB-8B8C-CA319E1F0122}"/>
    <hyperlink ref="FIO25" location="'Table of contents'!A1" display="End of worksheet (back to Table of contents)" xr:uid="{0CBE7501-EB73-45A3-8F93-3CF8CC9D8A0D}"/>
    <hyperlink ref="FIS25" location="'Table of contents'!A1" display="End of worksheet (back to Table of contents)" xr:uid="{2A70D8B4-380E-45C2-95E7-23038FA8446F}"/>
    <hyperlink ref="FIW25" location="'Table of contents'!A1" display="End of worksheet (back to Table of contents)" xr:uid="{13E17E5C-8743-452D-A26A-FF5EB3C0DC82}"/>
    <hyperlink ref="FJA25" location="'Table of contents'!A1" display="End of worksheet (back to Table of contents)" xr:uid="{397308C8-AAB3-4DD7-8A42-13D7335496C7}"/>
    <hyperlink ref="FJE25" location="'Table of contents'!A1" display="End of worksheet (back to Table of contents)" xr:uid="{5E7D4EB7-9FBD-4BE1-915D-6FAEBF71D305}"/>
    <hyperlink ref="FJI25" location="'Table of contents'!A1" display="End of worksheet (back to Table of contents)" xr:uid="{553DCF31-D5BE-436B-A2B6-F2FCFD285837}"/>
    <hyperlink ref="FJM25" location="'Table of contents'!A1" display="End of worksheet (back to Table of contents)" xr:uid="{6772939F-EAAD-4054-9BFD-D5BA9C3BB1FC}"/>
    <hyperlink ref="FJQ25" location="'Table of contents'!A1" display="End of worksheet (back to Table of contents)" xr:uid="{C41C9BA6-33EB-4E6E-8EF0-4CC2F2973720}"/>
    <hyperlink ref="FJU25" location="'Table of contents'!A1" display="End of worksheet (back to Table of contents)" xr:uid="{22A55F65-38AF-48CF-B614-5CA8865AD06D}"/>
    <hyperlink ref="FJY25" location="'Table of contents'!A1" display="End of worksheet (back to Table of contents)" xr:uid="{DDECCA3F-CF60-4C59-9364-E1A0A6B367F5}"/>
    <hyperlink ref="FKC25" location="'Table of contents'!A1" display="End of worksheet (back to Table of contents)" xr:uid="{84D3D4AD-B782-48AA-90B5-FF361DB1310F}"/>
    <hyperlink ref="FKG25" location="'Table of contents'!A1" display="End of worksheet (back to Table of contents)" xr:uid="{2DC5239C-C6BB-4A9A-B380-B8311C5F1322}"/>
    <hyperlink ref="FKK25" location="'Table of contents'!A1" display="End of worksheet (back to Table of contents)" xr:uid="{C34FCD20-FEB2-4C23-BB3C-E4B867AC8FBE}"/>
    <hyperlink ref="FKO25" location="'Table of contents'!A1" display="End of worksheet (back to Table of contents)" xr:uid="{8FE736E1-A668-4590-8A36-9A79A9F5834B}"/>
    <hyperlink ref="FKS25" location="'Table of contents'!A1" display="End of worksheet (back to Table of contents)" xr:uid="{527C1856-04AE-49BA-83A6-9893F01A1051}"/>
    <hyperlink ref="FKW25" location="'Table of contents'!A1" display="End of worksheet (back to Table of contents)" xr:uid="{E11836A5-FA97-4F99-926C-EBA64B2C3D0E}"/>
    <hyperlink ref="FLA25" location="'Table of contents'!A1" display="End of worksheet (back to Table of contents)" xr:uid="{15C2F852-B573-4D55-BAD7-054F3318A959}"/>
    <hyperlink ref="FLE25" location="'Table of contents'!A1" display="End of worksheet (back to Table of contents)" xr:uid="{C2A89028-E9BE-4905-AD9C-023E5B0A5994}"/>
    <hyperlink ref="FLI25" location="'Table of contents'!A1" display="End of worksheet (back to Table of contents)" xr:uid="{0BAD1E88-E54C-4093-8E12-50254E95DA29}"/>
    <hyperlink ref="FLM25" location="'Table of contents'!A1" display="End of worksheet (back to Table of contents)" xr:uid="{8AA9430C-684E-4060-AA16-17C23273233D}"/>
    <hyperlink ref="FLQ25" location="'Table of contents'!A1" display="End of worksheet (back to Table of contents)" xr:uid="{10216841-6A9B-49E1-9F40-155ECE09334D}"/>
    <hyperlink ref="FLU25" location="'Table of contents'!A1" display="End of worksheet (back to Table of contents)" xr:uid="{9F8A14AE-DEA5-460F-877F-DF182D0B7526}"/>
    <hyperlink ref="FLY25" location="'Table of contents'!A1" display="End of worksheet (back to Table of contents)" xr:uid="{563654DC-1F6A-4008-AC13-424730400DC4}"/>
    <hyperlink ref="FMC25" location="'Table of contents'!A1" display="End of worksheet (back to Table of contents)" xr:uid="{27DFE265-F34A-4A76-8F29-CFA72F25CCFD}"/>
    <hyperlink ref="FMG25" location="'Table of contents'!A1" display="End of worksheet (back to Table of contents)" xr:uid="{B57A705A-2350-4CE3-A053-D65BF142485B}"/>
    <hyperlink ref="FMK25" location="'Table of contents'!A1" display="End of worksheet (back to Table of contents)" xr:uid="{3A321F1B-6B69-4523-83EF-38706B911623}"/>
    <hyperlink ref="FMO25" location="'Table of contents'!A1" display="End of worksheet (back to Table of contents)" xr:uid="{B0BD7134-8ED6-4760-BE38-EFCC265CDA93}"/>
    <hyperlink ref="FMS25" location="'Table of contents'!A1" display="End of worksheet (back to Table of contents)" xr:uid="{A2DD6D8E-3C70-4D9A-8F9A-30577810E90E}"/>
    <hyperlink ref="FMW25" location="'Table of contents'!A1" display="End of worksheet (back to Table of contents)" xr:uid="{2EBAAD21-840C-4C8A-99C7-6BB8189204D5}"/>
    <hyperlink ref="FNA25" location="'Table of contents'!A1" display="End of worksheet (back to Table of contents)" xr:uid="{D44C1C00-A906-4A9E-A3EC-C49464AC536B}"/>
    <hyperlink ref="FNE25" location="'Table of contents'!A1" display="End of worksheet (back to Table of contents)" xr:uid="{76E4C54E-A13C-4C46-ACF0-8157EDD1D738}"/>
    <hyperlink ref="FNI25" location="'Table of contents'!A1" display="End of worksheet (back to Table of contents)" xr:uid="{15683835-CD9E-4D67-881A-AD5D1297F76A}"/>
    <hyperlink ref="FNM25" location="'Table of contents'!A1" display="End of worksheet (back to Table of contents)" xr:uid="{A38BFD56-B460-46C3-B05F-167E9732D042}"/>
    <hyperlink ref="FNQ25" location="'Table of contents'!A1" display="End of worksheet (back to Table of contents)" xr:uid="{96106C38-BE59-4961-A27E-DFDDEB4B6CE6}"/>
    <hyperlink ref="FNU25" location="'Table of contents'!A1" display="End of worksheet (back to Table of contents)" xr:uid="{C381DB62-BE86-4265-8050-3D9C76411BB4}"/>
    <hyperlink ref="FNY25" location="'Table of contents'!A1" display="End of worksheet (back to Table of contents)" xr:uid="{24784A9D-C2FA-4E16-8A7B-D67084D90BAF}"/>
    <hyperlink ref="FOC25" location="'Table of contents'!A1" display="End of worksheet (back to Table of contents)" xr:uid="{D8EABCAF-955C-4D39-B893-3E3543254544}"/>
    <hyperlink ref="FOG25" location="'Table of contents'!A1" display="End of worksheet (back to Table of contents)" xr:uid="{0D07E807-14C0-4AFB-8017-02EE06288C55}"/>
    <hyperlink ref="FOK25" location="'Table of contents'!A1" display="End of worksheet (back to Table of contents)" xr:uid="{5AFAB2D7-563A-4FDC-AC52-C747B0825D19}"/>
    <hyperlink ref="FOO25" location="'Table of contents'!A1" display="End of worksheet (back to Table of contents)" xr:uid="{05BA7959-1DA2-4EF7-A056-60294BDF418F}"/>
    <hyperlink ref="FOS25" location="'Table of contents'!A1" display="End of worksheet (back to Table of contents)" xr:uid="{3054F5FD-4D12-4F25-9158-976F1E856F86}"/>
    <hyperlink ref="FOW25" location="'Table of contents'!A1" display="End of worksheet (back to Table of contents)" xr:uid="{C670C214-9577-44F0-9F08-6FA390FCF2AA}"/>
    <hyperlink ref="FPA25" location="'Table of contents'!A1" display="End of worksheet (back to Table of contents)" xr:uid="{2D8E62B0-5B9D-4795-A489-3BD65CFCA594}"/>
    <hyperlink ref="FPE25" location="'Table of contents'!A1" display="End of worksheet (back to Table of contents)" xr:uid="{A34E935F-26DA-4FBE-A598-6CAE489983ED}"/>
    <hyperlink ref="FPI25" location="'Table of contents'!A1" display="End of worksheet (back to Table of contents)" xr:uid="{884CF84A-C401-4EB6-9852-72C5A05BE463}"/>
    <hyperlink ref="FPM25" location="'Table of contents'!A1" display="End of worksheet (back to Table of contents)" xr:uid="{709DE35E-209A-4A46-A85E-6BC46FFAA096}"/>
    <hyperlink ref="FPQ25" location="'Table of contents'!A1" display="End of worksheet (back to Table of contents)" xr:uid="{DE835E85-3307-4D8D-B58C-BBD84300AFCB}"/>
    <hyperlink ref="FPU25" location="'Table of contents'!A1" display="End of worksheet (back to Table of contents)" xr:uid="{2519B780-09B5-4DCA-9785-1C028BB10C9B}"/>
    <hyperlink ref="FPY25" location="'Table of contents'!A1" display="End of worksheet (back to Table of contents)" xr:uid="{2329B227-E688-4FA1-B63A-B36DEECB76D3}"/>
    <hyperlink ref="FQC25" location="'Table of contents'!A1" display="End of worksheet (back to Table of contents)" xr:uid="{385FDCAE-5B78-4826-83C1-B1A0AEC37DF2}"/>
    <hyperlink ref="FQG25" location="'Table of contents'!A1" display="End of worksheet (back to Table of contents)" xr:uid="{E99D0641-2E05-4DE5-BD68-791960D44F52}"/>
    <hyperlink ref="FQK25" location="'Table of contents'!A1" display="End of worksheet (back to Table of contents)" xr:uid="{5A63E9EA-9453-4AE0-B0E7-59381A162F15}"/>
    <hyperlink ref="FQO25" location="'Table of contents'!A1" display="End of worksheet (back to Table of contents)" xr:uid="{9C760BD5-CFCF-498D-8BCB-D6FD999DB6B2}"/>
    <hyperlink ref="FQS25" location="'Table of contents'!A1" display="End of worksheet (back to Table of contents)" xr:uid="{BF27E8A7-F96B-4C16-9249-01EDCD3E2AA8}"/>
    <hyperlink ref="FQW25" location="'Table of contents'!A1" display="End of worksheet (back to Table of contents)" xr:uid="{0274DA7A-D823-45A4-88EA-733B86517BEA}"/>
    <hyperlink ref="FRA25" location="'Table of contents'!A1" display="End of worksheet (back to Table of contents)" xr:uid="{0F5D9296-96A6-40B2-AF9A-57898929D5E6}"/>
    <hyperlink ref="FRE25" location="'Table of contents'!A1" display="End of worksheet (back to Table of contents)" xr:uid="{62AA578B-AD05-4202-8B41-C1ED4A230F37}"/>
    <hyperlink ref="FRI25" location="'Table of contents'!A1" display="End of worksheet (back to Table of contents)" xr:uid="{2FEB6D75-A1D0-4D7C-A6A2-7C137195F072}"/>
    <hyperlink ref="FRM25" location="'Table of contents'!A1" display="End of worksheet (back to Table of contents)" xr:uid="{530B2149-AE5F-4B26-86BD-3D2E4032C008}"/>
    <hyperlink ref="FRQ25" location="'Table of contents'!A1" display="End of worksheet (back to Table of contents)" xr:uid="{8F298727-49C3-430C-8E9A-F9D8919E8B95}"/>
    <hyperlink ref="FRU25" location="'Table of contents'!A1" display="End of worksheet (back to Table of contents)" xr:uid="{CA52F3E6-043D-4037-BD0F-4779BF4CEDEE}"/>
    <hyperlink ref="FRY25" location="'Table of contents'!A1" display="End of worksheet (back to Table of contents)" xr:uid="{73B891CA-5663-42CC-A9AF-81AC1372233F}"/>
    <hyperlink ref="FSC25" location="'Table of contents'!A1" display="End of worksheet (back to Table of contents)" xr:uid="{8C5EAE4E-0DC2-4E6B-9DAA-822226B93524}"/>
    <hyperlink ref="FSG25" location="'Table of contents'!A1" display="End of worksheet (back to Table of contents)" xr:uid="{7870D201-DD1E-4820-94BA-699EBA4FEC06}"/>
    <hyperlink ref="FSK25" location="'Table of contents'!A1" display="End of worksheet (back to Table of contents)" xr:uid="{9AE564E2-EA1D-4341-9B3B-6A27556A63F4}"/>
    <hyperlink ref="FSO25" location="'Table of contents'!A1" display="End of worksheet (back to Table of contents)" xr:uid="{44043583-F0BF-49AC-A93E-DFC751D72390}"/>
    <hyperlink ref="FSS25" location="'Table of contents'!A1" display="End of worksheet (back to Table of contents)" xr:uid="{1EDBA943-6ABD-4A9D-9871-EE0C476896AF}"/>
    <hyperlink ref="FSW25" location="'Table of contents'!A1" display="End of worksheet (back to Table of contents)" xr:uid="{1E1D8968-B392-47E6-90CA-B7B4AE0F6E66}"/>
    <hyperlink ref="FTA25" location="'Table of contents'!A1" display="End of worksheet (back to Table of contents)" xr:uid="{799AA675-1729-431B-93FE-789F6318C4D8}"/>
    <hyperlink ref="FTE25" location="'Table of contents'!A1" display="End of worksheet (back to Table of contents)" xr:uid="{1640706B-C0D4-40F4-B7C2-468CD266F391}"/>
    <hyperlink ref="FTI25" location="'Table of contents'!A1" display="End of worksheet (back to Table of contents)" xr:uid="{7F091513-F8ED-4E47-B491-EB537B9E9CFA}"/>
    <hyperlink ref="FTM25" location="'Table of contents'!A1" display="End of worksheet (back to Table of contents)" xr:uid="{B759993F-21A8-4EC3-ADD5-E4A05186DBCE}"/>
    <hyperlink ref="FTQ25" location="'Table of contents'!A1" display="End of worksheet (back to Table of contents)" xr:uid="{63BA3DDC-5F73-45EA-95CA-FBF7539A6E8E}"/>
    <hyperlink ref="FTU25" location="'Table of contents'!A1" display="End of worksheet (back to Table of contents)" xr:uid="{6B79E884-15F9-4EB3-9681-601D36F7B45F}"/>
    <hyperlink ref="FTY25" location="'Table of contents'!A1" display="End of worksheet (back to Table of contents)" xr:uid="{73A7F48F-0DB3-4FE7-89BF-B9AD5CC65BB8}"/>
    <hyperlink ref="FUC25" location="'Table of contents'!A1" display="End of worksheet (back to Table of contents)" xr:uid="{FFD115EE-3397-4CF0-AA08-9FF7972A2102}"/>
    <hyperlink ref="FUG25" location="'Table of contents'!A1" display="End of worksheet (back to Table of contents)" xr:uid="{EE51D05C-C710-45DB-B8B2-9D7A585489D9}"/>
    <hyperlink ref="FUK25" location="'Table of contents'!A1" display="End of worksheet (back to Table of contents)" xr:uid="{97F89018-ABE9-4FC8-B155-7EE1178AF8E1}"/>
    <hyperlink ref="FUO25" location="'Table of contents'!A1" display="End of worksheet (back to Table of contents)" xr:uid="{A05709D2-5B0C-4816-948D-BAE7CDE2922B}"/>
    <hyperlink ref="FUS25" location="'Table of contents'!A1" display="End of worksheet (back to Table of contents)" xr:uid="{7EABD4BA-2426-4E4E-A469-4F990B00ADDE}"/>
    <hyperlink ref="FUW25" location="'Table of contents'!A1" display="End of worksheet (back to Table of contents)" xr:uid="{6ABEA94C-FEF7-473A-B224-331FADB3446D}"/>
    <hyperlink ref="FVA25" location="'Table of contents'!A1" display="End of worksheet (back to Table of contents)" xr:uid="{420E955D-79D7-4223-AA2F-4F48ED0F3DC3}"/>
    <hyperlink ref="FVE25" location="'Table of contents'!A1" display="End of worksheet (back to Table of contents)" xr:uid="{2F534CA9-2B6C-4730-968F-59CAE2FD9E81}"/>
    <hyperlink ref="FVI25" location="'Table of contents'!A1" display="End of worksheet (back to Table of contents)" xr:uid="{13894C0A-0F20-474E-B2E3-EB13A69C7B7E}"/>
    <hyperlink ref="FVM25" location="'Table of contents'!A1" display="End of worksheet (back to Table of contents)" xr:uid="{4D4E96D0-DF6E-40AE-AB42-9429FADE7F14}"/>
    <hyperlink ref="FVQ25" location="'Table of contents'!A1" display="End of worksheet (back to Table of contents)" xr:uid="{D51348C9-33E5-4F97-A7EB-83FDF764EA5F}"/>
    <hyperlink ref="FVU25" location="'Table of contents'!A1" display="End of worksheet (back to Table of contents)" xr:uid="{AB2C162A-A409-4065-B7EC-0A84001E027A}"/>
    <hyperlink ref="FVY25" location="'Table of contents'!A1" display="End of worksheet (back to Table of contents)" xr:uid="{C0450D54-282C-4B49-B25F-43FFAAF9061B}"/>
    <hyperlink ref="FWC25" location="'Table of contents'!A1" display="End of worksheet (back to Table of contents)" xr:uid="{D34072C9-29D8-47EB-A3CC-58EFF3AB34F9}"/>
    <hyperlink ref="FWG25" location="'Table of contents'!A1" display="End of worksheet (back to Table of contents)" xr:uid="{0B2F370B-484A-4EFA-94C8-FBFC277C2154}"/>
    <hyperlink ref="FWK25" location="'Table of contents'!A1" display="End of worksheet (back to Table of contents)" xr:uid="{0CB84D37-F642-48CF-A244-4B77C39161CB}"/>
    <hyperlink ref="FWO25" location="'Table of contents'!A1" display="End of worksheet (back to Table of contents)" xr:uid="{32E746DC-8C0F-47CF-85D8-7D8882A4B1C3}"/>
    <hyperlink ref="FWS25" location="'Table of contents'!A1" display="End of worksheet (back to Table of contents)" xr:uid="{98F69D0B-230F-4950-A805-4983C6283BC3}"/>
    <hyperlink ref="FWW25" location="'Table of contents'!A1" display="End of worksheet (back to Table of contents)" xr:uid="{1D7B156D-29AB-457E-BC81-B2571948BA61}"/>
    <hyperlink ref="FXA25" location="'Table of contents'!A1" display="End of worksheet (back to Table of contents)" xr:uid="{FE0FD258-B6C5-4AC3-A3F3-9E476FC78245}"/>
    <hyperlink ref="FXE25" location="'Table of contents'!A1" display="End of worksheet (back to Table of contents)" xr:uid="{C40CF5E3-D3B6-48BC-B44C-1089DAA50B2C}"/>
    <hyperlink ref="FXI25" location="'Table of contents'!A1" display="End of worksheet (back to Table of contents)" xr:uid="{60B4DD84-E0BB-47B4-AC2B-DFBFADA07584}"/>
    <hyperlink ref="FXM25" location="'Table of contents'!A1" display="End of worksheet (back to Table of contents)" xr:uid="{D838B88F-8848-4D89-8911-5F550F3AB3C3}"/>
    <hyperlink ref="FXQ25" location="'Table of contents'!A1" display="End of worksheet (back to Table of contents)" xr:uid="{FF7BC57D-413B-4272-B13A-366B2C2B43DD}"/>
    <hyperlink ref="FXU25" location="'Table of contents'!A1" display="End of worksheet (back to Table of contents)" xr:uid="{AE1E7FC5-42F8-4DB4-BABA-401C930884D4}"/>
    <hyperlink ref="FXY25" location="'Table of contents'!A1" display="End of worksheet (back to Table of contents)" xr:uid="{D3EF1C54-B955-4AE3-A41D-AC9E5746EB66}"/>
    <hyperlink ref="FYC25" location="'Table of contents'!A1" display="End of worksheet (back to Table of contents)" xr:uid="{EF4601E2-1BE2-4218-B33D-904980E819BD}"/>
    <hyperlink ref="FYG25" location="'Table of contents'!A1" display="End of worksheet (back to Table of contents)" xr:uid="{1857F66B-E68F-43E0-B1C7-F22321333182}"/>
    <hyperlink ref="FYK25" location="'Table of contents'!A1" display="End of worksheet (back to Table of contents)" xr:uid="{1230419E-97A1-42A2-B863-1EE56A99114F}"/>
    <hyperlink ref="FYO25" location="'Table of contents'!A1" display="End of worksheet (back to Table of contents)" xr:uid="{02E55EE9-584C-410C-BBB1-96533A820EF8}"/>
    <hyperlink ref="FYS25" location="'Table of contents'!A1" display="End of worksheet (back to Table of contents)" xr:uid="{FBA8E330-D77E-465E-8701-7B1490DEDD7C}"/>
    <hyperlink ref="FYW25" location="'Table of contents'!A1" display="End of worksheet (back to Table of contents)" xr:uid="{149648F9-864F-4A6B-924E-99F48E021009}"/>
    <hyperlink ref="FZA25" location="'Table of contents'!A1" display="End of worksheet (back to Table of contents)" xr:uid="{52C42A7F-4712-44AE-B7B8-2CF97E0B0F71}"/>
    <hyperlink ref="FZE25" location="'Table of contents'!A1" display="End of worksheet (back to Table of contents)" xr:uid="{712A41AE-C962-48A1-BAF0-054494ADED25}"/>
    <hyperlink ref="FZI25" location="'Table of contents'!A1" display="End of worksheet (back to Table of contents)" xr:uid="{50BF63B3-6557-4C32-B46E-2ACB4C0BFB28}"/>
    <hyperlink ref="FZM25" location="'Table of contents'!A1" display="End of worksheet (back to Table of contents)" xr:uid="{98FF468D-6BF5-4DB3-923B-C25A2424BE25}"/>
    <hyperlink ref="FZQ25" location="'Table of contents'!A1" display="End of worksheet (back to Table of contents)" xr:uid="{91571286-9E11-4B84-9411-21CC339A1D35}"/>
    <hyperlink ref="FZU25" location="'Table of contents'!A1" display="End of worksheet (back to Table of contents)" xr:uid="{19DBA20F-00D8-40B2-996B-0AE78A03BE70}"/>
    <hyperlink ref="FZY25" location="'Table of contents'!A1" display="End of worksheet (back to Table of contents)" xr:uid="{0CC20C63-B1D3-4226-AB20-0BF97E78C2A5}"/>
    <hyperlink ref="GAC25" location="'Table of contents'!A1" display="End of worksheet (back to Table of contents)" xr:uid="{0ACEC719-96E1-4151-B725-5AFB705857CB}"/>
    <hyperlink ref="GAG25" location="'Table of contents'!A1" display="End of worksheet (back to Table of contents)" xr:uid="{1EC213B2-DE0C-414A-8E81-478991EBC652}"/>
    <hyperlink ref="GAK25" location="'Table of contents'!A1" display="End of worksheet (back to Table of contents)" xr:uid="{99562526-491C-49C0-A30B-E1EC335669AA}"/>
    <hyperlink ref="GAO25" location="'Table of contents'!A1" display="End of worksheet (back to Table of contents)" xr:uid="{95EE1E29-FB02-4431-9770-A08B35379069}"/>
    <hyperlink ref="GAS25" location="'Table of contents'!A1" display="End of worksheet (back to Table of contents)" xr:uid="{6BACE886-A50C-4B76-8EE8-DDDCB5183CF0}"/>
    <hyperlink ref="GAW25" location="'Table of contents'!A1" display="End of worksheet (back to Table of contents)" xr:uid="{6BE03765-B011-408D-AE02-35DF3DE7E744}"/>
    <hyperlink ref="GBA25" location="'Table of contents'!A1" display="End of worksheet (back to Table of contents)" xr:uid="{64B4CE94-C18F-47B9-9DC3-8685B4710BFC}"/>
    <hyperlink ref="GBE25" location="'Table of contents'!A1" display="End of worksheet (back to Table of contents)" xr:uid="{5203E216-AD23-4F1E-86A7-5D70E705C885}"/>
    <hyperlink ref="GBI25" location="'Table of contents'!A1" display="End of worksheet (back to Table of contents)" xr:uid="{0A45C836-66F5-4726-8CF8-B4EA2E32C2B7}"/>
    <hyperlink ref="GBM25" location="'Table of contents'!A1" display="End of worksheet (back to Table of contents)" xr:uid="{57F46604-6CDD-4504-BD44-29B8AE3C3A5D}"/>
    <hyperlink ref="GBQ25" location="'Table of contents'!A1" display="End of worksheet (back to Table of contents)" xr:uid="{4AF8C780-AE2C-45CB-A71F-9939DC30A8EA}"/>
    <hyperlink ref="GBU25" location="'Table of contents'!A1" display="End of worksheet (back to Table of contents)" xr:uid="{5FDDD25C-9CD0-4312-906A-61A111629CF5}"/>
    <hyperlink ref="GBY25" location="'Table of contents'!A1" display="End of worksheet (back to Table of contents)" xr:uid="{40EE665E-36CC-4F16-9F6B-EFA9B4F67D03}"/>
    <hyperlink ref="GCC25" location="'Table of contents'!A1" display="End of worksheet (back to Table of contents)" xr:uid="{0C377356-ED97-4D0B-8952-54C2ED7A9292}"/>
    <hyperlink ref="GCG25" location="'Table of contents'!A1" display="End of worksheet (back to Table of contents)" xr:uid="{31434660-E125-433B-B689-1E861989DB8B}"/>
    <hyperlink ref="GCK25" location="'Table of contents'!A1" display="End of worksheet (back to Table of contents)" xr:uid="{92D48453-8429-480E-AF50-8373E0D8FA58}"/>
    <hyperlink ref="GCO25" location="'Table of contents'!A1" display="End of worksheet (back to Table of contents)" xr:uid="{47693961-368F-4EB0-8BBA-F9014B2414A4}"/>
    <hyperlink ref="GCS25" location="'Table of contents'!A1" display="End of worksheet (back to Table of contents)" xr:uid="{1FE8AC7B-D801-46FD-8BE8-D37246D7905D}"/>
    <hyperlink ref="GCW25" location="'Table of contents'!A1" display="End of worksheet (back to Table of contents)" xr:uid="{72A7F943-B869-433B-AA50-29C4E3E59207}"/>
    <hyperlink ref="GDA25" location="'Table of contents'!A1" display="End of worksheet (back to Table of contents)" xr:uid="{21D1F2A2-22A8-4B73-B542-4F33E4A1FCAB}"/>
    <hyperlink ref="GDE25" location="'Table of contents'!A1" display="End of worksheet (back to Table of contents)" xr:uid="{84457BB3-33F6-4706-A7DA-C71CF679B13A}"/>
    <hyperlink ref="GDI25" location="'Table of contents'!A1" display="End of worksheet (back to Table of contents)" xr:uid="{61C4D6EC-366B-4BDD-A650-8922CA67B55E}"/>
    <hyperlink ref="GDM25" location="'Table of contents'!A1" display="End of worksheet (back to Table of contents)" xr:uid="{6EC01A2A-B17A-4A4C-85C6-46976715C560}"/>
    <hyperlink ref="GDQ25" location="'Table of contents'!A1" display="End of worksheet (back to Table of contents)" xr:uid="{697E8E19-9751-4C79-8723-74501DA7A180}"/>
    <hyperlink ref="GDU25" location="'Table of contents'!A1" display="End of worksheet (back to Table of contents)" xr:uid="{97F3D2E0-FB2E-49EE-A08D-EAF0AD40CA3B}"/>
    <hyperlink ref="GDY25" location="'Table of contents'!A1" display="End of worksheet (back to Table of contents)" xr:uid="{6A8F1D01-1F57-4546-9767-BACF36004CF8}"/>
    <hyperlink ref="GEC25" location="'Table of contents'!A1" display="End of worksheet (back to Table of contents)" xr:uid="{59BADAEF-8204-4024-AF08-B14BEF4EB093}"/>
    <hyperlink ref="GEG25" location="'Table of contents'!A1" display="End of worksheet (back to Table of contents)" xr:uid="{DE0CB0C4-74D8-44BE-B35A-BB4B4B023770}"/>
    <hyperlink ref="GEK25" location="'Table of contents'!A1" display="End of worksheet (back to Table of contents)" xr:uid="{E5C3F87B-1E5A-430B-AAB9-F0275EE8AB36}"/>
    <hyperlink ref="GEO25" location="'Table of contents'!A1" display="End of worksheet (back to Table of contents)" xr:uid="{68D502FB-C141-4F19-9EB2-496AE08247D9}"/>
    <hyperlink ref="GES25" location="'Table of contents'!A1" display="End of worksheet (back to Table of contents)" xr:uid="{CEA1A63C-4C77-46A7-BE03-A4A5AC7EAB83}"/>
    <hyperlink ref="GEW25" location="'Table of contents'!A1" display="End of worksheet (back to Table of contents)" xr:uid="{2406E60A-2671-4D18-A36B-1C18E48CE1B6}"/>
    <hyperlink ref="GFA25" location="'Table of contents'!A1" display="End of worksheet (back to Table of contents)" xr:uid="{E409BB1A-BDED-4CBF-A088-6E49C5BEF171}"/>
    <hyperlink ref="GFE25" location="'Table of contents'!A1" display="End of worksheet (back to Table of contents)" xr:uid="{BC2663CA-BF15-49AD-90A4-7BEED270B188}"/>
    <hyperlink ref="GFI25" location="'Table of contents'!A1" display="End of worksheet (back to Table of contents)" xr:uid="{B3C16EFF-A1D3-4ED6-A9C9-5EFF6F4B8FE6}"/>
    <hyperlink ref="GFM25" location="'Table of contents'!A1" display="End of worksheet (back to Table of contents)" xr:uid="{653EA8E4-B184-4267-99A7-2F0B02D555BA}"/>
    <hyperlink ref="GFQ25" location="'Table of contents'!A1" display="End of worksheet (back to Table of contents)" xr:uid="{92F3FC11-47FD-4093-96C2-1E8DA9DEE6AA}"/>
    <hyperlink ref="GFU25" location="'Table of contents'!A1" display="End of worksheet (back to Table of contents)" xr:uid="{31439B15-F947-495D-B3E8-1FE83C5A7C64}"/>
    <hyperlink ref="GFY25" location="'Table of contents'!A1" display="End of worksheet (back to Table of contents)" xr:uid="{A6BD5EE7-E5DE-49B5-8B80-0BCEB94B1740}"/>
    <hyperlink ref="GGC25" location="'Table of contents'!A1" display="End of worksheet (back to Table of contents)" xr:uid="{62C2FB58-3849-470F-8673-AD1993A69255}"/>
    <hyperlink ref="GGG25" location="'Table of contents'!A1" display="End of worksheet (back to Table of contents)" xr:uid="{17D4290D-3693-4D11-9720-E30BFFD570C9}"/>
    <hyperlink ref="GGK25" location="'Table of contents'!A1" display="End of worksheet (back to Table of contents)" xr:uid="{545517C2-D7F1-44A6-A7AC-802F2FE62E0C}"/>
    <hyperlink ref="GGO25" location="'Table of contents'!A1" display="End of worksheet (back to Table of contents)" xr:uid="{D3EF640C-DCF8-4231-BB37-4AB29CFA061A}"/>
    <hyperlink ref="GGS25" location="'Table of contents'!A1" display="End of worksheet (back to Table of contents)" xr:uid="{0E803CF8-616C-4E74-9509-29CCFC791BE0}"/>
    <hyperlink ref="GGW25" location="'Table of contents'!A1" display="End of worksheet (back to Table of contents)" xr:uid="{37EE65E5-76D2-4A73-9F79-183B27666BC1}"/>
    <hyperlink ref="GHA25" location="'Table of contents'!A1" display="End of worksheet (back to Table of contents)" xr:uid="{118CC2B9-CD25-41D6-9CB2-E136FCD0E3EF}"/>
    <hyperlink ref="GHE25" location="'Table of contents'!A1" display="End of worksheet (back to Table of contents)" xr:uid="{BDEAAEE0-183C-4D15-939F-8CD594D5F9B5}"/>
    <hyperlink ref="GHI25" location="'Table of contents'!A1" display="End of worksheet (back to Table of contents)" xr:uid="{AE1EFB8E-0981-43D0-813E-08E19D2DE41F}"/>
    <hyperlink ref="GHM25" location="'Table of contents'!A1" display="End of worksheet (back to Table of contents)" xr:uid="{28CAE064-F56D-4D58-A054-25D193030D35}"/>
    <hyperlink ref="GHQ25" location="'Table of contents'!A1" display="End of worksheet (back to Table of contents)" xr:uid="{69A50993-F905-4CFB-9AF3-4ED9BAF7E9A1}"/>
    <hyperlink ref="GHU25" location="'Table of contents'!A1" display="End of worksheet (back to Table of contents)" xr:uid="{DDD9002E-2CD2-404B-A017-6E8335F4D505}"/>
    <hyperlink ref="GHY25" location="'Table of contents'!A1" display="End of worksheet (back to Table of contents)" xr:uid="{9513247A-E326-4AAF-9127-27F80958032A}"/>
    <hyperlink ref="GIC25" location="'Table of contents'!A1" display="End of worksheet (back to Table of contents)" xr:uid="{87963352-3222-4004-9A60-20F0F49003FE}"/>
    <hyperlink ref="GIG25" location="'Table of contents'!A1" display="End of worksheet (back to Table of contents)" xr:uid="{4D2FDB5F-3170-4F85-83C6-B475B1DBE566}"/>
    <hyperlink ref="GIK25" location="'Table of contents'!A1" display="End of worksheet (back to Table of contents)" xr:uid="{6203BDCC-7FA8-4AC2-B970-C35F88C632EB}"/>
    <hyperlink ref="GIO25" location="'Table of contents'!A1" display="End of worksheet (back to Table of contents)" xr:uid="{ABCDC791-947B-4FD2-933E-05FF70B0F114}"/>
    <hyperlink ref="GIS25" location="'Table of contents'!A1" display="End of worksheet (back to Table of contents)" xr:uid="{344DD4F8-FC44-4CDA-B677-62634EC63B2C}"/>
    <hyperlink ref="GIW25" location="'Table of contents'!A1" display="End of worksheet (back to Table of contents)" xr:uid="{07C6FB68-4D2F-4FA8-860B-21881600B254}"/>
    <hyperlink ref="GJA25" location="'Table of contents'!A1" display="End of worksheet (back to Table of contents)" xr:uid="{CEDB2967-AC8A-4E75-9806-A111CDB64346}"/>
    <hyperlink ref="GJE25" location="'Table of contents'!A1" display="End of worksheet (back to Table of contents)" xr:uid="{1397D547-B78E-41F1-9E11-015175BEAD8F}"/>
    <hyperlink ref="GJI25" location="'Table of contents'!A1" display="End of worksheet (back to Table of contents)" xr:uid="{C91DD71E-6883-4A66-B3A4-F5AC361DC456}"/>
    <hyperlink ref="GJM25" location="'Table of contents'!A1" display="End of worksheet (back to Table of contents)" xr:uid="{893F9818-A035-4AD5-9C92-7430A345A9A1}"/>
    <hyperlink ref="GJQ25" location="'Table of contents'!A1" display="End of worksheet (back to Table of contents)" xr:uid="{DF706953-3982-4BB1-9C6F-EDFE2259819A}"/>
    <hyperlink ref="GJU25" location="'Table of contents'!A1" display="End of worksheet (back to Table of contents)" xr:uid="{EFEBD96D-1E32-4677-BDF2-F2FBD0E9A9CE}"/>
    <hyperlink ref="GJY25" location="'Table of contents'!A1" display="End of worksheet (back to Table of contents)" xr:uid="{909CAE6F-E275-42D2-9C3C-C71AB013A092}"/>
    <hyperlink ref="GKC25" location="'Table of contents'!A1" display="End of worksheet (back to Table of contents)" xr:uid="{46F0E85C-8F18-454F-AC16-C9616680D23B}"/>
    <hyperlink ref="GKG25" location="'Table of contents'!A1" display="End of worksheet (back to Table of contents)" xr:uid="{8361E1FA-2F50-4D1A-B635-D294627B16E1}"/>
    <hyperlink ref="GKK25" location="'Table of contents'!A1" display="End of worksheet (back to Table of contents)" xr:uid="{39AAFD39-6A82-43A4-AD70-C56E152DF16D}"/>
    <hyperlink ref="GKO25" location="'Table of contents'!A1" display="End of worksheet (back to Table of contents)" xr:uid="{B96993F3-A6DF-47A7-AFD1-CFE8A7D31BB7}"/>
    <hyperlink ref="GKS25" location="'Table of contents'!A1" display="End of worksheet (back to Table of contents)" xr:uid="{160E212A-D6A7-461F-BF24-18FD299954C0}"/>
    <hyperlink ref="GKW25" location="'Table of contents'!A1" display="End of worksheet (back to Table of contents)" xr:uid="{90F3C2C5-824B-42B4-831B-1B83CD8DE81D}"/>
    <hyperlink ref="GLA25" location="'Table of contents'!A1" display="End of worksheet (back to Table of contents)" xr:uid="{419E9A2C-FA27-4DC8-AF49-D839C4EC1997}"/>
    <hyperlink ref="GLE25" location="'Table of contents'!A1" display="End of worksheet (back to Table of contents)" xr:uid="{BE1A881E-E3FD-4AFB-9ADC-A7D99A2847E1}"/>
    <hyperlink ref="GLI25" location="'Table of contents'!A1" display="End of worksheet (back to Table of contents)" xr:uid="{B82C164C-603D-4A5D-AB6D-D788EAF100EE}"/>
    <hyperlink ref="GLM25" location="'Table of contents'!A1" display="End of worksheet (back to Table of contents)" xr:uid="{35406A84-A212-4D64-822A-888C602750D6}"/>
    <hyperlink ref="GLQ25" location="'Table of contents'!A1" display="End of worksheet (back to Table of contents)" xr:uid="{7CBE4CE3-FF47-40BA-BEF4-A7AE4BED8D0A}"/>
    <hyperlink ref="GLU25" location="'Table of contents'!A1" display="End of worksheet (back to Table of contents)" xr:uid="{4896EF07-6D9C-429E-AD88-452C2D2E1A2F}"/>
    <hyperlink ref="GLY25" location="'Table of contents'!A1" display="End of worksheet (back to Table of contents)" xr:uid="{C289A353-21F8-4320-978B-5F5B8F2BEC10}"/>
    <hyperlink ref="GMC25" location="'Table of contents'!A1" display="End of worksheet (back to Table of contents)" xr:uid="{EEF954F2-7279-4A9C-8D2D-65F22BF46A4C}"/>
    <hyperlink ref="GMG25" location="'Table of contents'!A1" display="End of worksheet (back to Table of contents)" xr:uid="{B8AD6FAA-075B-4C01-8C16-1DED40DFEF7F}"/>
    <hyperlink ref="GMK25" location="'Table of contents'!A1" display="End of worksheet (back to Table of contents)" xr:uid="{F500F997-ED1C-4AD9-85BF-3DBB70626261}"/>
    <hyperlink ref="GMO25" location="'Table of contents'!A1" display="End of worksheet (back to Table of contents)" xr:uid="{C335344E-7DF5-48AF-B568-AB08A0B93E35}"/>
    <hyperlink ref="GMS25" location="'Table of contents'!A1" display="End of worksheet (back to Table of contents)" xr:uid="{B2CB05CF-C35D-45FF-8A2C-0F24ADEBA017}"/>
    <hyperlink ref="GMW25" location="'Table of contents'!A1" display="End of worksheet (back to Table of contents)" xr:uid="{2873DB64-8A2B-4F90-BFF2-FB1EAF324740}"/>
    <hyperlink ref="GNA25" location="'Table of contents'!A1" display="End of worksheet (back to Table of contents)" xr:uid="{2D06EC67-7EE7-411F-83C3-7E4F8992A5FC}"/>
    <hyperlink ref="GNE25" location="'Table of contents'!A1" display="End of worksheet (back to Table of contents)" xr:uid="{26516863-564C-4763-938B-3EE10307ADFA}"/>
    <hyperlink ref="GNI25" location="'Table of contents'!A1" display="End of worksheet (back to Table of contents)" xr:uid="{9B070450-1F57-4D84-891E-58B132E51FB0}"/>
    <hyperlink ref="GNM25" location="'Table of contents'!A1" display="End of worksheet (back to Table of contents)" xr:uid="{A8BFDDF4-6878-4F13-B1AB-9A3ED061162A}"/>
    <hyperlink ref="GNQ25" location="'Table of contents'!A1" display="End of worksheet (back to Table of contents)" xr:uid="{6389E208-111A-4F82-9249-E5F00F8D459A}"/>
    <hyperlink ref="GNU25" location="'Table of contents'!A1" display="End of worksheet (back to Table of contents)" xr:uid="{5DAD6ED0-3592-44B0-A186-7E1357A0FC1D}"/>
    <hyperlink ref="GNY25" location="'Table of contents'!A1" display="End of worksheet (back to Table of contents)" xr:uid="{3888AA7F-D066-487F-AAF0-67F0E8CF6055}"/>
    <hyperlink ref="GOC25" location="'Table of contents'!A1" display="End of worksheet (back to Table of contents)" xr:uid="{D07208C6-923E-4DEB-8899-C4904B76D20C}"/>
    <hyperlink ref="GOG25" location="'Table of contents'!A1" display="End of worksheet (back to Table of contents)" xr:uid="{82DA7248-0B4B-434E-93FE-BC340C7ACCBE}"/>
    <hyperlink ref="GOK25" location="'Table of contents'!A1" display="End of worksheet (back to Table of contents)" xr:uid="{67E0FA3D-65CD-4CA1-9D13-A9AA78DED1D7}"/>
    <hyperlink ref="GOO25" location="'Table of contents'!A1" display="End of worksheet (back to Table of contents)" xr:uid="{BBA83FB0-A0E2-415B-9C69-4751E4C51AA9}"/>
    <hyperlink ref="GOS25" location="'Table of contents'!A1" display="End of worksheet (back to Table of contents)" xr:uid="{73221C98-1611-45D3-A3F9-390A43737BCF}"/>
    <hyperlink ref="GOW25" location="'Table of contents'!A1" display="End of worksheet (back to Table of contents)" xr:uid="{A590CF97-455F-4F2D-BBA7-8B1F94963C47}"/>
    <hyperlink ref="GPA25" location="'Table of contents'!A1" display="End of worksheet (back to Table of contents)" xr:uid="{450834B9-9200-4F5E-A62D-75AFF467DE21}"/>
    <hyperlink ref="GPE25" location="'Table of contents'!A1" display="End of worksheet (back to Table of contents)" xr:uid="{02E73700-5541-44F5-88F5-68DA2C42A0F0}"/>
    <hyperlink ref="GPI25" location="'Table of contents'!A1" display="End of worksheet (back to Table of contents)" xr:uid="{A2EBA4D7-129E-47B0-B456-E1FEAAF87E74}"/>
    <hyperlink ref="GPM25" location="'Table of contents'!A1" display="End of worksheet (back to Table of contents)" xr:uid="{B69D5371-FA3E-4850-8A6F-7FCA0658E9DB}"/>
    <hyperlink ref="GPQ25" location="'Table of contents'!A1" display="End of worksheet (back to Table of contents)" xr:uid="{CC8E2742-6C7B-42C5-B167-2B4F57B36970}"/>
    <hyperlink ref="GPU25" location="'Table of contents'!A1" display="End of worksheet (back to Table of contents)" xr:uid="{2AF53021-3527-469F-AD21-30334AE7EC93}"/>
    <hyperlink ref="GPY25" location="'Table of contents'!A1" display="End of worksheet (back to Table of contents)" xr:uid="{2CA33996-D77D-4047-8E74-815C443ADD49}"/>
    <hyperlink ref="GQC25" location="'Table of contents'!A1" display="End of worksheet (back to Table of contents)" xr:uid="{8EBCDA76-AC4B-48FF-A129-F1ED5CD053DF}"/>
    <hyperlink ref="GQG25" location="'Table of contents'!A1" display="End of worksheet (back to Table of contents)" xr:uid="{D20A07CB-1069-4838-B345-535E428F9AD9}"/>
    <hyperlink ref="GQK25" location="'Table of contents'!A1" display="End of worksheet (back to Table of contents)" xr:uid="{84B5B79C-A47F-4CF3-B3BD-71C32F50AE35}"/>
    <hyperlink ref="GQO25" location="'Table of contents'!A1" display="End of worksheet (back to Table of contents)" xr:uid="{22AE78BA-F988-493F-ADA7-46D43D52AEE5}"/>
    <hyperlink ref="GQS25" location="'Table of contents'!A1" display="End of worksheet (back to Table of contents)" xr:uid="{4DAFD6AE-5B0E-4AA2-A778-FFDFEE22BD33}"/>
    <hyperlink ref="GQW25" location="'Table of contents'!A1" display="End of worksheet (back to Table of contents)" xr:uid="{17ADDB60-1B55-4C80-8F11-FB75EA5B1581}"/>
    <hyperlink ref="GRA25" location="'Table of contents'!A1" display="End of worksheet (back to Table of contents)" xr:uid="{446E7F62-C6F2-4312-8ABD-B47D573AE857}"/>
    <hyperlink ref="GRE25" location="'Table of contents'!A1" display="End of worksheet (back to Table of contents)" xr:uid="{7E772398-DBAE-4FEE-98EB-F33DE941DDFA}"/>
    <hyperlink ref="GRI25" location="'Table of contents'!A1" display="End of worksheet (back to Table of contents)" xr:uid="{9163CE18-D343-43FC-8D87-415B8D8FB561}"/>
    <hyperlink ref="GRM25" location="'Table of contents'!A1" display="End of worksheet (back to Table of contents)" xr:uid="{1B2EC8B9-0481-49FF-9873-14CD45519791}"/>
    <hyperlink ref="GRQ25" location="'Table of contents'!A1" display="End of worksheet (back to Table of contents)" xr:uid="{A49FD163-8E33-4D8D-AD8C-36D726613BD3}"/>
    <hyperlink ref="GRU25" location="'Table of contents'!A1" display="End of worksheet (back to Table of contents)" xr:uid="{17F2A063-925A-4FEA-8746-8D75D3B76D36}"/>
    <hyperlink ref="GRY25" location="'Table of contents'!A1" display="End of worksheet (back to Table of contents)" xr:uid="{F97B9A64-43F9-437D-AAD4-F5CDC6B104FD}"/>
    <hyperlink ref="GSC25" location="'Table of contents'!A1" display="End of worksheet (back to Table of contents)" xr:uid="{565C36BE-6FDF-4A2F-8942-6E9510D75F31}"/>
    <hyperlink ref="GSG25" location="'Table of contents'!A1" display="End of worksheet (back to Table of contents)" xr:uid="{68379CDE-0853-4B93-9BDD-07633D7A9016}"/>
    <hyperlink ref="GSK25" location="'Table of contents'!A1" display="End of worksheet (back to Table of contents)" xr:uid="{ADE660E9-0AC2-4A90-8056-DF799E025BF1}"/>
    <hyperlink ref="GSO25" location="'Table of contents'!A1" display="End of worksheet (back to Table of contents)" xr:uid="{4E626C80-B24B-4500-91D6-F16FC11DCFD8}"/>
    <hyperlink ref="GSS25" location="'Table of contents'!A1" display="End of worksheet (back to Table of contents)" xr:uid="{C9155E23-4C24-439F-BDCA-7956D94164E6}"/>
    <hyperlink ref="GSW25" location="'Table of contents'!A1" display="End of worksheet (back to Table of contents)" xr:uid="{230E45F5-3C0B-4874-B544-495F390C4E34}"/>
    <hyperlink ref="GTA25" location="'Table of contents'!A1" display="End of worksheet (back to Table of contents)" xr:uid="{A4B685BD-9ACB-45C7-B96F-9A8240F4FF06}"/>
    <hyperlink ref="GTE25" location="'Table of contents'!A1" display="End of worksheet (back to Table of contents)" xr:uid="{296D8FF4-AA9F-465B-AE81-4D4535A67CF4}"/>
    <hyperlink ref="GTI25" location="'Table of contents'!A1" display="End of worksheet (back to Table of contents)" xr:uid="{8C7AC761-D0A2-4B99-86F9-B1385ACADC9D}"/>
    <hyperlink ref="GTM25" location="'Table of contents'!A1" display="End of worksheet (back to Table of contents)" xr:uid="{DA06EB45-97A1-4162-9DD7-637CC3F16A7E}"/>
    <hyperlink ref="GTQ25" location="'Table of contents'!A1" display="End of worksheet (back to Table of contents)" xr:uid="{1455C7EB-3B49-495B-B30E-EC3EEF971ABD}"/>
    <hyperlink ref="GTU25" location="'Table of contents'!A1" display="End of worksheet (back to Table of contents)" xr:uid="{EA422154-A33C-442A-8B8B-BE2FD9BC6FD1}"/>
    <hyperlink ref="GTY25" location="'Table of contents'!A1" display="End of worksheet (back to Table of contents)" xr:uid="{D58A96A3-7DFF-4A55-B63B-3B79D8C89F18}"/>
    <hyperlink ref="GUC25" location="'Table of contents'!A1" display="End of worksheet (back to Table of contents)" xr:uid="{AA86CFD9-4343-46BC-B1D3-C0E1E6E277F2}"/>
    <hyperlink ref="GUG25" location="'Table of contents'!A1" display="End of worksheet (back to Table of contents)" xr:uid="{67353FEA-EE4B-4C4B-8FAB-F88F2374D289}"/>
    <hyperlink ref="GUK25" location="'Table of contents'!A1" display="End of worksheet (back to Table of contents)" xr:uid="{80D6F7FD-0044-41C0-9ED2-05E5592F0D45}"/>
    <hyperlink ref="GUO25" location="'Table of contents'!A1" display="End of worksheet (back to Table of contents)" xr:uid="{3B5DBC69-74BC-47F8-B9B6-F55D47AC1BB4}"/>
    <hyperlink ref="GUS25" location="'Table of contents'!A1" display="End of worksheet (back to Table of contents)" xr:uid="{828DDEC9-0BB1-4770-B512-FE1BC2B2E06B}"/>
    <hyperlink ref="GUW25" location="'Table of contents'!A1" display="End of worksheet (back to Table of contents)" xr:uid="{4A2BBE92-F7F2-4862-9B2E-65B50F43A766}"/>
    <hyperlink ref="GVA25" location="'Table of contents'!A1" display="End of worksheet (back to Table of contents)" xr:uid="{8CAEB858-7021-4292-B06D-CC961464CCDF}"/>
    <hyperlink ref="GVE25" location="'Table of contents'!A1" display="End of worksheet (back to Table of contents)" xr:uid="{FAA432C1-03D6-4163-B2AA-52863CFA819E}"/>
    <hyperlink ref="GVI25" location="'Table of contents'!A1" display="End of worksheet (back to Table of contents)" xr:uid="{8341A68B-6377-4AC7-BCD4-F5FA73EED5B9}"/>
    <hyperlink ref="GVM25" location="'Table of contents'!A1" display="End of worksheet (back to Table of contents)" xr:uid="{E39D4E31-AEEA-4B36-BF60-0CECEBFB98CE}"/>
    <hyperlink ref="GVQ25" location="'Table of contents'!A1" display="End of worksheet (back to Table of contents)" xr:uid="{4A7287EC-EE57-4351-B174-B5494282C66F}"/>
    <hyperlink ref="GVU25" location="'Table of contents'!A1" display="End of worksheet (back to Table of contents)" xr:uid="{66F4E333-74D6-4962-8E1C-6DBA9B83BC71}"/>
    <hyperlink ref="GVY25" location="'Table of contents'!A1" display="End of worksheet (back to Table of contents)" xr:uid="{3005CC19-1D17-465A-90B5-7BA10FFDA52A}"/>
    <hyperlink ref="GWC25" location="'Table of contents'!A1" display="End of worksheet (back to Table of contents)" xr:uid="{63FCD20A-3AC1-4A21-9DD9-2027A0814A77}"/>
    <hyperlink ref="GWG25" location="'Table of contents'!A1" display="End of worksheet (back to Table of contents)" xr:uid="{D6B93446-BBA0-4AC1-92E7-84BDE69DE4C8}"/>
    <hyperlink ref="GWK25" location="'Table of contents'!A1" display="End of worksheet (back to Table of contents)" xr:uid="{40B66683-1717-4744-92AC-24AB38DA04F9}"/>
    <hyperlink ref="GWO25" location="'Table of contents'!A1" display="End of worksheet (back to Table of contents)" xr:uid="{12B16C55-0DB9-48FB-94D7-A79D3133877E}"/>
    <hyperlink ref="GWS25" location="'Table of contents'!A1" display="End of worksheet (back to Table of contents)" xr:uid="{28F71C8C-921F-4941-8D17-ECB603D6D954}"/>
    <hyperlink ref="GWW25" location="'Table of contents'!A1" display="End of worksheet (back to Table of contents)" xr:uid="{17748102-F0DD-4952-9F91-6BA8CBA5E4E1}"/>
    <hyperlink ref="GXA25" location="'Table of contents'!A1" display="End of worksheet (back to Table of contents)" xr:uid="{EC6C9513-1822-4300-8F5C-D0F175647C4E}"/>
    <hyperlink ref="GXE25" location="'Table of contents'!A1" display="End of worksheet (back to Table of contents)" xr:uid="{A6FF6CFA-74B7-4D09-8D06-10FB86DEEFCA}"/>
    <hyperlink ref="GXI25" location="'Table of contents'!A1" display="End of worksheet (back to Table of contents)" xr:uid="{8084DACA-162E-412A-BAE5-D587D138EC6A}"/>
    <hyperlink ref="GXM25" location="'Table of contents'!A1" display="End of worksheet (back to Table of contents)" xr:uid="{2AD8C11E-73A8-4B9D-90BF-A238F106417A}"/>
    <hyperlink ref="GXQ25" location="'Table of contents'!A1" display="End of worksheet (back to Table of contents)" xr:uid="{504623A6-B07E-40B1-9D5E-521BDE99041A}"/>
    <hyperlink ref="GXU25" location="'Table of contents'!A1" display="End of worksheet (back to Table of contents)" xr:uid="{92D10D4C-5783-4016-B93D-BD447669383D}"/>
    <hyperlink ref="GXY25" location="'Table of contents'!A1" display="End of worksheet (back to Table of contents)" xr:uid="{0BFEE1BB-52FF-4C0E-B5B3-D3053A04DE46}"/>
    <hyperlink ref="GYC25" location="'Table of contents'!A1" display="End of worksheet (back to Table of contents)" xr:uid="{DB5FCF54-B80A-4C7B-B975-F8E7DDD4C5BE}"/>
    <hyperlink ref="GYG25" location="'Table of contents'!A1" display="End of worksheet (back to Table of contents)" xr:uid="{30B7322B-B83B-464C-AAA2-C8107BEEFCCF}"/>
    <hyperlink ref="GYK25" location="'Table of contents'!A1" display="End of worksheet (back to Table of contents)" xr:uid="{B55F04D3-ED04-4264-B939-FC1CDE380695}"/>
    <hyperlink ref="GYO25" location="'Table of contents'!A1" display="End of worksheet (back to Table of contents)" xr:uid="{6DCAD19E-2DE8-4283-ADD9-8C5A37BB5F8A}"/>
    <hyperlink ref="GYS25" location="'Table of contents'!A1" display="End of worksheet (back to Table of contents)" xr:uid="{795D6FC7-D775-46B6-8D84-0D2F4E9F8922}"/>
    <hyperlink ref="GYW25" location="'Table of contents'!A1" display="End of worksheet (back to Table of contents)" xr:uid="{0655C8AA-6075-42BD-8C71-B60FD86375CD}"/>
    <hyperlink ref="GZA25" location="'Table of contents'!A1" display="End of worksheet (back to Table of contents)" xr:uid="{6F9BE21B-4425-4F4F-8EFA-120888C4ECDE}"/>
    <hyperlink ref="GZE25" location="'Table of contents'!A1" display="End of worksheet (back to Table of contents)" xr:uid="{0AEA7A22-DE98-4EBE-B5E6-EF4097B30446}"/>
    <hyperlink ref="GZI25" location="'Table of contents'!A1" display="End of worksheet (back to Table of contents)" xr:uid="{C8F59370-0867-4D20-9D58-AFC9F17F7A41}"/>
    <hyperlink ref="GZM25" location="'Table of contents'!A1" display="End of worksheet (back to Table of contents)" xr:uid="{B3E58B0D-F21A-4CC1-A7EB-A58B53CDBBA7}"/>
    <hyperlink ref="GZQ25" location="'Table of contents'!A1" display="End of worksheet (back to Table of contents)" xr:uid="{D5EB83C2-48CB-495A-888E-0F54F8835892}"/>
    <hyperlink ref="GZU25" location="'Table of contents'!A1" display="End of worksheet (back to Table of contents)" xr:uid="{315DD891-5B6F-448E-9B49-3997AD3F9312}"/>
    <hyperlink ref="GZY25" location="'Table of contents'!A1" display="End of worksheet (back to Table of contents)" xr:uid="{61C9EE0C-ED63-4C79-9CA1-2312C74F8FB7}"/>
    <hyperlink ref="HAC25" location="'Table of contents'!A1" display="End of worksheet (back to Table of contents)" xr:uid="{3AD46AA3-7A3A-4B1C-B57A-472E4070079C}"/>
    <hyperlink ref="HAG25" location="'Table of contents'!A1" display="End of worksheet (back to Table of contents)" xr:uid="{2295AC86-58EA-4F52-80D4-228376B740D4}"/>
    <hyperlink ref="HAK25" location="'Table of contents'!A1" display="End of worksheet (back to Table of contents)" xr:uid="{FFCE7B86-80E9-4EB5-9425-254FEF482337}"/>
    <hyperlink ref="HAO25" location="'Table of contents'!A1" display="End of worksheet (back to Table of contents)" xr:uid="{E3292BEB-6FA7-408A-B70F-825666FBC0AB}"/>
    <hyperlink ref="HAS25" location="'Table of contents'!A1" display="End of worksheet (back to Table of contents)" xr:uid="{5C09732E-E13C-4149-A1EE-4B50808FE59E}"/>
    <hyperlink ref="HAW25" location="'Table of contents'!A1" display="End of worksheet (back to Table of contents)" xr:uid="{077F9350-E5AC-4A9C-8E25-DB25E50881FD}"/>
    <hyperlink ref="HBA25" location="'Table of contents'!A1" display="End of worksheet (back to Table of contents)" xr:uid="{F2E21D64-79D8-4327-B5C2-91F5632D2E41}"/>
    <hyperlink ref="HBE25" location="'Table of contents'!A1" display="End of worksheet (back to Table of contents)" xr:uid="{D8176301-375F-4140-A73A-3F3B58259B4B}"/>
    <hyperlink ref="HBI25" location="'Table of contents'!A1" display="End of worksheet (back to Table of contents)" xr:uid="{EFEA14E9-A0F4-4711-90EA-4092C6F964C2}"/>
    <hyperlink ref="HBM25" location="'Table of contents'!A1" display="End of worksheet (back to Table of contents)" xr:uid="{D4F374CD-8D56-47B7-A97C-B7279CD8A2A2}"/>
    <hyperlink ref="HBQ25" location="'Table of contents'!A1" display="End of worksheet (back to Table of contents)" xr:uid="{9574B5DE-FF9B-4B62-A0EB-CBA125450372}"/>
    <hyperlink ref="HBU25" location="'Table of contents'!A1" display="End of worksheet (back to Table of contents)" xr:uid="{2264D6D5-64C3-4E62-9AD5-E14D51EA0CE7}"/>
    <hyperlink ref="HBY25" location="'Table of contents'!A1" display="End of worksheet (back to Table of contents)" xr:uid="{B7BAA05E-FD2F-4534-B41C-F71150A8AC39}"/>
    <hyperlink ref="HCC25" location="'Table of contents'!A1" display="End of worksheet (back to Table of contents)" xr:uid="{E2968E74-C675-46DD-894D-B1F8A4F1721D}"/>
    <hyperlink ref="HCG25" location="'Table of contents'!A1" display="End of worksheet (back to Table of contents)" xr:uid="{49CFC3DE-13FA-4D94-BCAF-3C19501271AA}"/>
    <hyperlink ref="HCK25" location="'Table of contents'!A1" display="End of worksheet (back to Table of contents)" xr:uid="{0782DCD3-BD18-4B74-8133-9661785EA710}"/>
    <hyperlink ref="HCO25" location="'Table of contents'!A1" display="End of worksheet (back to Table of contents)" xr:uid="{B847C3E8-3BE0-42E0-A296-9F42238D1DD7}"/>
    <hyperlink ref="HCS25" location="'Table of contents'!A1" display="End of worksheet (back to Table of contents)" xr:uid="{FB84961F-B2F8-462C-94A4-51145E0B4C2D}"/>
    <hyperlink ref="HCW25" location="'Table of contents'!A1" display="End of worksheet (back to Table of contents)" xr:uid="{9B0EA370-36C6-4582-9236-18C6EF1D5118}"/>
    <hyperlink ref="HDA25" location="'Table of contents'!A1" display="End of worksheet (back to Table of contents)" xr:uid="{FABCA113-0CBB-493F-A6F9-D59A83C5BA53}"/>
    <hyperlink ref="HDE25" location="'Table of contents'!A1" display="End of worksheet (back to Table of contents)" xr:uid="{2E0D35D8-8F99-49EF-98A9-24D5613D5045}"/>
    <hyperlink ref="HDI25" location="'Table of contents'!A1" display="End of worksheet (back to Table of contents)" xr:uid="{BF21118B-24EC-490F-9F5C-62CB787BF259}"/>
    <hyperlink ref="HDM25" location="'Table of contents'!A1" display="End of worksheet (back to Table of contents)" xr:uid="{8588FA4B-42E6-49C2-8516-31442C64B6ED}"/>
    <hyperlink ref="HDQ25" location="'Table of contents'!A1" display="End of worksheet (back to Table of contents)" xr:uid="{97078273-6B4E-4D86-8A2C-ECC90E3AB822}"/>
    <hyperlink ref="HDU25" location="'Table of contents'!A1" display="End of worksheet (back to Table of contents)" xr:uid="{514E5E58-5238-400B-9417-9D603A7F59EF}"/>
    <hyperlink ref="HDY25" location="'Table of contents'!A1" display="End of worksheet (back to Table of contents)" xr:uid="{4379E897-B9B4-4B6A-9A5A-EC04F73F0D36}"/>
    <hyperlink ref="HEC25" location="'Table of contents'!A1" display="End of worksheet (back to Table of contents)" xr:uid="{5635FC59-062F-4CB7-B366-EC5B4D0B4307}"/>
    <hyperlink ref="HEG25" location="'Table of contents'!A1" display="End of worksheet (back to Table of contents)" xr:uid="{858047E6-5713-4494-9596-0284C29BB9F1}"/>
    <hyperlink ref="HEK25" location="'Table of contents'!A1" display="End of worksheet (back to Table of contents)" xr:uid="{312F2EE0-8D73-4825-A590-6DC45FE7CE26}"/>
    <hyperlink ref="HEO25" location="'Table of contents'!A1" display="End of worksheet (back to Table of contents)" xr:uid="{37313113-5BF4-49B2-A2E4-A2341937D555}"/>
    <hyperlink ref="HES25" location="'Table of contents'!A1" display="End of worksheet (back to Table of contents)" xr:uid="{00EF5FA2-A247-4033-9131-701547D3B751}"/>
    <hyperlink ref="HEW25" location="'Table of contents'!A1" display="End of worksheet (back to Table of contents)" xr:uid="{5033079F-818A-4194-A82F-930EF33110E1}"/>
    <hyperlink ref="HFA25" location="'Table of contents'!A1" display="End of worksheet (back to Table of contents)" xr:uid="{76547196-F32E-4E99-93FB-F647929BED48}"/>
    <hyperlink ref="HFE25" location="'Table of contents'!A1" display="End of worksheet (back to Table of contents)" xr:uid="{9E83A0AA-7272-4984-A05B-C461647EAA7F}"/>
    <hyperlink ref="HFI25" location="'Table of contents'!A1" display="End of worksheet (back to Table of contents)" xr:uid="{3995D2EE-450F-4A65-A545-98E10C4C0B4A}"/>
    <hyperlink ref="HFM25" location="'Table of contents'!A1" display="End of worksheet (back to Table of contents)" xr:uid="{694BC2F8-9041-4BC2-9FD9-28D17F3125D7}"/>
    <hyperlink ref="HFQ25" location="'Table of contents'!A1" display="End of worksheet (back to Table of contents)" xr:uid="{1517698E-4C4E-4291-9AF8-A7D22AAEBC2C}"/>
    <hyperlink ref="HFU25" location="'Table of contents'!A1" display="End of worksheet (back to Table of contents)" xr:uid="{CAE04522-24D1-45F4-B89B-6597A14A0C97}"/>
    <hyperlink ref="HFY25" location="'Table of contents'!A1" display="End of worksheet (back to Table of contents)" xr:uid="{788BF009-AE55-47AE-9361-BB63B1B98B62}"/>
    <hyperlink ref="HGC25" location="'Table of contents'!A1" display="End of worksheet (back to Table of contents)" xr:uid="{04244DA3-3E73-4829-8784-ADBC7C1DBAEC}"/>
    <hyperlink ref="HGG25" location="'Table of contents'!A1" display="End of worksheet (back to Table of contents)" xr:uid="{50518431-E843-4FA8-BA4E-5F10AB686CD0}"/>
    <hyperlink ref="HGK25" location="'Table of contents'!A1" display="End of worksheet (back to Table of contents)" xr:uid="{79E1F7E6-94FD-4957-BCC6-064ED809D29A}"/>
    <hyperlink ref="HGO25" location="'Table of contents'!A1" display="End of worksheet (back to Table of contents)" xr:uid="{85FB2C1B-A95D-42FE-BA35-B0753ADD99BD}"/>
    <hyperlink ref="HGS25" location="'Table of contents'!A1" display="End of worksheet (back to Table of contents)" xr:uid="{AE1E8F16-8942-4CAF-BEF8-E87992390084}"/>
    <hyperlink ref="HGW25" location="'Table of contents'!A1" display="End of worksheet (back to Table of contents)" xr:uid="{C93D0688-1CD8-4929-AB8A-CA8A3D32C126}"/>
    <hyperlink ref="HHA25" location="'Table of contents'!A1" display="End of worksheet (back to Table of contents)" xr:uid="{42882945-01D5-4E0F-BD9E-FB3CA9107002}"/>
    <hyperlink ref="HHE25" location="'Table of contents'!A1" display="End of worksheet (back to Table of contents)" xr:uid="{5E4F5562-F5AA-4D92-90E4-3FE597247DC3}"/>
    <hyperlink ref="HHI25" location="'Table of contents'!A1" display="End of worksheet (back to Table of contents)" xr:uid="{5FCA2F8A-D2D5-4198-8C86-5507EA5A25EF}"/>
    <hyperlink ref="HHM25" location="'Table of contents'!A1" display="End of worksheet (back to Table of contents)" xr:uid="{31A40D3C-0142-476C-8DAB-6167AD9823B0}"/>
    <hyperlink ref="HHQ25" location="'Table of contents'!A1" display="End of worksheet (back to Table of contents)" xr:uid="{5D7A1F9A-2CD6-49BC-861B-735F4E6CC8D2}"/>
    <hyperlink ref="HHU25" location="'Table of contents'!A1" display="End of worksheet (back to Table of contents)" xr:uid="{1F25A4C0-7F7E-4A29-8B9F-7650F2081373}"/>
    <hyperlink ref="HHY25" location="'Table of contents'!A1" display="End of worksheet (back to Table of contents)" xr:uid="{E515D5E5-4249-4A17-9A05-2A0E0695E72F}"/>
    <hyperlink ref="HIC25" location="'Table of contents'!A1" display="End of worksheet (back to Table of contents)" xr:uid="{E97065B5-996A-4327-8926-C3D3A7EE169C}"/>
    <hyperlink ref="HIG25" location="'Table of contents'!A1" display="End of worksheet (back to Table of contents)" xr:uid="{0CB467DB-0EDF-43DC-9C1D-DE522D93A0BA}"/>
    <hyperlink ref="HIK25" location="'Table of contents'!A1" display="End of worksheet (back to Table of contents)" xr:uid="{4CF58B41-14E4-4E8C-AA31-596664F4F8C1}"/>
    <hyperlink ref="HIO25" location="'Table of contents'!A1" display="End of worksheet (back to Table of contents)" xr:uid="{20B8F9E9-6464-4D2D-A620-7CFD84C6714B}"/>
    <hyperlink ref="HIS25" location="'Table of contents'!A1" display="End of worksheet (back to Table of contents)" xr:uid="{88F002F1-DAA7-4A90-A2EA-E0CBB303142F}"/>
    <hyperlink ref="HIW25" location="'Table of contents'!A1" display="End of worksheet (back to Table of contents)" xr:uid="{A03103AB-7DEE-4B07-947F-BF7E6C809A9B}"/>
    <hyperlink ref="HJA25" location="'Table of contents'!A1" display="End of worksheet (back to Table of contents)" xr:uid="{9BA204FD-1419-4610-9ABB-AE373B90E314}"/>
    <hyperlink ref="HJE25" location="'Table of contents'!A1" display="End of worksheet (back to Table of contents)" xr:uid="{515AAEB2-964F-4058-BEB9-4B3B152E7363}"/>
    <hyperlink ref="HJI25" location="'Table of contents'!A1" display="End of worksheet (back to Table of contents)" xr:uid="{23BA883D-8159-49C8-B341-6DD96DC4475F}"/>
    <hyperlink ref="HJM25" location="'Table of contents'!A1" display="End of worksheet (back to Table of contents)" xr:uid="{0D28CA28-6A61-4B08-A78A-4D2FA3534CB4}"/>
    <hyperlink ref="HJQ25" location="'Table of contents'!A1" display="End of worksheet (back to Table of contents)" xr:uid="{7FDA4D76-16D1-4123-BEF5-5B118DC8F34A}"/>
    <hyperlink ref="HJU25" location="'Table of contents'!A1" display="End of worksheet (back to Table of contents)" xr:uid="{E4E0FC78-6032-4989-8FC2-A6FE877911B9}"/>
    <hyperlink ref="HJY25" location="'Table of contents'!A1" display="End of worksheet (back to Table of contents)" xr:uid="{0B29215B-F455-415E-AB6C-19B030AE8F61}"/>
    <hyperlink ref="HKC25" location="'Table of contents'!A1" display="End of worksheet (back to Table of contents)" xr:uid="{41C3721E-D87C-4B7F-8A32-11F5093B7F44}"/>
    <hyperlink ref="HKG25" location="'Table of contents'!A1" display="End of worksheet (back to Table of contents)" xr:uid="{AB7A4D5F-E1A8-4FFF-B720-1C874571B1D9}"/>
    <hyperlink ref="HKK25" location="'Table of contents'!A1" display="End of worksheet (back to Table of contents)" xr:uid="{327BABEF-C2B0-4552-89CA-70F025D4E83C}"/>
    <hyperlink ref="HKO25" location="'Table of contents'!A1" display="End of worksheet (back to Table of contents)" xr:uid="{5A3842A6-F945-469A-AE2B-3651F5842D67}"/>
    <hyperlink ref="HKS25" location="'Table of contents'!A1" display="End of worksheet (back to Table of contents)" xr:uid="{B9338914-49B5-4FDC-9B36-B0C5AE3ABB45}"/>
    <hyperlink ref="HKW25" location="'Table of contents'!A1" display="End of worksheet (back to Table of contents)" xr:uid="{FE33EE08-B481-4CB2-8022-37F36637DA1E}"/>
    <hyperlink ref="HLA25" location="'Table of contents'!A1" display="End of worksheet (back to Table of contents)" xr:uid="{ECB91AC0-D828-4A26-8956-890AF4A05AF4}"/>
    <hyperlink ref="HLE25" location="'Table of contents'!A1" display="End of worksheet (back to Table of contents)" xr:uid="{8BE3B446-487E-4682-8583-D292F27F5623}"/>
    <hyperlink ref="HLI25" location="'Table of contents'!A1" display="End of worksheet (back to Table of contents)" xr:uid="{891C079E-0688-4DA9-B773-694DE9CC078E}"/>
    <hyperlink ref="HLM25" location="'Table of contents'!A1" display="End of worksheet (back to Table of contents)" xr:uid="{869ADB79-7EAA-47F4-AD34-A8F7B0E14E5E}"/>
    <hyperlink ref="HLQ25" location="'Table of contents'!A1" display="End of worksheet (back to Table of contents)" xr:uid="{A191D0DA-C72E-4C67-98D0-D1B4726B1880}"/>
    <hyperlink ref="HLU25" location="'Table of contents'!A1" display="End of worksheet (back to Table of contents)" xr:uid="{4BDF8763-EAFA-41C1-B375-2CBC2E78268B}"/>
    <hyperlink ref="HLY25" location="'Table of contents'!A1" display="End of worksheet (back to Table of contents)" xr:uid="{EE55776C-57A4-414B-BA2E-7B17F6CA1B10}"/>
    <hyperlink ref="HMC25" location="'Table of contents'!A1" display="End of worksheet (back to Table of contents)" xr:uid="{F945CFB1-24AF-44B7-8EB3-3442B13D968F}"/>
    <hyperlink ref="HMG25" location="'Table of contents'!A1" display="End of worksheet (back to Table of contents)" xr:uid="{5D854294-DB11-4CF7-96C5-26C64FE8F17C}"/>
    <hyperlink ref="HMK25" location="'Table of contents'!A1" display="End of worksheet (back to Table of contents)" xr:uid="{E89B9251-86C9-4DCB-AC1B-2600E4FAD8CB}"/>
    <hyperlink ref="HMO25" location="'Table of contents'!A1" display="End of worksheet (back to Table of contents)" xr:uid="{AB9F9442-6801-4EF8-AA90-9A0E7C5DE03E}"/>
    <hyperlink ref="HMS25" location="'Table of contents'!A1" display="End of worksheet (back to Table of contents)" xr:uid="{5749C844-98C6-47C6-AD4A-AC4472F7F1B8}"/>
    <hyperlink ref="HMW25" location="'Table of contents'!A1" display="End of worksheet (back to Table of contents)" xr:uid="{2A8B465C-07AD-4C66-B118-F85113909E9C}"/>
    <hyperlink ref="HNA25" location="'Table of contents'!A1" display="End of worksheet (back to Table of contents)" xr:uid="{50926C28-05F1-49A3-9554-5D87B2848253}"/>
    <hyperlink ref="HNE25" location="'Table of contents'!A1" display="End of worksheet (back to Table of contents)" xr:uid="{3869CD2E-18A2-4C7C-B2B8-C8CE5EC621CA}"/>
    <hyperlink ref="HNI25" location="'Table of contents'!A1" display="End of worksheet (back to Table of contents)" xr:uid="{4B413628-0F96-4398-8A1A-B9183AE71925}"/>
    <hyperlink ref="HNM25" location="'Table of contents'!A1" display="End of worksheet (back to Table of contents)" xr:uid="{6B00A069-667B-4A7F-A9F4-3A5476D9DC51}"/>
    <hyperlink ref="HNQ25" location="'Table of contents'!A1" display="End of worksheet (back to Table of contents)" xr:uid="{7EE6C0C3-CE05-4318-B9DF-2446166092BA}"/>
    <hyperlink ref="HNU25" location="'Table of contents'!A1" display="End of worksheet (back to Table of contents)" xr:uid="{8CD3A083-177C-4914-A11F-CF50CE607848}"/>
    <hyperlink ref="HNY25" location="'Table of contents'!A1" display="End of worksheet (back to Table of contents)" xr:uid="{FC3CDCED-16DC-4C05-AA1F-B3940D2393D3}"/>
    <hyperlink ref="HOC25" location="'Table of contents'!A1" display="End of worksheet (back to Table of contents)" xr:uid="{C2E78874-3E25-4179-945C-BC8CAF48FE61}"/>
    <hyperlink ref="HOG25" location="'Table of contents'!A1" display="End of worksheet (back to Table of contents)" xr:uid="{A54DF286-CEE3-4776-AEB2-AEE98616D4D7}"/>
    <hyperlink ref="HOK25" location="'Table of contents'!A1" display="End of worksheet (back to Table of contents)" xr:uid="{DA820355-B6D8-4349-8F4F-7B6898F61006}"/>
    <hyperlink ref="HOO25" location="'Table of contents'!A1" display="End of worksheet (back to Table of contents)" xr:uid="{6F84DC5C-75E3-4414-AAC7-839088CD6A96}"/>
    <hyperlink ref="HOS25" location="'Table of contents'!A1" display="End of worksheet (back to Table of contents)" xr:uid="{31146F65-13E8-4EE4-9710-43DA72F597EA}"/>
    <hyperlink ref="HOW25" location="'Table of contents'!A1" display="End of worksheet (back to Table of contents)" xr:uid="{016BE4B3-F54D-42F0-9AD1-F6B8AFF8FDAA}"/>
    <hyperlink ref="HPA25" location="'Table of contents'!A1" display="End of worksheet (back to Table of contents)" xr:uid="{4C6F95CC-1473-4851-80CF-549920FE60C6}"/>
    <hyperlink ref="HPE25" location="'Table of contents'!A1" display="End of worksheet (back to Table of contents)" xr:uid="{98CD96C4-3A75-44C0-9575-77FB1F01E953}"/>
    <hyperlink ref="HPI25" location="'Table of contents'!A1" display="End of worksheet (back to Table of contents)" xr:uid="{0F137E08-1115-482B-992E-BF0DCF5A6535}"/>
    <hyperlink ref="HPM25" location="'Table of contents'!A1" display="End of worksheet (back to Table of contents)" xr:uid="{69888C69-5F08-4AC3-930F-3FBEB20282A7}"/>
    <hyperlink ref="HPQ25" location="'Table of contents'!A1" display="End of worksheet (back to Table of contents)" xr:uid="{A51B5BA8-3748-4D12-A898-6027F330E5BC}"/>
    <hyperlink ref="HPU25" location="'Table of contents'!A1" display="End of worksheet (back to Table of contents)" xr:uid="{F19CF9BD-332A-424F-B093-904AFF9AE2ED}"/>
    <hyperlink ref="HPY25" location="'Table of contents'!A1" display="End of worksheet (back to Table of contents)" xr:uid="{759D73D7-9B2E-4029-B1AB-0D5DC02BDED5}"/>
    <hyperlink ref="HQC25" location="'Table of contents'!A1" display="End of worksheet (back to Table of contents)" xr:uid="{FEDE9CA2-45B8-4DA7-9191-155CC81ED930}"/>
    <hyperlink ref="HQG25" location="'Table of contents'!A1" display="End of worksheet (back to Table of contents)" xr:uid="{197A42BE-EF86-497E-8DB1-C1EE4C2B6CD8}"/>
    <hyperlink ref="HQK25" location="'Table of contents'!A1" display="End of worksheet (back to Table of contents)" xr:uid="{BEC8C69B-B111-4C65-87BC-265080029D7A}"/>
    <hyperlink ref="HQO25" location="'Table of contents'!A1" display="End of worksheet (back to Table of contents)" xr:uid="{B6278CD5-1498-4C4C-918B-E0F78B7C0109}"/>
    <hyperlink ref="HQS25" location="'Table of contents'!A1" display="End of worksheet (back to Table of contents)" xr:uid="{732B2CCC-EE13-4659-853E-7751E3A8B07F}"/>
    <hyperlink ref="HQW25" location="'Table of contents'!A1" display="End of worksheet (back to Table of contents)" xr:uid="{D7CF9962-F417-40B1-91C4-F684D41CB798}"/>
    <hyperlink ref="HRA25" location="'Table of contents'!A1" display="End of worksheet (back to Table of contents)" xr:uid="{6D857B7F-81BC-40ED-99C0-94A70BF84D3F}"/>
    <hyperlink ref="HRE25" location="'Table of contents'!A1" display="End of worksheet (back to Table of contents)" xr:uid="{BABD3DAD-7D72-4396-8848-4AC50D65D81F}"/>
    <hyperlink ref="HRI25" location="'Table of contents'!A1" display="End of worksheet (back to Table of contents)" xr:uid="{192BA3B1-2AFC-49D9-AB1C-EDE42D0E4262}"/>
    <hyperlink ref="HRM25" location="'Table of contents'!A1" display="End of worksheet (back to Table of contents)" xr:uid="{F259AEE5-933B-4F08-A78A-60B07417BD6A}"/>
    <hyperlink ref="HRQ25" location="'Table of contents'!A1" display="End of worksheet (back to Table of contents)" xr:uid="{0C481792-684F-43DA-88E9-3326905C7DDB}"/>
    <hyperlink ref="HRU25" location="'Table of contents'!A1" display="End of worksheet (back to Table of contents)" xr:uid="{4977A71C-7EDC-4648-A495-41BEB7D505B7}"/>
    <hyperlink ref="HRY25" location="'Table of contents'!A1" display="End of worksheet (back to Table of contents)" xr:uid="{1F1EE7D0-5B0B-4581-B4FC-36CB179E3604}"/>
    <hyperlink ref="HSC25" location="'Table of contents'!A1" display="End of worksheet (back to Table of contents)" xr:uid="{E39F6CD3-47E3-431D-AB34-99FAF75BCDBA}"/>
    <hyperlink ref="HSG25" location="'Table of contents'!A1" display="End of worksheet (back to Table of contents)" xr:uid="{97A073F3-FD72-4DAF-933E-A4D951D09EC4}"/>
    <hyperlink ref="HSK25" location="'Table of contents'!A1" display="End of worksheet (back to Table of contents)" xr:uid="{B5F89CCE-2DED-4148-A98C-C98413EC6390}"/>
    <hyperlink ref="HSO25" location="'Table of contents'!A1" display="End of worksheet (back to Table of contents)" xr:uid="{27375585-66DE-45D8-BA0F-FB0DD28BEAE5}"/>
    <hyperlink ref="HSS25" location="'Table of contents'!A1" display="End of worksheet (back to Table of contents)" xr:uid="{D96EBED6-FE01-4F91-A4B9-C9C24F90F393}"/>
    <hyperlink ref="HSW25" location="'Table of contents'!A1" display="End of worksheet (back to Table of contents)" xr:uid="{5F95C760-B528-4C94-97A4-B091BAF0F9BC}"/>
    <hyperlink ref="HTA25" location="'Table of contents'!A1" display="End of worksheet (back to Table of contents)" xr:uid="{73F27CDD-E8C8-4CA6-9D4A-68A0E97CE6F3}"/>
    <hyperlink ref="HTE25" location="'Table of contents'!A1" display="End of worksheet (back to Table of contents)" xr:uid="{13C492D4-7C29-4616-9604-53D5AA973380}"/>
    <hyperlink ref="HTI25" location="'Table of contents'!A1" display="End of worksheet (back to Table of contents)" xr:uid="{B31223FD-02A8-4100-8014-F2B05A20A849}"/>
    <hyperlink ref="HTM25" location="'Table of contents'!A1" display="End of worksheet (back to Table of contents)" xr:uid="{57DE9C66-6CE5-4EF3-98FE-784702FF6FA3}"/>
    <hyperlink ref="HTQ25" location="'Table of contents'!A1" display="End of worksheet (back to Table of contents)" xr:uid="{D98D4364-6018-44EE-B559-8E81B30721D1}"/>
    <hyperlink ref="HTU25" location="'Table of contents'!A1" display="End of worksheet (back to Table of contents)" xr:uid="{85D53E94-EE8A-4863-BC78-2A9E0C219C8F}"/>
    <hyperlink ref="HTY25" location="'Table of contents'!A1" display="End of worksheet (back to Table of contents)" xr:uid="{67BB3AB0-D187-47AD-907E-763576C7D2C7}"/>
    <hyperlink ref="HUC25" location="'Table of contents'!A1" display="End of worksheet (back to Table of contents)" xr:uid="{EB941EF3-48B2-4691-BC1E-E6108FB927A6}"/>
    <hyperlink ref="HUG25" location="'Table of contents'!A1" display="End of worksheet (back to Table of contents)" xr:uid="{AE9021B2-E8FB-431D-B423-D22FB7AABA63}"/>
    <hyperlink ref="HUK25" location="'Table of contents'!A1" display="End of worksheet (back to Table of contents)" xr:uid="{9C850724-07BD-441A-8F7F-6133ED245B40}"/>
    <hyperlink ref="HUO25" location="'Table of contents'!A1" display="End of worksheet (back to Table of contents)" xr:uid="{9927187B-D06B-4F9D-A34E-A8DAB88317F3}"/>
    <hyperlink ref="HUS25" location="'Table of contents'!A1" display="End of worksheet (back to Table of contents)" xr:uid="{EF90BBC0-0565-438B-AF4B-33888AF08579}"/>
    <hyperlink ref="HUW25" location="'Table of contents'!A1" display="End of worksheet (back to Table of contents)" xr:uid="{FD253FCC-25D9-4337-A0BB-3035807D5F67}"/>
    <hyperlink ref="HVA25" location="'Table of contents'!A1" display="End of worksheet (back to Table of contents)" xr:uid="{736D7E7A-6702-4CF7-B2C7-590E6760AD20}"/>
    <hyperlink ref="HVE25" location="'Table of contents'!A1" display="End of worksheet (back to Table of contents)" xr:uid="{5EC105EC-9ADE-4B88-B03F-74B5DBD592AA}"/>
    <hyperlink ref="HVI25" location="'Table of contents'!A1" display="End of worksheet (back to Table of contents)" xr:uid="{D918C4C1-A16D-4AAD-81C8-AC5F945EE1A5}"/>
    <hyperlink ref="HVM25" location="'Table of contents'!A1" display="End of worksheet (back to Table of contents)" xr:uid="{AB7ECD62-D7A4-4D6F-A2F3-E4F27B58C06A}"/>
    <hyperlink ref="HVQ25" location="'Table of contents'!A1" display="End of worksheet (back to Table of contents)" xr:uid="{8F11C8B9-AFFA-40E8-8408-B50F80664BF5}"/>
    <hyperlink ref="HVU25" location="'Table of contents'!A1" display="End of worksheet (back to Table of contents)" xr:uid="{9B6E5E40-B17C-46FE-AC84-840B4E79A9F9}"/>
    <hyperlink ref="HVY25" location="'Table of contents'!A1" display="End of worksheet (back to Table of contents)" xr:uid="{549DD0C1-7D89-4D42-8BB8-B0D75807A830}"/>
    <hyperlink ref="HWC25" location="'Table of contents'!A1" display="End of worksheet (back to Table of contents)" xr:uid="{1464BEDC-05AC-4C16-B098-55185E6EDF7B}"/>
    <hyperlink ref="HWG25" location="'Table of contents'!A1" display="End of worksheet (back to Table of contents)" xr:uid="{A8BBE714-B8BE-47C1-A37C-CE253DBEEAD7}"/>
    <hyperlink ref="HWK25" location="'Table of contents'!A1" display="End of worksheet (back to Table of contents)" xr:uid="{9B402083-5619-4F6A-B53C-EEA156CB5CD3}"/>
    <hyperlink ref="HWO25" location="'Table of contents'!A1" display="End of worksheet (back to Table of contents)" xr:uid="{637B4E8F-DBFE-431D-8C07-50E6AFCDC7C0}"/>
    <hyperlink ref="HWS25" location="'Table of contents'!A1" display="End of worksheet (back to Table of contents)" xr:uid="{B4DDC799-7641-42DB-8850-79BD0D54C9F3}"/>
    <hyperlink ref="HWW25" location="'Table of contents'!A1" display="End of worksheet (back to Table of contents)" xr:uid="{CA6D5BD4-8E71-42F6-818B-4D50631AFC9C}"/>
    <hyperlink ref="HXA25" location="'Table of contents'!A1" display="End of worksheet (back to Table of contents)" xr:uid="{130BAB42-878D-4462-84F5-5DC8DA88FA99}"/>
    <hyperlink ref="HXE25" location="'Table of contents'!A1" display="End of worksheet (back to Table of contents)" xr:uid="{8E1A48A6-FA86-42D9-88D6-2DA3709A5F9F}"/>
    <hyperlink ref="HXI25" location="'Table of contents'!A1" display="End of worksheet (back to Table of contents)" xr:uid="{745A4671-3E48-4612-9679-5AFEDACB00E4}"/>
    <hyperlink ref="HXM25" location="'Table of contents'!A1" display="End of worksheet (back to Table of contents)" xr:uid="{9CC14B5A-52A5-485B-A541-8EA8DAEBC842}"/>
    <hyperlink ref="HXQ25" location="'Table of contents'!A1" display="End of worksheet (back to Table of contents)" xr:uid="{98BF2263-6F1F-4E4B-8F83-5E63BC4F7423}"/>
    <hyperlink ref="HXU25" location="'Table of contents'!A1" display="End of worksheet (back to Table of contents)" xr:uid="{E228D254-BB19-43A7-B92A-E63BC9DC8A60}"/>
    <hyperlink ref="HXY25" location="'Table of contents'!A1" display="End of worksheet (back to Table of contents)" xr:uid="{86C2ED90-8A3E-4D90-8CF4-2C4D3A57C201}"/>
    <hyperlink ref="HYC25" location="'Table of contents'!A1" display="End of worksheet (back to Table of contents)" xr:uid="{AAE89739-3F82-4622-8062-C656AF96B191}"/>
    <hyperlink ref="HYG25" location="'Table of contents'!A1" display="End of worksheet (back to Table of contents)" xr:uid="{83F1CCE2-46A6-4227-90B1-D8BD3AB17D15}"/>
    <hyperlink ref="HYK25" location="'Table of contents'!A1" display="End of worksheet (back to Table of contents)" xr:uid="{37F3A603-C2D8-4924-A4F9-D7A56A537151}"/>
    <hyperlink ref="HYO25" location="'Table of contents'!A1" display="End of worksheet (back to Table of contents)" xr:uid="{E8FFD205-56DE-4BD6-9C8F-392E0698DEF6}"/>
    <hyperlink ref="HYS25" location="'Table of contents'!A1" display="End of worksheet (back to Table of contents)" xr:uid="{C46B459F-ED8D-434E-9C08-D550DAF959CF}"/>
    <hyperlink ref="HYW25" location="'Table of contents'!A1" display="End of worksheet (back to Table of contents)" xr:uid="{FEE7571B-590A-41E1-B335-3CA224AC1C36}"/>
    <hyperlink ref="HZA25" location="'Table of contents'!A1" display="End of worksheet (back to Table of contents)" xr:uid="{5D5024DA-DCE0-4D00-9D60-A94310EFD1F8}"/>
    <hyperlink ref="HZE25" location="'Table of contents'!A1" display="End of worksheet (back to Table of contents)" xr:uid="{8CB22CEB-9A1A-45B2-A4BE-7EB8285F6A24}"/>
    <hyperlink ref="HZI25" location="'Table of contents'!A1" display="End of worksheet (back to Table of contents)" xr:uid="{048781A0-C05A-4D40-A400-F813BE44B07F}"/>
    <hyperlink ref="HZM25" location="'Table of contents'!A1" display="End of worksheet (back to Table of contents)" xr:uid="{BD221A82-D11C-49BD-9DCB-217B86AC81AB}"/>
    <hyperlink ref="HZQ25" location="'Table of contents'!A1" display="End of worksheet (back to Table of contents)" xr:uid="{05986FB8-BE98-45C2-8ABD-84CE9D1A1937}"/>
    <hyperlink ref="HZU25" location="'Table of contents'!A1" display="End of worksheet (back to Table of contents)" xr:uid="{7D3C5AC9-8A5A-499F-9EE5-D5F82B669A9F}"/>
    <hyperlink ref="HZY25" location="'Table of contents'!A1" display="End of worksheet (back to Table of contents)" xr:uid="{59CF4652-8955-4F08-A753-1D5C02B32656}"/>
    <hyperlink ref="IAC25" location="'Table of contents'!A1" display="End of worksheet (back to Table of contents)" xr:uid="{5A09C289-9074-40EF-94C3-39065D97782F}"/>
    <hyperlink ref="IAG25" location="'Table of contents'!A1" display="End of worksheet (back to Table of contents)" xr:uid="{892EC97B-F859-4C3E-BB07-E97480682978}"/>
    <hyperlink ref="IAK25" location="'Table of contents'!A1" display="End of worksheet (back to Table of contents)" xr:uid="{CE618AEF-88FE-44B9-B449-182D252D2759}"/>
    <hyperlink ref="IAO25" location="'Table of contents'!A1" display="End of worksheet (back to Table of contents)" xr:uid="{798906DA-249A-4E48-BBD0-B549803EFC0F}"/>
    <hyperlink ref="IAS25" location="'Table of contents'!A1" display="End of worksheet (back to Table of contents)" xr:uid="{78F2731E-E911-474B-B3E3-2708C55BF1AF}"/>
    <hyperlink ref="IAW25" location="'Table of contents'!A1" display="End of worksheet (back to Table of contents)" xr:uid="{B03645D6-83DF-4437-B7D6-1F2DA58917D3}"/>
    <hyperlink ref="IBA25" location="'Table of contents'!A1" display="End of worksheet (back to Table of contents)" xr:uid="{A53E3EB2-7224-4443-8438-A27AF4794DB0}"/>
    <hyperlink ref="IBE25" location="'Table of contents'!A1" display="End of worksheet (back to Table of contents)" xr:uid="{2999878A-DA6B-4F56-A4DB-447981ED1E9D}"/>
    <hyperlink ref="IBI25" location="'Table of contents'!A1" display="End of worksheet (back to Table of contents)" xr:uid="{DD897486-1A77-4B50-85BE-7367E11C0A51}"/>
    <hyperlink ref="IBM25" location="'Table of contents'!A1" display="End of worksheet (back to Table of contents)" xr:uid="{4B3EE49B-D136-4631-84A0-11A3645862EC}"/>
    <hyperlink ref="IBQ25" location="'Table of contents'!A1" display="End of worksheet (back to Table of contents)" xr:uid="{555A3BDB-F756-4EB1-8B2B-A9CF6C8DB8D7}"/>
    <hyperlink ref="IBU25" location="'Table of contents'!A1" display="End of worksheet (back to Table of contents)" xr:uid="{E63B3D2A-F251-42E2-8453-ACE61E177B72}"/>
    <hyperlink ref="IBY25" location="'Table of contents'!A1" display="End of worksheet (back to Table of contents)" xr:uid="{603B54AC-1D53-4BDB-843C-E175E629AE1E}"/>
    <hyperlink ref="ICC25" location="'Table of contents'!A1" display="End of worksheet (back to Table of contents)" xr:uid="{D5522C93-1342-4F4C-862F-3D6D2DA0DD2D}"/>
    <hyperlink ref="ICG25" location="'Table of contents'!A1" display="End of worksheet (back to Table of contents)" xr:uid="{2135B9FA-2FC3-44F2-8976-FBC233289B30}"/>
    <hyperlink ref="ICK25" location="'Table of contents'!A1" display="End of worksheet (back to Table of contents)" xr:uid="{779DCAB7-DCCB-40DF-90CC-B541987E14A0}"/>
    <hyperlink ref="ICO25" location="'Table of contents'!A1" display="End of worksheet (back to Table of contents)" xr:uid="{0E7BDF18-3493-4BD6-A180-E5E2A1684C97}"/>
    <hyperlink ref="ICS25" location="'Table of contents'!A1" display="End of worksheet (back to Table of contents)" xr:uid="{A24AF625-1674-439D-B5F9-18392ECB9008}"/>
    <hyperlink ref="ICW25" location="'Table of contents'!A1" display="End of worksheet (back to Table of contents)" xr:uid="{880DC9B3-9421-426B-B6C5-89B084EE04A9}"/>
    <hyperlink ref="IDA25" location="'Table of contents'!A1" display="End of worksheet (back to Table of contents)" xr:uid="{271CEAA7-D639-4508-AD3D-F6D03CB3E032}"/>
    <hyperlink ref="IDE25" location="'Table of contents'!A1" display="End of worksheet (back to Table of contents)" xr:uid="{3BDC5E97-6F78-4AC8-A57F-549E5EF9E48D}"/>
    <hyperlink ref="IDI25" location="'Table of contents'!A1" display="End of worksheet (back to Table of contents)" xr:uid="{4C842AE6-64F7-4F45-9A79-05FBA7CED27C}"/>
    <hyperlink ref="IDM25" location="'Table of contents'!A1" display="End of worksheet (back to Table of contents)" xr:uid="{E5B427D0-98F7-4D75-A89F-6E10BAF3870A}"/>
    <hyperlink ref="IDQ25" location="'Table of contents'!A1" display="End of worksheet (back to Table of contents)" xr:uid="{525F89DF-96E3-41CB-BBEF-E0BA83CE1286}"/>
    <hyperlink ref="IDU25" location="'Table of contents'!A1" display="End of worksheet (back to Table of contents)" xr:uid="{2EC52F29-B8C1-45A7-B917-61331743E129}"/>
    <hyperlink ref="IDY25" location="'Table of contents'!A1" display="End of worksheet (back to Table of contents)" xr:uid="{56C2561E-BF15-4DD3-A984-D5E3160F9296}"/>
    <hyperlink ref="IEC25" location="'Table of contents'!A1" display="End of worksheet (back to Table of contents)" xr:uid="{B10270A3-2B45-4F8E-8CA0-30D6233FA1DB}"/>
    <hyperlink ref="IEG25" location="'Table of contents'!A1" display="End of worksheet (back to Table of contents)" xr:uid="{8B623AC1-3462-465C-8B7C-7C6177B6BD6D}"/>
    <hyperlink ref="IEK25" location="'Table of contents'!A1" display="End of worksheet (back to Table of contents)" xr:uid="{C5B9D6F9-FC50-4C05-BE81-E2399B1B1C45}"/>
    <hyperlink ref="IEO25" location="'Table of contents'!A1" display="End of worksheet (back to Table of contents)" xr:uid="{B6B1BD70-48B9-4286-B26A-AF7F89BFBCD1}"/>
    <hyperlink ref="IES25" location="'Table of contents'!A1" display="End of worksheet (back to Table of contents)" xr:uid="{5ECDD2C3-F74A-470E-A52B-7B2BD5263BB0}"/>
    <hyperlink ref="IEW25" location="'Table of contents'!A1" display="End of worksheet (back to Table of contents)" xr:uid="{EBC76A4E-E3DB-4594-B8F7-CF805ACD6B43}"/>
    <hyperlink ref="IFA25" location="'Table of contents'!A1" display="End of worksheet (back to Table of contents)" xr:uid="{BAA7591C-7227-4B27-9A25-5BA44B52AE6B}"/>
    <hyperlink ref="IFE25" location="'Table of contents'!A1" display="End of worksheet (back to Table of contents)" xr:uid="{D9773F18-EA3F-4706-9A0B-385BB06ED336}"/>
    <hyperlink ref="IFI25" location="'Table of contents'!A1" display="End of worksheet (back to Table of contents)" xr:uid="{BEBF2375-0CA2-4D2F-9871-19C9755FE79D}"/>
    <hyperlink ref="IFM25" location="'Table of contents'!A1" display="End of worksheet (back to Table of contents)" xr:uid="{BE814F33-1AE6-41E5-A1F0-EBD43CE2D665}"/>
    <hyperlink ref="IFQ25" location="'Table of contents'!A1" display="End of worksheet (back to Table of contents)" xr:uid="{0225ABC2-97CD-4056-8387-A3EE217F689E}"/>
    <hyperlink ref="IFU25" location="'Table of contents'!A1" display="End of worksheet (back to Table of contents)" xr:uid="{AEC915AF-0284-4BF8-A526-84F3F9A9C452}"/>
    <hyperlink ref="IFY25" location="'Table of contents'!A1" display="End of worksheet (back to Table of contents)" xr:uid="{97A5A0D9-A9AB-4F5B-A4A4-F7E9E152DFA6}"/>
    <hyperlink ref="IGC25" location="'Table of contents'!A1" display="End of worksheet (back to Table of contents)" xr:uid="{D6BE443E-2C42-432F-A9FA-27437BE3128E}"/>
    <hyperlink ref="IGG25" location="'Table of contents'!A1" display="End of worksheet (back to Table of contents)" xr:uid="{5C13764E-5A60-4362-816A-1B52B02AE9DE}"/>
    <hyperlink ref="IGK25" location="'Table of contents'!A1" display="End of worksheet (back to Table of contents)" xr:uid="{29B10539-10B1-4069-AC2D-193ED7D1FAC8}"/>
    <hyperlink ref="IGO25" location="'Table of contents'!A1" display="End of worksheet (back to Table of contents)" xr:uid="{6300227B-909E-4C6C-9A8C-07E9674E55AA}"/>
    <hyperlink ref="IGS25" location="'Table of contents'!A1" display="End of worksheet (back to Table of contents)" xr:uid="{C4BF7833-8B9E-4625-9E79-CC9454DEFAF5}"/>
    <hyperlink ref="IGW25" location="'Table of contents'!A1" display="End of worksheet (back to Table of contents)" xr:uid="{46D24998-A3B8-42B6-A76B-831F4C49978F}"/>
    <hyperlink ref="IHA25" location="'Table of contents'!A1" display="End of worksheet (back to Table of contents)" xr:uid="{93F058F6-95C9-49FD-AE0C-F496996FCEB0}"/>
    <hyperlink ref="IHE25" location="'Table of contents'!A1" display="End of worksheet (back to Table of contents)" xr:uid="{286EA098-BCB8-4E6D-B099-899F823EC280}"/>
    <hyperlink ref="IHI25" location="'Table of contents'!A1" display="End of worksheet (back to Table of contents)" xr:uid="{6BFA14A8-0B1B-4516-B0F5-8461863F90BF}"/>
    <hyperlink ref="IHM25" location="'Table of contents'!A1" display="End of worksheet (back to Table of contents)" xr:uid="{9ACBD043-A892-46BD-94E3-171F5236655D}"/>
    <hyperlink ref="IHQ25" location="'Table of contents'!A1" display="End of worksheet (back to Table of contents)" xr:uid="{D006AA74-D482-4D05-87FC-93894077A211}"/>
    <hyperlink ref="IHU25" location="'Table of contents'!A1" display="End of worksheet (back to Table of contents)" xr:uid="{A1344E2F-8F8F-4B8D-B8B0-35CE223F1D3B}"/>
    <hyperlink ref="IHY25" location="'Table of contents'!A1" display="End of worksheet (back to Table of contents)" xr:uid="{D9CED40B-50E8-48FA-BCCF-0B548576B80E}"/>
    <hyperlink ref="IIC25" location="'Table of contents'!A1" display="End of worksheet (back to Table of contents)" xr:uid="{BC42B1CD-CFA5-4386-BA26-A5819CA2E065}"/>
    <hyperlink ref="IIG25" location="'Table of contents'!A1" display="End of worksheet (back to Table of contents)" xr:uid="{9AF6C580-955B-4E68-8AC7-2C82EC57F476}"/>
    <hyperlink ref="IIK25" location="'Table of contents'!A1" display="End of worksheet (back to Table of contents)" xr:uid="{AB4E894B-288F-4FC5-88BE-82B6AF55F872}"/>
    <hyperlink ref="IIO25" location="'Table of contents'!A1" display="End of worksheet (back to Table of contents)" xr:uid="{1B448F4D-1658-4EBF-865D-8AD9BC1424AF}"/>
    <hyperlink ref="IIS25" location="'Table of contents'!A1" display="End of worksheet (back to Table of contents)" xr:uid="{A7618502-D4D8-4F5F-AA7C-28A59A2371FE}"/>
    <hyperlink ref="IIW25" location="'Table of contents'!A1" display="End of worksheet (back to Table of contents)" xr:uid="{53529D70-AE03-43B0-8B74-58290ACCA7CB}"/>
    <hyperlink ref="IJA25" location="'Table of contents'!A1" display="End of worksheet (back to Table of contents)" xr:uid="{7123D180-7308-4B2B-B2EF-45D819A5ED98}"/>
    <hyperlink ref="IJE25" location="'Table of contents'!A1" display="End of worksheet (back to Table of contents)" xr:uid="{88A52B90-10F8-4573-98EB-312D7756ACE5}"/>
    <hyperlink ref="IJI25" location="'Table of contents'!A1" display="End of worksheet (back to Table of contents)" xr:uid="{322219B6-6089-4B02-AF41-FA0DCA8A24C5}"/>
    <hyperlink ref="IJM25" location="'Table of contents'!A1" display="End of worksheet (back to Table of contents)" xr:uid="{4BB5A99E-4358-4066-BB2F-163594CAD23C}"/>
    <hyperlink ref="IJQ25" location="'Table of contents'!A1" display="End of worksheet (back to Table of contents)" xr:uid="{14373AE8-218B-4505-A0E1-D40C5E734E9B}"/>
    <hyperlink ref="IJU25" location="'Table of contents'!A1" display="End of worksheet (back to Table of contents)" xr:uid="{FA617A32-E76D-4A16-891A-ACEF6653FA71}"/>
    <hyperlink ref="IJY25" location="'Table of contents'!A1" display="End of worksheet (back to Table of contents)" xr:uid="{ADC6D8D9-A7FA-491A-AAF7-16C3F15B2BC2}"/>
    <hyperlink ref="IKC25" location="'Table of contents'!A1" display="End of worksheet (back to Table of contents)" xr:uid="{9B7ED9A7-BCCB-4319-A71D-16B0ED9F56AE}"/>
    <hyperlink ref="IKG25" location="'Table of contents'!A1" display="End of worksheet (back to Table of contents)" xr:uid="{4AFB4BA7-CD3E-4A66-BCF6-6E99A89723DB}"/>
    <hyperlink ref="IKK25" location="'Table of contents'!A1" display="End of worksheet (back to Table of contents)" xr:uid="{7F0D419D-805C-4E18-AA34-7F1DBA93ED65}"/>
    <hyperlink ref="IKO25" location="'Table of contents'!A1" display="End of worksheet (back to Table of contents)" xr:uid="{50CC8E40-672F-4F14-B9D5-A456A15E3329}"/>
    <hyperlink ref="IKS25" location="'Table of contents'!A1" display="End of worksheet (back to Table of contents)" xr:uid="{38EAAFDC-4B60-459E-BC70-B853842D0EEF}"/>
    <hyperlink ref="IKW25" location="'Table of contents'!A1" display="End of worksheet (back to Table of contents)" xr:uid="{60A72742-21C2-4508-9111-BFC6571F37AB}"/>
    <hyperlink ref="ILA25" location="'Table of contents'!A1" display="End of worksheet (back to Table of contents)" xr:uid="{25D735F2-434F-45A4-B28F-B580882D55F6}"/>
    <hyperlink ref="ILE25" location="'Table of contents'!A1" display="End of worksheet (back to Table of contents)" xr:uid="{BA577961-E70F-4EBC-9BB1-33810AE37416}"/>
    <hyperlink ref="ILI25" location="'Table of contents'!A1" display="End of worksheet (back to Table of contents)" xr:uid="{9B80B9A4-8435-4AA1-9DB9-5F35396C7DEA}"/>
    <hyperlink ref="ILM25" location="'Table of contents'!A1" display="End of worksheet (back to Table of contents)" xr:uid="{A8827840-697B-4106-BBFD-B4D6BBE26273}"/>
    <hyperlink ref="ILQ25" location="'Table of contents'!A1" display="End of worksheet (back to Table of contents)" xr:uid="{AF8C4A71-70B6-41E5-AE51-D5C2BCBD8E85}"/>
    <hyperlink ref="ILU25" location="'Table of contents'!A1" display="End of worksheet (back to Table of contents)" xr:uid="{D6D1C791-DD0B-4314-BB98-AF405B4581CB}"/>
    <hyperlink ref="ILY25" location="'Table of contents'!A1" display="End of worksheet (back to Table of contents)" xr:uid="{FD32766B-9E0C-4777-8FCC-2D18B38581A5}"/>
    <hyperlink ref="IMC25" location="'Table of contents'!A1" display="End of worksheet (back to Table of contents)" xr:uid="{E87844F6-0C1E-454F-A786-ECFEA5EBAADA}"/>
    <hyperlink ref="IMG25" location="'Table of contents'!A1" display="End of worksheet (back to Table of contents)" xr:uid="{C1E8CB0A-8B6F-49E8-843F-560F8812ADCA}"/>
    <hyperlink ref="IMK25" location="'Table of contents'!A1" display="End of worksheet (back to Table of contents)" xr:uid="{718BFC4C-32DC-466E-90B0-DDB60FB48144}"/>
    <hyperlink ref="IMO25" location="'Table of contents'!A1" display="End of worksheet (back to Table of contents)" xr:uid="{A1475834-3A61-486B-AEE2-07B4CBC2D747}"/>
    <hyperlink ref="IMS25" location="'Table of contents'!A1" display="End of worksheet (back to Table of contents)" xr:uid="{5A41ACB1-EB37-49E5-9F37-E1E4A9C485AB}"/>
    <hyperlink ref="IMW25" location="'Table of contents'!A1" display="End of worksheet (back to Table of contents)" xr:uid="{30D139E4-88B6-4551-AC4B-8ADB4AEBC931}"/>
    <hyperlink ref="INA25" location="'Table of contents'!A1" display="End of worksheet (back to Table of contents)" xr:uid="{31B32AAB-1D9B-4431-9498-8F36D489A7AA}"/>
    <hyperlink ref="INE25" location="'Table of contents'!A1" display="End of worksheet (back to Table of contents)" xr:uid="{98373948-BD66-466E-A261-DD2382E5FC17}"/>
    <hyperlink ref="INI25" location="'Table of contents'!A1" display="End of worksheet (back to Table of contents)" xr:uid="{D37DD864-649D-4A16-B4D8-B69DAF204AB6}"/>
    <hyperlink ref="INM25" location="'Table of contents'!A1" display="End of worksheet (back to Table of contents)" xr:uid="{312602A5-63E1-4EEA-8ADD-F055EB9AC256}"/>
    <hyperlink ref="INQ25" location="'Table of contents'!A1" display="End of worksheet (back to Table of contents)" xr:uid="{367EC8FE-8016-4881-89E6-E6A774246E32}"/>
    <hyperlink ref="INU25" location="'Table of contents'!A1" display="End of worksheet (back to Table of contents)" xr:uid="{906AAED9-59C7-4084-9B61-7604C66F9E77}"/>
    <hyperlink ref="INY25" location="'Table of contents'!A1" display="End of worksheet (back to Table of contents)" xr:uid="{B02A8B9D-8E07-4813-83C2-0419A9BED0EB}"/>
    <hyperlink ref="IOC25" location="'Table of contents'!A1" display="End of worksheet (back to Table of contents)" xr:uid="{34313615-0AB2-46C8-8B7E-B22D2FB580C9}"/>
    <hyperlink ref="IOG25" location="'Table of contents'!A1" display="End of worksheet (back to Table of contents)" xr:uid="{0AE13461-0EFE-49F2-9366-D1DCF524CB11}"/>
    <hyperlink ref="IOK25" location="'Table of contents'!A1" display="End of worksheet (back to Table of contents)" xr:uid="{135C3E8A-B506-4A44-8B2C-6F7BB649C691}"/>
    <hyperlink ref="IOO25" location="'Table of contents'!A1" display="End of worksheet (back to Table of contents)" xr:uid="{5FB25681-14E7-4E90-B07C-4AD50C0E79F6}"/>
    <hyperlink ref="IOS25" location="'Table of contents'!A1" display="End of worksheet (back to Table of contents)" xr:uid="{02DBC7CC-8CE9-47FF-A00B-04893B8861CC}"/>
    <hyperlink ref="IOW25" location="'Table of contents'!A1" display="End of worksheet (back to Table of contents)" xr:uid="{96E87C2A-2B49-4F27-B7C7-54B25EDBF8A5}"/>
    <hyperlink ref="IPA25" location="'Table of contents'!A1" display="End of worksheet (back to Table of contents)" xr:uid="{C46212F1-A117-4898-8E53-698C17AE2B83}"/>
    <hyperlink ref="IPE25" location="'Table of contents'!A1" display="End of worksheet (back to Table of contents)" xr:uid="{867B7A4E-E6A3-4F10-B866-7D9AE96D7CFD}"/>
    <hyperlink ref="IPI25" location="'Table of contents'!A1" display="End of worksheet (back to Table of contents)" xr:uid="{855D87FF-1819-44D3-855F-84DE3A2DDC74}"/>
    <hyperlink ref="IPM25" location="'Table of contents'!A1" display="End of worksheet (back to Table of contents)" xr:uid="{585DED3B-E020-483C-A3FB-B02653380C38}"/>
    <hyperlink ref="IPQ25" location="'Table of contents'!A1" display="End of worksheet (back to Table of contents)" xr:uid="{E8F73754-6E73-4B5F-9BCE-9CBEA2805B95}"/>
    <hyperlink ref="IPU25" location="'Table of contents'!A1" display="End of worksheet (back to Table of contents)" xr:uid="{3199E151-0673-4667-95AC-3BA58891B857}"/>
    <hyperlink ref="IPY25" location="'Table of contents'!A1" display="End of worksheet (back to Table of contents)" xr:uid="{938814ED-40D1-4339-83FC-089A6A7B672F}"/>
    <hyperlink ref="IQC25" location="'Table of contents'!A1" display="End of worksheet (back to Table of contents)" xr:uid="{6D7E1E76-88FC-42C8-91F1-8F7A579C5958}"/>
    <hyperlink ref="IQG25" location="'Table of contents'!A1" display="End of worksheet (back to Table of contents)" xr:uid="{D0540E71-C40A-44EB-93A0-8DF9357D7DC0}"/>
    <hyperlink ref="IQK25" location="'Table of contents'!A1" display="End of worksheet (back to Table of contents)" xr:uid="{485C6976-0F80-4C4E-9753-738167F459B7}"/>
    <hyperlink ref="IQO25" location="'Table of contents'!A1" display="End of worksheet (back to Table of contents)" xr:uid="{DADE6C93-EC34-4883-9C02-422362CB0B6B}"/>
    <hyperlink ref="IQS25" location="'Table of contents'!A1" display="End of worksheet (back to Table of contents)" xr:uid="{7B5EFFA6-156A-45B9-9265-D81BC28AF517}"/>
    <hyperlink ref="IQW25" location="'Table of contents'!A1" display="End of worksheet (back to Table of contents)" xr:uid="{7CA6E7F5-3E99-464D-B6E7-13DF2A327CFC}"/>
    <hyperlink ref="IRA25" location="'Table of contents'!A1" display="End of worksheet (back to Table of contents)" xr:uid="{F747FCDA-A28C-4793-862B-F440ADFA0E3B}"/>
    <hyperlink ref="IRE25" location="'Table of contents'!A1" display="End of worksheet (back to Table of contents)" xr:uid="{2E418C4B-7B11-4860-8ABC-F60A667203DA}"/>
    <hyperlink ref="IRI25" location="'Table of contents'!A1" display="End of worksheet (back to Table of contents)" xr:uid="{1B72454B-15D9-4F6D-87FE-795BD5AAE06A}"/>
    <hyperlink ref="IRM25" location="'Table of contents'!A1" display="End of worksheet (back to Table of contents)" xr:uid="{B36F7AB2-E53C-415C-802B-4F7DB5AC9593}"/>
    <hyperlink ref="IRQ25" location="'Table of contents'!A1" display="End of worksheet (back to Table of contents)" xr:uid="{9563F680-94BD-4F87-9036-EA171EC7CA27}"/>
    <hyperlink ref="IRU25" location="'Table of contents'!A1" display="End of worksheet (back to Table of contents)" xr:uid="{54A38A73-50F5-4C70-B9F3-D9858A8FB41A}"/>
    <hyperlink ref="IRY25" location="'Table of contents'!A1" display="End of worksheet (back to Table of contents)" xr:uid="{AE88D68F-233D-437E-8D58-0ED5655892AE}"/>
    <hyperlink ref="ISC25" location="'Table of contents'!A1" display="End of worksheet (back to Table of contents)" xr:uid="{7F332A65-BD6A-42F0-9B71-1B5F436FD022}"/>
    <hyperlink ref="ISG25" location="'Table of contents'!A1" display="End of worksheet (back to Table of contents)" xr:uid="{ED47195E-878B-4022-9ABA-2C202CDFDB02}"/>
    <hyperlink ref="ISK25" location="'Table of contents'!A1" display="End of worksheet (back to Table of contents)" xr:uid="{99343614-B188-4BFA-BDD6-8A468A4A1094}"/>
    <hyperlink ref="ISO25" location="'Table of contents'!A1" display="End of worksheet (back to Table of contents)" xr:uid="{0F6C6C82-2F1A-4072-A313-9BCDDEE33636}"/>
    <hyperlink ref="ISS25" location="'Table of contents'!A1" display="End of worksheet (back to Table of contents)" xr:uid="{4C466FA8-5466-4050-B147-F37D53ADD374}"/>
    <hyperlink ref="ISW25" location="'Table of contents'!A1" display="End of worksheet (back to Table of contents)" xr:uid="{42D8C4C7-1820-454E-9EF9-D012A4D87396}"/>
    <hyperlink ref="ITA25" location="'Table of contents'!A1" display="End of worksheet (back to Table of contents)" xr:uid="{2DE02D60-9370-41B6-BC83-2A1A5186338B}"/>
    <hyperlink ref="ITE25" location="'Table of contents'!A1" display="End of worksheet (back to Table of contents)" xr:uid="{4F81C955-8349-43AC-AA5C-93238FED45B6}"/>
    <hyperlink ref="ITI25" location="'Table of contents'!A1" display="End of worksheet (back to Table of contents)" xr:uid="{E7E8B6A6-0146-48D5-9035-F4F369F89A6D}"/>
    <hyperlink ref="ITM25" location="'Table of contents'!A1" display="End of worksheet (back to Table of contents)" xr:uid="{406B13B2-CF54-49D1-B8B4-B4E4E9001222}"/>
    <hyperlink ref="ITQ25" location="'Table of contents'!A1" display="End of worksheet (back to Table of contents)" xr:uid="{9718C87F-1C97-40A1-8F52-8D53AF8BDBE3}"/>
    <hyperlink ref="ITU25" location="'Table of contents'!A1" display="End of worksheet (back to Table of contents)" xr:uid="{721C4E33-00C4-469F-933F-4D397F45C3D1}"/>
    <hyperlink ref="ITY25" location="'Table of contents'!A1" display="End of worksheet (back to Table of contents)" xr:uid="{C5E80AB8-7EEA-4244-BEA3-9686BB2FAD8E}"/>
    <hyperlink ref="IUC25" location="'Table of contents'!A1" display="End of worksheet (back to Table of contents)" xr:uid="{1FB796B9-71DE-4E0F-9A2F-D1DA946D4073}"/>
    <hyperlink ref="IUG25" location="'Table of contents'!A1" display="End of worksheet (back to Table of contents)" xr:uid="{9CC3191B-FEA5-4143-B11B-43EE97380DCC}"/>
    <hyperlink ref="IUK25" location="'Table of contents'!A1" display="End of worksheet (back to Table of contents)" xr:uid="{2B1287A0-C1A1-4945-8D9B-1650A8EF79CC}"/>
    <hyperlink ref="IUO25" location="'Table of contents'!A1" display="End of worksheet (back to Table of contents)" xr:uid="{4498CF2E-B724-460D-8953-1CFFF2338905}"/>
    <hyperlink ref="IUS25" location="'Table of contents'!A1" display="End of worksheet (back to Table of contents)" xr:uid="{C9BFE2DA-ABEC-4527-841B-E856D1FF05D4}"/>
    <hyperlink ref="IUW25" location="'Table of contents'!A1" display="End of worksheet (back to Table of contents)" xr:uid="{681CCA8F-B30C-48D3-B327-28BF99A7B070}"/>
    <hyperlink ref="IVA25" location="'Table of contents'!A1" display="End of worksheet (back to Table of contents)" xr:uid="{D85FA545-1444-4941-B065-753BB3DD49C2}"/>
    <hyperlink ref="IVE25" location="'Table of contents'!A1" display="End of worksheet (back to Table of contents)" xr:uid="{0332979B-DA02-473C-90F3-1625171A74B3}"/>
    <hyperlink ref="IVI25" location="'Table of contents'!A1" display="End of worksheet (back to Table of contents)" xr:uid="{1F901B65-0FC7-455E-A193-95A9525E4393}"/>
    <hyperlink ref="IVM25" location="'Table of contents'!A1" display="End of worksheet (back to Table of contents)" xr:uid="{4F7B339D-7DF3-4845-9F33-CDAE213C593C}"/>
    <hyperlink ref="IVQ25" location="'Table of contents'!A1" display="End of worksheet (back to Table of contents)" xr:uid="{68DC408A-2AF7-4D35-B62E-1644F392FB94}"/>
    <hyperlink ref="IVU25" location="'Table of contents'!A1" display="End of worksheet (back to Table of contents)" xr:uid="{B801F784-41D1-410C-810F-72A0AC71FE0D}"/>
    <hyperlink ref="IVY25" location="'Table of contents'!A1" display="End of worksheet (back to Table of contents)" xr:uid="{30A3A355-DC55-4238-9F9D-B2CC7C250071}"/>
    <hyperlink ref="IWC25" location="'Table of contents'!A1" display="End of worksheet (back to Table of contents)" xr:uid="{F7A76577-8DDC-49A4-A444-6B3E9B19F766}"/>
    <hyperlink ref="IWG25" location="'Table of contents'!A1" display="End of worksheet (back to Table of contents)" xr:uid="{BC8AA3AD-9401-4DE5-809D-B1FEB922CA97}"/>
    <hyperlink ref="IWK25" location="'Table of contents'!A1" display="End of worksheet (back to Table of contents)" xr:uid="{8B74D0D9-86FD-4F9E-BEBE-C1AAF8878BE1}"/>
    <hyperlink ref="IWO25" location="'Table of contents'!A1" display="End of worksheet (back to Table of contents)" xr:uid="{5F1692D8-4238-4AAA-992E-32F7A7B3E891}"/>
    <hyperlink ref="IWS25" location="'Table of contents'!A1" display="End of worksheet (back to Table of contents)" xr:uid="{32D6B655-85CC-4066-AAE9-9513E6B80F6D}"/>
    <hyperlink ref="IWW25" location="'Table of contents'!A1" display="End of worksheet (back to Table of contents)" xr:uid="{95414B05-F111-4577-AEF5-798263DCF5E9}"/>
    <hyperlink ref="IXA25" location="'Table of contents'!A1" display="End of worksheet (back to Table of contents)" xr:uid="{DB1B9E0E-0947-4D55-BF0A-6371F72E1B5F}"/>
    <hyperlink ref="IXE25" location="'Table of contents'!A1" display="End of worksheet (back to Table of contents)" xr:uid="{AAA09B2C-A59B-490D-B0A7-90706836D2F9}"/>
    <hyperlink ref="IXI25" location="'Table of contents'!A1" display="End of worksheet (back to Table of contents)" xr:uid="{DD38F141-8573-4CED-BE0F-A282FE81D587}"/>
    <hyperlink ref="IXM25" location="'Table of contents'!A1" display="End of worksheet (back to Table of contents)" xr:uid="{E6CA4075-0923-49D6-B3AB-40CA180DBFA7}"/>
    <hyperlink ref="IXQ25" location="'Table of contents'!A1" display="End of worksheet (back to Table of contents)" xr:uid="{0279C468-8AD7-497A-9CF0-B2A5901053F4}"/>
    <hyperlink ref="IXU25" location="'Table of contents'!A1" display="End of worksheet (back to Table of contents)" xr:uid="{0EC0A468-3B28-434E-BFDA-693937D931D7}"/>
    <hyperlink ref="IXY25" location="'Table of contents'!A1" display="End of worksheet (back to Table of contents)" xr:uid="{8F596140-B013-409B-B1C2-F3A986DA472E}"/>
    <hyperlink ref="IYC25" location="'Table of contents'!A1" display="End of worksheet (back to Table of contents)" xr:uid="{EE6C5563-3A1E-4669-B823-00C5984C814E}"/>
    <hyperlink ref="IYG25" location="'Table of contents'!A1" display="End of worksheet (back to Table of contents)" xr:uid="{F0BFD530-908B-4138-BE2E-22827D8198D6}"/>
    <hyperlink ref="IYK25" location="'Table of contents'!A1" display="End of worksheet (back to Table of contents)" xr:uid="{25B36D30-47DE-4918-B948-23B4332E84FD}"/>
    <hyperlink ref="IYO25" location="'Table of contents'!A1" display="End of worksheet (back to Table of contents)" xr:uid="{0D7C65F6-8104-45E1-B817-9C011A62AE27}"/>
    <hyperlink ref="IYS25" location="'Table of contents'!A1" display="End of worksheet (back to Table of contents)" xr:uid="{802A2EFF-72AD-42F4-86E6-08D44522670E}"/>
    <hyperlink ref="IYW25" location="'Table of contents'!A1" display="End of worksheet (back to Table of contents)" xr:uid="{F28ACEC5-3A8C-4974-A222-4BF5F36D471C}"/>
    <hyperlink ref="IZA25" location="'Table of contents'!A1" display="End of worksheet (back to Table of contents)" xr:uid="{D4B2FAD1-3256-4861-B079-A08B7D4AA2EF}"/>
    <hyperlink ref="IZE25" location="'Table of contents'!A1" display="End of worksheet (back to Table of contents)" xr:uid="{4808CD55-DB53-4472-AEB0-5FB18330C588}"/>
    <hyperlink ref="IZI25" location="'Table of contents'!A1" display="End of worksheet (back to Table of contents)" xr:uid="{6718B0F4-0FB6-4E00-A1D1-3D7A3DE3E42E}"/>
    <hyperlink ref="IZM25" location="'Table of contents'!A1" display="End of worksheet (back to Table of contents)" xr:uid="{20CE8C7D-9B64-415A-A19D-917790E87451}"/>
    <hyperlink ref="IZQ25" location="'Table of contents'!A1" display="End of worksheet (back to Table of contents)" xr:uid="{B0DEB716-8FD0-48BE-95AF-30AF8C4FAEDF}"/>
    <hyperlink ref="IZU25" location="'Table of contents'!A1" display="End of worksheet (back to Table of contents)" xr:uid="{1A04B895-88DB-4420-80B3-8AF1C24DA8FD}"/>
    <hyperlink ref="IZY25" location="'Table of contents'!A1" display="End of worksheet (back to Table of contents)" xr:uid="{A078A171-04C5-46F4-A09D-FF57398E354A}"/>
    <hyperlink ref="JAC25" location="'Table of contents'!A1" display="End of worksheet (back to Table of contents)" xr:uid="{B3A37771-726D-4118-B93C-C6F3698C2BE2}"/>
    <hyperlink ref="JAG25" location="'Table of contents'!A1" display="End of worksheet (back to Table of contents)" xr:uid="{D279ECD4-20F6-4298-AFC6-B6CDBED6F426}"/>
    <hyperlink ref="JAK25" location="'Table of contents'!A1" display="End of worksheet (back to Table of contents)" xr:uid="{9CE84F30-5FB3-4DC3-AF16-B036DFF0B43E}"/>
    <hyperlink ref="JAO25" location="'Table of contents'!A1" display="End of worksheet (back to Table of contents)" xr:uid="{591F64FC-624B-4DE5-BD3D-1456C92F6843}"/>
    <hyperlink ref="JAS25" location="'Table of contents'!A1" display="End of worksheet (back to Table of contents)" xr:uid="{A0F19D68-6600-4491-8A54-52B2B7010808}"/>
    <hyperlink ref="JAW25" location="'Table of contents'!A1" display="End of worksheet (back to Table of contents)" xr:uid="{E9979EA0-220E-4565-8636-A8D38B18B850}"/>
    <hyperlink ref="JBA25" location="'Table of contents'!A1" display="End of worksheet (back to Table of contents)" xr:uid="{E1E78A15-1563-4D76-94EC-6926C8C92516}"/>
    <hyperlink ref="JBE25" location="'Table of contents'!A1" display="End of worksheet (back to Table of contents)" xr:uid="{FA99874F-2B0B-4007-AEE4-1D4351343686}"/>
    <hyperlink ref="JBI25" location="'Table of contents'!A1" display="End of worksheet (back to Table of contents)" xr:uid="{8E48062F-5EE3-43F3-A2A5-4833C0EA7C79}"/>
    <hyperlink ref="JBM25" location="'Table of contents'!A1" display="End of worksheet (back to Table of contents)" xr:uid="{84B07944-DF58-4805-AD35-C381293C4CF8}"/>
    <hyperlink ref="JBQ25" location="'Table of contents'!A1" display="End of worksheet (back to Table of contents)" xr:uid="{B6A474B8-DD9E-4C4A-9F66-EBFD0BB0F53B}"/>
    <hyperlink ref="JBU25" location="'Table of contents'!A1" display="End of worksheet (back to Table of contents)" xr:uid="{E47AA08B-77D0-4029-95D5-A9FE6FDDB668}"/>
    <hyperlink ref="JBY25" location="'Table of contents'!A1" display="End of worksheet (back to Table of contents)" xr:uid="{A8C22526-C7E7-45C5-BBD9-775F40D34A59}"/>
    <hyperlink ref="JCC25" location="'Table of contents'!A1" display="End of worksheet (back to Table of contents)" xr:uid="{EB6C6B37-AE1B-44B4-A2C3-472010BEF813}"/>
    <hyperlink ref="JCG25" location="'Table of contents'!A1" display="End of worksheet (back to Table of contents)" xr:uid="{48CEF982-3002-44B9-B1F7-B81019BC39B9}"/>
    <hyperlink ref="JCK25" location="'Table of contents'!A1" display="End of worksheet (back to Table of contents)" xr:uid="{B7B7F961-FA71-499F-BE82-DA5CC56462BC}"/>
    <hyperlink ref="JCO25" location="'Table of contents'!A1" display="End of worksheet (back to Table of contents)" xr:uid="{317FF5F3-4CF0-4664-A8E8-40AFDA89BBC8}"/>
    <hyperlink ref="JCS25" location="'Table of contents'!A1" display="End of worksheet (back to Table of contents)" xr:uid="{34EE782E-485D-4187-8887-6A9F6415373F}"/>
    <hyperlink ref="JCW25" location="'Table of contents'!A1" display="End of worksheet (back to Table of contents)" xr:uid="{ADAC8B60-E967-4B21-B72B-7529DECBBBD3}"/>
    <hyperlink ref="JDA25" location="'Table of contents'!A1" display="End of worksheet (back to Table of contents)" xr:uid="{ABCA36B4-31C7-4FCC-BC1C-2E580F5B0247}"/>
    <hyperlink ref="JDE25" location="'Table of contents'!A1" display="End of worksheet (back to Table of contents)" xr:uid="{EA045C17-FD97-4E6E-B0B1-1346CD5FD529}"/>
    <hyperlink ref="JDI25" location="'Table of contents'!A1" display="End of worksheet (back to Table of contents)" xr:uid="{B73C3F04-043A-40D0-B9F9-EF1DCB572361}"/>
    <hyperlink ref="JDM25" location="'Table of contents'!A1" display="End of worksheet (back to Table of contents)" xr:uid="{AA724A89-6221-4506-82B6-46D8C16BA800}"/>
    <hyperlink ref="JDQ25" location="'Table of contents'!A1" display="End of worksheet (back to Table of contents)" xr:uid="{E4972E8E-DA56-42E7-9D6A-B49BC02495A1}"/>
    <hyperlink ref="JDU25" location="'Table of contents'!A1" display="End of worksheet (back to Table of contents)" xr:uid="{B00A4F2A-209E-47AE-A468-65966C75CFD6}"/>
    <hyperlink ref="JDY25" location="'Table of contents'!A1" display="End of worksheet (back to Table of contents)" xr:uid="{4954B4BB-1CBA-4C5D-B7DA-887993930963}"/>
    <hyperlink ref="JEC25" location="'Table of contents'!A1" display="End of worksheet (back to Table of contents)" xr:uid="{A57A2181-07FF-4D7D-958C-F90CC7E320FF}"/>
    <hyperlink ref="JEG25" location="'Table of contents'!A1" display="End of worksheet (back to Table of contents)" xr:uid="{816BD4BF-0BC3-4095-89F8-71D153385D7E}"/>
    <hyperlink ref="JEK25" location="'Table of contents'!A1" display="End of worksheet (back to Table of contents)" xr:uid="{C22A4976-ED59-4683-9983-22FAEB428D55}"/>
    <hyperlink ref="JEO25" location="'Table of contents'!A1" display="End of worksheet (back to Table of contents)" xr:uid="{AFDC7D1E-AAD1-4AC3-A5CC-D827D526ACDB}"/>
    <hyperlink ref="JES25" location="'Table of contents'!A1" display="End of worksheet (back to Table of contents)" xr:uid="{B81A299F-E9F3-4806-981E-837521F3EB5F}"/>
    <hyperlink ref="JEW25" location="'Table of contents'!A1" display="End of worksheet (back to Table of contents)" xr:uid="{217DF18F-A29F-40F1-AB13-83157C67F2C7}"/>
    <hyperlink ref="JFA25" location="'Table of contents'!A1" display="End of worksheet (back to Table of contents)" xr:uid="{27C1AFCC-C5F0-496A-9AC4-30C38232D496}"/>
    <hyperlink ref="JFE25" location="'Table of contents'!A1" display="End of worksheet (back to Table of contents)" xr:uid="{B7C7470D-869E-49C9-A2A1-CBBD21C80D24}"/>
    <hyperlink ref="JFI25" location="'Table of contents'!A1" display="End of worksheet (back to Table of contents)" xr:uid="{8659D7B2-28DC-4F9F-A526-32B7BDEC98CE}"/>
    <hyperlink ref="JFM25" location="'Table of contents'!A1" display="End of worksheet (back to Table of contents)" xr:uid="{670AF4E0-6646-47DB-97EB-601DD5210A01}"/>
    <hyperlink ref="JFQ25" location="'Table of contents'!A1" display="End of worksheet (back to Table of contents)" xr:uid="{039B63D4-3682-4178-8920-101ECBF70A76}"/>
    <hyperlink ref="JFU25" location="'Table of contents'!A1" display="End of worksheet (back to Table of contents)" xr:uid="{990D059F-C212-45BD-AD87-1D3C558F705D}"/>
    <hyperlink ref="JFY25" location="'Table of contents'!A1" display="End of worksheet (back to Table of contents)" xr:uid="{8C5C9975-013E-4568-B351-A74D7D9593C1}"/>
    <hyperlink ref="JGC25" location="'Table of contents'!A1" display="End of worksheet (back to Table of contents)" xr:uid="{DF8F8F7B-D122-48CF-9362-B062B12360DD}"/>
    <hyperlink ref="JGG25" location="'Table of contents'!A1" display="End of worksheet (back to Table of contents)" xr:uid="{8F78DA11-A431-4267-9B93-8A1599AB16B4}"/>
    <hyperlink ref="JGK25" location="'Table of contents'!A1" display="End of worksheet (back to Table of contents)" xr:uid="{8DBA48C8-75D9-424C-B777-7EBF9E683D1A}"/>
    <hyperlink ref="JGO25" location="'Table of contents'!A1" display="End of worksheet (back to Table of contents)" xr:uid="{99645DF2-A6DD-4F72-822E-4A301F8E952B}"/>
    <hyperlink ref="JGS25" location="'Table of contents'!A1" display="End of worksheet (back to Table of contents)" xr:uid="{EB74B917-B724-4F24-9FB8-9A287FFFC251}"/>
    <hyperlink ref="JGW25" location="'Table of contents'!A1" display="End of worksheet (back to Table of contents)" xr:uid="{4DC3DDB8-9115-44C7-9684-F397DDA5AD69}"/>
    <hyperlink ref="JHA25" location="'Table of contents'!A1" display="End of worksheet (back to Table of contents)" xr:uid="{096350E7-E1A0-4475-891E-CB07733724B1}"/>
    <hyperlink ref="JHE25" location="'Table of contents'!A1" display="End of worksheet (back to Table of contents)" xr:uid="{489DBEC0-9565-451D-9D08-AA0F0292B5FF}"/>
    <hyperlink ref="JHI25" location="'Table of contents'!A1" display="End of worksheet (back to Table of contents)" xr:uid="{AD76E9F9-24EA-4A8A-A263-43435C947847}"/>
    <hyperlink ref="JHM25" location="'Table of contents'!A1" display="End of worksheet (back to Table of contents)" xr:uid="{22E5C342-5659-4A82-9AC2-E862BA7A6B53}"/>
    <hyperlink ref="JHQ25" location="'Table of contents'!A1" display="End of worksheet (back to Table of contents)" xr:uid="{DB7B015F-5FCD-47EF-A195-BC5616ECD0E6}"/>
    <hyperlink ref="JHU25" location="'Table of contents'!A1" display="End of worksheet (back to Table of contents)" xr:uid="{2D2B3F03-D0C7-4FD4-BB24-A68908EB89A6}"/>
    <hyperlink ref="JHY25" location="'Table of contents'!A1" display="End of worksheet (back to Table of contents)" xr:uid="{31673F5A-CEC3-472E-AAFF-580EF24E9A0D}"/>
    <hyperlink ref="JIC25" location="'Table of contents'!A1" display="End of worksheet (back to Table of contents)" xr:uid="{A9BEDDFB-F431-4D02-9055-6C7C5653DC46}"/>
    <hyperlink ref="JIG25" location="'Table of contents'!A1" display="End of worksheet (back to Table of contents)" xr:uid="{292FACFB-51B0-45A7-A05A-CE433B727380}"/>
    <hyperlink ref="JIK25" location="'Table of contents'!A1" display="End of worksheet (back to Table of contents)" xr:uid="{E247C2BE-D240-43B0-BD9B-9824F7808A63}"/>
    <hyperlink ref="JIO25" location="'Table of contents'!A1" display="End of worksheet (back to Table of contents)" xr:uid="{71BD2BEE-EDF7-4398-9FFF-72D8E12CC528}"/>
    <hyperlink ref="JIS25" location="'Table of contents'!A1" display="End of worksheet (back to Table of contents)" xr:uid="{219DC89C-1564-41CB-AF65-EB742FC17AF5}"/>
    <hyperlink ref="JIW25" location="'Table of contents'!A1" display="End of worksheet (back to Table of contents)" xr:uid="{09C3B674-8410-49B1-9794-E0B8D2B1C904}"/>
    <hyperlink ref="JJA25" location="'Table of contents'!A1" display="End of worksheet (back to Table of contents)" xr:uid="{14252E57-0314-4E8C-84A7-BD4CF64D3CD1}"/>
    <hyperlink ref="JJE25" location="'Table of contents'!A1" display="End of worksheet (back to Table of contents)" xr:uid="{10F37149-A9D9-40A8-B9E4-A229E61AFE19}"/>
    <hyperlink ref="JJI25" location="'Table of contents'!A1" display="End of worksheet (back to Table of contents)" xr:uid="{0D4F24EB-70AE-46BD-8943-291623750CCA}"/>
    <hyperlink ref="JJM25" location="'Table of contents'!A1" display="End of worksheet (back to Table of contents)" xr:uid="{AD3763D8-F6B0-4ED6-8457-F3C53C40068D}"/>
    <hyperlink ref="JJQ25" location="'Table of contents'!A1" display="End of worksheet (back to Table of contents)" xr:uid="{7BC0DC34-91B1-4CB1-8366-961F8D802402}"/>
    <hyperlink ref="JJU25" location="'Table of contents'!A1" display="End of worksheet (back to Table of contents)" xr:uid="{96807B9D-4C2D-40AA-979F-394CB449AEC2}"/>
    <hyperlink ref="JJY25" location="'Table of contents'!A1" display="End of worksheet (back to Table of contents)" xr:uid="{4D35C0AE-B37E-46D4-A674-1217D46418E2}"/>
    <hyperlink ref="JKC25" location="'Table of contents'!A1" display="End of worksheet (back to Table of contents)" xr:uid="{800798F4-86F6-4936-8012-415CE005652E}"/>
    <hyperlink ref="JKG25" location="'Table of contents'!A1" display="End of worksheet (back to Table of contents)" xr:uid="{7F0B3192-6087-426D-A70E-E3A9A3840CDB}"/>
    <hyperlink ref="JKK25" location="'Table of contents'!A1" display="End of worksheet (back to Table of contents)" xr:uid="{82483D3A-675D-40FB-BBF3-0326E4F88098}"/>
    <hyperlink ref="JKO25" location="'Table of contents'!A1" display="End of worksheet (back to Table of contents)" xr:uid="{94D0AA48-6206-41D2-BBD0-F3FB272C412D}"/>
    <hyperlink ref="JKS25" location="'Table of contents'!A1" display="End of worksheet (back to Table of contents)" xr:uid="{A68D081B-48EB-4ADB-9A70-26FB8CE6D401}"/>
    <hyperlink ref="JKW25" location="'Table of contents'!A1" display="End of worksheet (back to Table of contents)" xr:uid="{D83DA5D4-9887-4C7B-8C85-B590DFDCF2F8}"/>
    <hyperlink ref="JLA25" location="'Table of contents'!A1" display="End of worksheet (back to Table of contents)" xr:uid="{336E3267-D50E-4D72-823B-5B16201AF697}"/>
    <hyperlink ref="JLE25" location="'Table of contents'!A1" display="End of worksheet (back to Table of contents)" xr:uid="{53187C2E-6C2A-4DD0-9CFC-72AEC05A88EB}"/>
    <hyperlink ref="JLI25" location="'Table of contents'!A1" display="End of worksheet (back to Table of contents)" xr:uid="{ED008D99-B12A-4D6B-8366-C665BF266D06}"/>
    <hyperlink ref="JLM25" location="'Table of contents'!A1" display="End of worksheet (back to Table of contents)" xr:uid="{48C2382A-B6F0-498C-8277-578A885CC412}"/>
    <hyperlink ref="JLQ25" location="'Table of contents'!A1" display="End of worksheet (back to Table of contents)" xr:uid="{DFEB3C7D-93BA-42F1-B50C-DD12F370ED11}"/>
    <hyperlink ref="JLU25" location="'Table of contents'!A1" display="End of worksheet (back to Table of contents)" xr:uid="{EE4868D9-85F7-402B-9FD4-766F59152F32}"/>
    <hyperlink ref="JLY25" location="'Table of contents'!A1" display="End of worksheet (back to Table of contents)" xr:uid="{E2DED687-57EF-4C25-A0CD-087AEA04EA55}"/>
    <hyperlink ref="JMC25" location="'Table of contents'!A1" display="End of worksheet (back to Table of contents)" xr:uid="{1F278071-E216-4C0F-BD7B-FF0C1ABFD4B4}"/>
    <hyperlink ref="JMG25" location="'Table of contents'!A1" display="End of worksheet (back to Table of contents)" xr:uid="{6754B3C6-EC05-49D6-9667-3AE45793B2CB}"/>
    <hyperlink ref="JMK25" location="'Table of contents'!A1" display="End of worksheet (back to Table of contents)" xr:uid="{A8C83BC2-261D-4F00-AB28-4F79C4C9DB19}"/>
    <hyperlink ref="JMO25" location="'Table of contents'!A1" display="End of worksheet (back to Table of contents)" xr:uid="{90DA3802-C5F8-4D8C-B3BD-561E63522A89}"/>
    <hyperlink ref="JMS25" location="'Table of contents'!A1" display="End of worksheet (back to Table of contents)" xr:uid="{8208B665-228C-47E7-9FCF-B3061279E2F9}"/>
    <hyperlink ref="JMW25" location="'Table of contents'!A1" display="End of worksheet (back to Table of contents)" xr:uid="{130573EF-681E-4688-827B-46C12A6B093B}"/>
    <hyperlink ref="JNA25" location="'Table of contents'!A1" display="End of worksheet (back to Table of contents)" xr:uid="{1410297C-31F4-4C93-A684-C3FE258DD846}"/>
    <hyperlink ref="JNE25" location="'Table of contents'!A1" display="End of worksheet (back to Table of contents)" xr:uid="{A1003679-8BD7-4EC3-98F7-6D019F38883C}"/>
    <hyperlink ref="JNI25" location="'Table of contents'!A1" display="End of worksheet (back to Table of contents)" xr:uid="{D70FD5F5-CFAF-4516-B573-8FB6CA394766}"/>
    <hyperlink ref="JNM25" location="'Table of contents'!A1" display="End of worksheet (back to Table of contents)" xr:uid="{65B58693-6EC0-44E9-B32C-349BE4037544}"/>
    <hyperlink ref="JNQ25" location="'Table of contents'!A1" display="End of worksheet (back to Table of contents)" xr:uid="{13374DAE-6E0B-4C66-9EB4-15052ACF7810}"/>
    <hyperlink ref="JNU25" location="'Table of contents'!A1" display="End of worksheet (back to Table of contents)" xr:uid="{23318E44-F2DB-4671-B8BD-0FC96854BD4E}"/>
    <hyperlink ref="JNY25" location="'Table of contents'!A1" display="End of worksheet (back to Table of contents)" xr:uid="{642213D6-411C-4219-B66E-69CEA44CF727}"/>
    <hyperlink ref="JOC25" location="'Table of contents'!A1" display="End of worksheet (back to Table of contents)" xr:uid="{95939EB9-8482-4151-B208-0F499BF8474C}"/>
    <hyperlink ref="JOG25" location="'Table of contents'!A1" display="End of worksheet (back to Table of contents)" xr:uid="{9B7E8625-AA3C-4106-841E-BC56B7855F15}"/>
    <hyperlink ref="JOK25" location="'Table of contents'!A1" display="End of worksheet (back to Table of contents)" xr:uid="{C7DBF8CF-A042-4B53-AFE5-20E5EB598600}"/>
    <hyperlink ref="JOO25" location="'Table of contents'!A1" display="End of worksheet (back to Table of contents)" xr:uid="{BFBF38D2-1FF1-42E2-81CA-1EFDA97050CE}"/>
    <hyperlink ref="JOS25" location="'Table of contents'!A1" display="End of worksheet (back to Table of contents)" xr:uid="{33E2BFD7-197D-4D34-A42F-3938CBDC6F21}"/>
    <hyperlink ref="JOW25" location="'Table of contents'!A1" display="End of worksheet (back to Table of contents)" xr:uid="{3A34BB6E-5371-4F67-B313-E35579A26B7B}"/>
    <hyperlink ref="JPA25" location="'Table of contents'!A1" display="End of worksheet (back to Table of contents)" xr:uid="{F100A11E-86EB-4FC3-B768-66C203416847}"/>
    <hyperlink ref="JPE25" location="'Table of contents'!A1" display="End of worksheet (back to Table of contents)" xr:uid="{74C6EB51-3C78-406D-8B68-1E945AABFB11}"/>
    <hyperlink ref="JPI25" location="'Table of contents'!A1" display="End of worksheet (back to Table of contents)" xr:uid="{D3E7701E-A3B4-4816-AF24-3C58F066C10F}"/>
    <hyperlink ref="JPM25" location="'Table of contents'!A1" display="End of worksheet (back to Table of contents)" xr:uid="{AC596F98-263E-4DE8-9726-2265A4AA8F5A}"/>
    <hyperlink ref="JPQ25" location="'Table of contents'!A1" display="End of worksheet (back to Table of contents)" xr:uid="{3173C324-EED1-4935-AB07-0409D8D33146}"/>
    <hyperlink ref="JPU25" location="'Table of contents'!A1" display="End of worksheet (back to Table of contents)" xr:uid="{8DA13B60-2A31-44E8-8466-6D6840C256B6}"/>
    <hyperlink ref="JPY25" location="'Table of contents'!A1" display="End of worksheet (back to Table of contents)" xr:uid="{B38D0E16-F9C8-4BC2-8077-545B6742CC55}"/>
    <hyperlink ref="JQC25" location="'Table of contents'!A1" display="End of worksheet (back to Table of contents)" xr:uid="{E62DF044-26C7-4907-BA7C-C1E0D5FFA53E}"/>
    <hyperlink ref="JQG25" location="'Table of contents'!A1" display="End of worksheet (back to Table of contents)" xr:uid="{B49CF137-E237-4A15-B32D-C13E8B75CD9B}"/>
    <hyperlink ref="JQK25" location="'Table of contents'!A1" display="End of worksheet (back to Table of contents)" xr:uid="{3EB9789B-0DB3-4049-A049-45B7027B3C44}"/>
    <hyperlink ref="JQO25" location="'Table of contents'!A1" display="End of worksheet (back to Table of contents)" xr:uid="{483831CE-742F-4B12-BAB2-023E9EB57D18}"/>
    <hyperlink ref="JQS25" location="'Table of contents'!A1" display="End of worksheet (back to Table of contents)" xr:uid="{F2210117-30CC-49DA-AEA3-00F060F8F79D}"/>
    <hyperlink ref="JQW25" location="'Table of contents'!A1" display="End of worksheet (back to Table of contents)" xr:uid="{FA5F68DC-9FC6-42AA-9546-48B26CB6B2AB}"/>
    <hyperlink ref="JRA25" location="'Table of contents'!A1" display="End of worksheet (back to Table of contents)" xr:uid="{531680F2-9DBC-4982-B4B2-217024B7697E}"/>
    <hyperlink ref="JRE25" location="'Table of contents'!A1" display="End of worksheet (back to Table of contents)" xr:uid="{E35FB5B5-B799-46D5-8356-40025647DD40}"/>
    <hyperlink ref="JRI25" location="'Table of contents'!A1" display="End of worksheet (back to Table of contents)" xr:uid="{731AD6E2-AFE9-4DBC-87A3-37B58CC973CF}"/>
    <hyperlink ref="JRM25" location="'Table of contents'!A1" display="End of worksheet (back to Table of contents)" xr:uid="{F7489A6D-39B0-428C-8179-B42AFBACEFD6}"/>
    <hyperlink ref="JRQ25" location="'Table of contents'!A1" display="End of worksheet (back to Table of contents)" xr:uid="{5AB62E82-39EA-47C0-87D8-DD27A347CAAD}"/>
    <hyperlink ref="JRU25" location="'Table of contents'!A1" display="End of worksheet (back to Table of contents)" xr:uid="{D34FA68A-A3C9-4D5A-9A03-72CCADE6DED7}"/>
    <hyperlink ref="JRY25" location="'Table of contents'!A1" display="End of worksheet (back to Table of contents)" xr:uid="{A1DB02DD-B7DE-42FF-98CD-2E79B2F3F679}"/>
    <hyperlink ref="JSC25" location="'Table of contents'!A1" display="End of worksheet (back to Table of contents)" xr:uid="{448D7DC9-565F-4E9E-A92C-CB67A5BAF853}"/>
    <hyperlink ref="JSG25" location="'Table of contents'!A1" display="End of worksheet (back to Table of contents)" xr:uid="{D167F5FB-C59C-4531-97BB-864559A16852}"/>
    <hyperlink ref="JSK25" location="'Table of contents'!A1" display="End of worksheet (back to Table of contents)" xr:uid="{7483F664-3411-4EAE-8D00-B5618E1D794B}"/>
    <hyperlink ref="JSO25" location="'Table of contents'!A1" display="End of worksheet (back to Table of contents)" xr:uid="{1545CAC7-1638-409A-9EE3-26BD2AED1E37}"/>
    <hyperlink ref="JSS25" location="'Table of contents'!A1" display="End of worksheet (back to Table of contents)" xr:uid="{FDBE9713-687F-464C-9263-A3155BB60324}"/>
    <hyperlink ref="JSW25" location="'Table of contents'!A1" display="End of worksheet (back to Table of contents)" xr:uid="{D5490719-0391-4DCF-9A99-AC3BCAB1D9C0}"/>
    <hyperlink ref="JTA25" location="'Table of contents'!A1" display="End of worksheet (back to Table of contents)" xr:uid="{732E62A7-12D7-4987-BCF4-7AE4183CA973}"/>
    <hyperlink ref="JTE25" location="'Table of contents'!A1" display="End of worksheet (back to Table of contents)" xr:uid="{1BAE7B2C-951A-4EB8-95ED-BAA9E58EF5B7}"/>
    <hyperlink ref="JTI25" location="'Table of contents'!A1" display="End of worksheet (back to Table of contents)" xr:uid="{B570F86B-C4C8-4F10-8A15-6816BEE90C7B}"/>
    <hyperlink ref="JTM25" location="'Table of contents'!A1" display="End of worksheet (back to Table of contents)" xr:uid="{1560E69D-20B3-4D69-9FD7-0EBA3119E1CF}"/>
    <hyperlink ref="JTQ25" location="'Table of contents'!A1" display="End of worksheet (back to Table of contents)" xr:uid="{01B60854-04DB-41BA-BEEF-95EB383212EA}"/>
    <hyperlink ref="JTU25" location="'Table of contents'!A1" display="End of worksheet (back to Table of contents)" xr:uid="{81D6ED7F-C2FD-41A7-A441-17237899FDA8}"/>
    <hyperlink ref="JTY25" location="'Table of contents'!A1" display="End of worksheet (back to Table of contents)" xr:uid="{E7853F57-3267-4395-9B58-5B2EBF1B2912}"/>
    <hyperlink ref="JUC25" location="'Table of contents'!A1" display="End of worksheet (back to Table of contents)" xr:uid="{36D5D7FD-AB57-46EF-83F6-39DAD1E452C7}"/>
    <hyperlink ref="JUG25" location="'Table of contents'!A1" display="End of worksheet (back to Table of contents)" xr:uid="{66F2DDE2-AF9D-4DD0-A320-446859DA8BFC}"/>
    <hyperlink ref="JUK25" location="'Table of contents'!A1" display="End of worksheet (back to Table of contents)" xr:uid="{CD9FE6A6-6198-429E-BB72-64C9B78F4D3B}"/>
    <hyperlink ref="JUO25" location="'Table of contents'!A1" display="End of worksheet (back to Table of contents)" xr:uid="{DEA5052D-8642-4A04-98DF-5B46EE503BAA}"/>
    <hyperlink ref="JUS25" location="'Table of contents'!A1" display="End of worksheet (back to Table of contents)" xr:uid="{4BC0FB65-CB51-4205-A25E-7761163F8B4F}"/>
    <hyperlink ref="JUW25" location="'Table of contents'!A1" display="End of worksheet (back to Table of contents)" xr:uid="{E8DA4F99-EEC0-4C01-A870-2D7DFF674CE4}"/>
    <hyperlink ref="JVA25" location="'Table of contents'!A1" display="End of worksheet (back to Table of contents)" xr:uid="{8044FA8F-5B63-4615-B09E-1C527EA7AAF7}"/>
    <hyperlink ref="JVE25" location="'Table of contents'!A1" display="End of worksheet (back to Table of contents)" xr:uid="{15181959-8E03-479B-B739-1298EFD48786}"/>
    <hyperlink ref="JVI25" location="'Table of contents'!A1" display="End of worksheet (back to Table of contents)" xr:uid="{5D62AC03-9074-4FA5-AC86-EF790F9BFC41}"/>
    <hyperlink ref="JVM25" location="'Table of contents'!A1" display="End of worksheet (back to Table of contents)" xr:uid="{B51EC1AE-E953-4F7B-BFAD-3AC42CDE02D5}"/>
    <hyperlink ref="JVQ25" location="'Table of contents'!A1" display="End of worksheet (back to Table of contents)" xr:uid="{5AF32181-3BF3-41B1-B24F-861BEFFE598A}"/>
    <hyperlink ref="JVU25" location="'Table of contents'!A1" display="End of worksheet (back to Table of contents)" xr:uid="{62CEB403-387E-4C93-8FFA-94CADD0BC2A1}"/>
    <hyperlink ref="JVY25" location="'Table of contents'!A1" display="End of worksheet (back to Table of contents)" xr:uid="{0D89807E-E0C8-4466-A428-D83342A8A8B4}"/>
    <hyperlink ref="JWC25" location="'Table of contents'!A1" display="End of worksheet (back to Table of contents)" xr:uid="{7BBCDA7C-5855-486A-A82D-24772961432B}"/>
    <hyperlink ref="JWG25" location="'Table of contents'!A1" display="End of worksheet (back to Table of contents)" xr:uid="{2D1365B7-4496-4347-84EA-96685ABD3776}"/>
    <hyperlink ref="JWK25" location="'Table of contents'!A1" display="End of worksheet (back to Table of contents)" xr:uid="{853EEDF4-A4B0-4ED8-B9AB-70318DF759D1}"/>
    <hyperlink ref="JWO25" location="'Table of contents'!A1" display="End of worksheet (back to Table of contents)" xr:uid="{7F1B8642-3702-42A4-850E-F37EF753E42F}"/>
    <hyperlink ref="JWS25" location="'Table of contents'!A1" display="End of worksheet (back to Table of contents)" xr:uid="{15B8D3A7-54F3-446E-A3DF-90A224465027}"/>
    <hyperlink ref="JWW25" location="'Table of contents'!A1" display="End of worksheet (back to Table of contents)" xr:uid="{EA6D9BBC-38BC-42C6-B0B4-6646B63BF606}"/>
    <hyperlink ref="JXA25" location="'Table of contents'!A1" display="End of worksheet (back to Table of contents)" xr:uid="{77AC4778-6746-4D8B-8927-80059DE1679D}"/>
    <hyperlink ref="JXE25" location="'Table of contents'!A1" display="End of worksheet (back to Table of contents)" xr:uid="{C099E2D4-69C0-460A-A7B5-B6CB54D8DD4C}"/>
    <hyperlink ref="JXI25" location="'Table of contents'!A1" display="End of worksheet (back to Table of contents)" xr:uid="{C13E40A1-068A-44DF-A58A-69F08C96CE00}"/>
    <hyperlink ref="JXM25" location="'Table of contents'!A1" display="End of worksheet (back to Table of contents)" xr:uid="{E5AAE81E-130F-4B9E-B596-52F0726A4327}"/>
    <hyperlink ref="JXQ25" location="'Table of contents'!A1" display="End of worksheet (back to Table of contents)" xr:uid="{8ED2283A-DFD7-48A7-B88C-D14034BCF67A}"/>
    <hyperlink ref="JXU25" location="'Table of contents'!A1" display="End of worksheet (back to Table of contents)" xr:uid="{CF55B31C-C487-4F63-9827-683B787DE268}"/>
    <hyperlink ref="JXY25" location="'Table of contents'!A1" display="End of worksheet (back to Table of contents)" xr:uid="{68F2D173-5E63-4D2F-9E74-2670F99D8C8B}"/>
    <hyperlink ref="JYC25" location="'Table of contents'!A1" display="End of worksheet (back to Table of contents)" xr:uid="{155489B9-88DC-491C-A04B-66D89C197AB9}"/>
    <hyperlink ref="JYG25" location="'Table of contents'!A1" display="End of worksheet (back to Table of contents)" xr:uid="{7C88E021-51A7-48CF-B630-AFAEBFF95B86}"/>
    <hyperlink ref="JYK25" location="'Table of contents'!A1" display="End of worksheet (back to Table of contents)" xr:uid="{16BDBA93-A589-4D16-B189-09AB8E06E9A1}"/>
    <hyperlink ref="JYO25" location="'Table of contents'!A1" display="End of worksheet (back to Table of contents)" xr:uid="{7E7F6F2B-6BBC-4C05-B9B8-EA7C7AAB1A28}"/>
    <hyperlink ref="JYS25" location="'Table of contents'!A1" display="End of worksheet (back to Table of contents)" xr:uid="{534248D7-9832-43D6-A46A-67D076418581}"/>
    <hyperlink ref="JYW25" location="'Table of contents'!A1" display="End of worksheet (back to Table of contents)" xr:uid="{2AC36700-1615-4335-99D8-D3E51142C92D}"/>
    <hyperlink ref="JZA25" location="'Table of contents'!A1" display="End of worksheet (back to Table of contents)" xr:uid="{F394F4B5-17F8-48AE-82ED-674714266A49}"/>
    <hyperlink ref="JZE25" location="'Table of contents'!A1" display="End of worksheet (back to Table of contents)" xr:uid="{B0E00994-5276-4DFE-B4A9-50F6848D7B9B}"/>
    <hyperlink ref="JZI25" location="'Table of contents'!A1" display="End of worksheet (back to Table of contents)" xr:uid="{508F67D4-9EDA-40AC-97CD-FD19B9D4961E}"/>
    <hyperlink ref="JZM25" location="'Table of contents'!A1" display="End of worksheet (back to Table of contents)" xr:uid="{55E83D2E-77F6-461A-BC80-C9D810275C28}"/>
    <hyperlink ref="JZQ25" location="'Table of contents'!A1" display="End of worksheet (back to Table of contents)" xr:uid="{93C27298-514C-41DD-BE8A-BCE4CD4C6EE3}"/>
    <hyperlink ref="JZU25" location="'Table of contents'!A1" display="End of worksheet (back to Table of contents)" xr:uid="{714F8319-54E8-4076-A5FB-C6694E255231}"/>
    <hyperlink ref="JZY25" location="'Table of contents'!A1" display="End of worksheet (back to Table of contents)" xr:uid="{C1D4EB7F-9A2B-49CF-AE95-FE5C0FBF302A}"/>
    <hyperlink ref="KAC25" location="'Table of contents'!A1" display="End of worksheet (back to Table of contents)" xr:uid="{CD718B56-EEE5-45A8-9B37-CD5102CD0667}"/>
    <hyperlink ref="KAG25" location="'Table of contents'!A1" display="End of worksheet (back to Table of contents)" xr:uid="{37C9EA1F-90C2-402E-A2CC-5BB9EFE98A94}"/>
    <hyperlink ref="KAK25" location="'Table of contents'!A1" display="End of worksheet (back to Table of contents)" xr:uid="{A8AAF367-158B-4D66-80F5-7CD70E8AA253}"/>
    <hyperlink ref="KAO25" location="'Table of contents'!A1" display="End of worksheet (back to Table of contents)" xr:uid="{351C4C60-127A-486F-A15C-7449555B6ACB}"/>
    <hyperlink ref="KAS25" location="'Table of contents'!A1" display="End of worksheet (back to Table of contents)" xr:uid="{A738DF71-DE3C-4BE6-BDBC-40CCF073661C}"/>
    <hyperlink ref="KAW25" location="'Table of contents'!A1" display="End of worksheet (back to Table of contents)" xr:uid="{B8F055D9-996F-4249-BCF4-F87497686D38}"/>
    <hyperlink ref="KBA25" location="'Table of contents'!A1" display="End of worksheet (back to Table of contents)" xr:uid="{71143C9C-B62F-44F0-8886-51467C74B1D8}"/>
    <hyperlink ref="KBE25" location="'Table of contents'!A1" display="End of worksheet (back to Table of contents)" xr:uid="{7F908DA2-64B1-43B0-B565-31AA895528F3}"/>
    <hyperlink ref="KBI25" location="'Table of contents'!A1" display="End of worksheet (back to Table of contents)" xr:uid="{D9DC0968-41A8-400E-9EB3-C5D5454BEBE8}"/>
    <hyperlink ref="KBM25" location="'Table of contents'!A1" display="End of worksheet (back to Table of contents)" xr:uid="{0CB8332C-A98C-4777-9BFE-92D2DBCB62A3}"/>
    <hyperlink ref="KBQ25" location="'Table of contents'!A1" display="End of worksheet (back to Table of contents)" xr:uid="{6A4501F3-B9F9-4CAD-A9F1-8838E61E6DE5}"/>
    <hyperlink ref="KBU25" location="'Table of contents'!A1" display="End of worksheet (back to Table of contents)" xr:uid="{818265EE-CDAB-4FE8-9AC7-7B0D48555D15}"/>
    <hyperlink ref="KBY25" location="'Table of contents'!A1" display="End of worksheet (back to Table of contents)" xr:uid="{5E9FEB54-EC5E-40C5-811A-7875ACACFBD4}"/>
    <hyperlink ref="KCC25" location="'Table of contents'!A1" display="End of worksheet (back to Table of contents)" xr:uid="{E6A7081B-2D1E-4C21-8BD3-4B69780CA69E}"/>
    <hyperlink ref="KCG25" location="'Table of contents'!A1" display="End of worksheet (back to Table of contents)" xr:uid="{69577110-3471-424F-96D5-AD2432E6B5E8}"/>
    <hyperlink ref="KCK25" location="'Table of contents'!A1" display="End of worksheet (back to Table of contents)" xr:uid="{E74BECF3-9567-463E-B9EC-3A0984AACF80}"/>
    <hyperlink ref="KCO25" location="'Table of contents'!A1" display="End of worksheet (back to Table of contents)" xr:uid="{F2A406E3-228C-42E8-AAB2-DD0E58FD4BC5}"/>
    <hyperlink ref="KCS25" location="'Table of contents'!A1" display="End of worksheet (back to Table of contents)" xr:uid="{7A036082-C104-469D-AA39-60B30CBB0361}"/>
    <hyperlink ref="KCW25" location="'Table of contents'!A1" display="End of worksheet (back to Table of contents)" xr:uid="{6F551A4D-7E25-4CB2-8FE2-F63E83F6F9DF}"/>
    <hyperlink ref="KDA25" location="'Table of contents'!A1" display="End of worksheet (back to Table of contents)" xr:uid="{1B2EC3FE-8FEF-4CB7-96FC-43023FEFFB03}"/>
    <hyperlink ref="KDE25" location="'Table of contents'!A1" display="End of worksheet (back to Table of contents)" xr:uid="{BB433EE9-029A-49EB-9B31-18FCDB18A8FF}"/>
    <hyperlink ref="KDI25" location="'Table of contents'!A1" display="End of worksheet (back to Table of contents)" xr:uid="{4E4879A8-6F16-46DC-917D-4A7374904589}"/>
    <hyperlink ref="KDM25" location="'Table of contents'!A1" display="End of worksheet (back to Table of contents)" xr:uid="{88569747-2FB6-48CF-AAB9-3DA6712A4DC9}"/>
    <hyperlink ref="KDQ25" location="'Table of contents'!A1" display="End of worksheet (back to Table of contents)" xr:uid="{9ABA6B17-360E-4F0F-A2BB-297A06B084BD}"/>
    <hyperlink ref="KDU25" location="'Table of contents'!A1" display="End of worksheet (back to Table of contents)" xr:uid="{B7DDAE43-6D2F-4C57-B91E-15D0BC87E9F1}"/>
    <hyperlink ref="KDY25" location="'Table of contents'!A1" display="End of worksheet (back to Table of contents)" xr:uid="{BEEE9E53-EDF4-4F02-9088-46E0EDF4535B}"/>
    <hyperlink ref="KEC25" location="'Table of contents'!A1" display="End of worksheet (back to Table of contents)" xr:uid="{E3450477-594F-488E-91C6-C2B2C1F27180}"/>
    <hyperlink ref="KEG25" location="'Table of contents'!A1" display="End of worksheet (back to Table of contents)" xr:uid="{A7A0D000-4288-4E81-BD6F-FB313863B161}"/>
    <hyperlink ref="KEK25" location="'Table of contents'!A1" display="End of worksheet (back to Table of contents)" xr:uid="{A4CD670A-3286-4E86-A8D5-A1983FC982B5}"/>
    <hyperlink ref="KEO25" location="'Table of contents'!A1" display="End of worksheet (back to Table of contents)" xr:uid="{D0AA1AD7-57F3-4D7E-BE9F-770BA0B065D8}"/>
    <hyperlink ref="KES25" location="'Table of contents'!A1" display="End of worksheet (back to Table of contents)" xr:uid="{28B209DF-17E1-4DE1-9F11-413AD86D6E7B}"/>
    <hyperlink ref="KEW25" location="'Table of contents'!A1" display="End of worksheet (back to Table of contents)" xr:uid="{E1E1C8F6-E80A-4524-80FF-E6FCE7890ECD}"/>
    <hyperlink ref="KFA25" location="'Table of contents'!A1" display="End of worksheet (back to Table of contents)" xr:uid="{6FED46E3-F251-4961-ACA0-ADB5A43F1114}"/>
    <hyperlink ref="KFE25" location="'Table of contents'!A1" display="End of worksheet (back to Table of contents)" xr:uid="{662EF7E5-466E-4C00-9ABE-4137A7FF7F87}"/>
    <hyperlink ref="KFI25" location="'Table of contents'!A1" display="End of worksheet (back to Table of contents)" xr:uid="{E6525EF6-9B2F-4919-97EC-297FA72F7E93}"/>
    <hyperlink ref="KFM25" location="'Table of contents'!A1" display="End of worksheet (back to Table of contents)" xr:uid="{436D2CAB-9856-465E-8110-A1A273375232}"/>
    <hyperlink ref="KFQ25" location="'Table of contents'!A1" display="End of worksheet (back to Table of contents)" xr:uid="{39FC9A31-ADBA-4053-957E-B547743B059D}"/>
    <hyperlink ref="KFU25" location="'Table of contents'!A1" display="End of worksheet (back to Table of contents)" xr:uid="{34F96A41-427C-47D3-BEA3-E7F745C39BD2}"/>
    <hyperlink ref="KFY25" location="'Table of contents'!A1" display="End of worksheet (back to Table of contents)" xr:uid="{281429D8-B054-4E11-8E5D-E0D70062C8FD}"/>
    <hyperlink ref="KGC25" location="'Table of contents'!A1" display="End of worksheet (back to Table of contents)" xr:uid="{669B7D79-AEAA-440E-A807-2FE365857D71}"/>
    <hyperlink ref="KGG25" location="'Table of contents'!A1" display="End of worksheet (back to Table of contents)" xr:uid="{EB0F2D6D-C97E-4AA3-84CA-3F98F7333A7E}"/>
    <hyperlink ref="KGK25" location="'Table of contents'!A1" display="End of worksheet (back to Table of contents)" xr:uid="{22BCA8A4-CEC2-4D29-AC83-C4484AA371AA}"/>
    <hyperlink ref="KGO25" location="'Table of contents'!A1" display="End of worksheet (back to Table of contents)" xr:uid="{4B3704F5-EA75-48FE-877C-E18E72D4710F}"/>
    <hyperlink ref="KGS25" location="'Table of contents'!A1" display="End of worksheet (back to Table of contents)" xr:uid="{9495439F-7CD3-4977-BA24-44B60028EC72}"/>
    <hyperlink ref="KGW25" location="'Table of contents'!A1" display="End of worksheet (back to Table of contents)" xr:uid="{75CF78D8-F1DC-4EDD-9DBE-12A76ACF5498}"/>
    <hyperlink ref="KHA25" location="'Table of contents'!A1" display="End of worksheet (back to Table of contents)" xr:uid="{3B1B56D0-1694-43AE-8AEC-A9607E7AE74C}"/>
    <hyperlink ref="KHE25" location="'Table of contents'!A1" display="End of worksheet (back to Table of contents)" xr:uid="{686A37FE-C466-47FA-82ED-D21C3BD82C45}"/>
    <hyperlink ref="KHI25" location="'Table of contents'!A1" display="End of worksheet (back to Table of contents)" xr:uid="{054E9B15-A92F-4E76-9AD7-11A16B016DA4}"/>
    <hyperlink ref="KHM25" location="'Table of contents'!A1" display="End of worksheet (back to Table of contents)" xr:uid="{1F8A3628-A417-43C2-A73C-B30C4145980C}"/>
    <hyperlink ref="KHQ25" location="'Table of contents'!A1" display="End of worksheet (back to Table of contents)" xr:uid="{CBDA470E-ADD1-41FB-B609-422A5893C75C}"/>
    <hyperlink ref="KHU25" location="'Table of contents'!A1" display="End of worksheet (back to Table of contents)" xr:uid="{C4A923C1-5198-41EB-A58D-37B93425E61D}"/>
    <hyperlink ref="KHY25" location="'Table of contents'!A1" display="End of worksheet (back to Table of contents)" xr:uid="{4914AEBB-50DE-41DA-9A11-70D02C3F8A54}"/>
    <hyperlink ref="KIC25" location="'Table of contents'!A1" display="End of worksheet (back to Table of contents)" xr:uid="{83225F40-0FD3-4829-9D71-B6D1706674A1}"/>
    <hyperlink ref="KIG25" location="'Table of contents'!A1" display="End of worksheet (back to Table of contents)" xr:uid="{47E4D20A-EDBA-42F9-AE4F-F88DD39BA693}"/>
    <hyperlink ref="KIK25" location="'Table of contents'!A1" display="End of worksheet (back to Table of contents)" xr:uid="{700D0B89-5704-4B58-AA09-E017E7682D6A}"/>
    <hyperlink ref="KIO25" location="'Table of contents'!A1" display="End of worksheet (back to Table of contents)" xr:uid="{5255E90A-84D6-4924-8DA7-E56C21627856}"/>
    <hyperlink ref="KIS25" location="'Table of contents'!A1" display="End of worksheet (back to Table of contents)" xr:uid="{4C8F17EF-9ED3-42B1-861F-0F6C929A3B57}"/>
    <hyperlink ref="KIW25" location="'Table of contents'!A1" display="End of worksheet (back to Table of contents)" xr:uid="{56EC57FD-E8ED-4E1D-8EC7-EF581EB9A7FD}"/>
    <hyperlink ref="KJA25" location="'Table of contents'!A1" display="End of worksheet (back to Table of contents)" xr:uid="{338AC0D7-E047-40CE-97C1-5037BA2BC067}"/>
    <hyperlink ref="KJE25" location="'Table of contents'!A1" display="End of worksheet (back to Table of contents)" xr:uid="{1616EF84-230F-439D-B4F9-3615ACE52166}"/>
    <hyperlink ref="KJI25" location="'Table of contents'!A1" display="End of worksheet (back to Table of contents)" xr:uid="{D615AB9A-6E93-4666-AC28-880FD78455C9}"/>
    <hyperlink ref="KJM25" location="'Table of contents'!A1" display="End of worksheet (back to Table of contents)" xr:uid="{FF79F77D-878D-4902-8997-BA4FDD96BCFF}"/>
    <hyperlink ref="KJQ25" location="'Table of contents'!A1" display="End of worksheet (back to Table of contents)" xr:uid="{B7791558-58C9-4C2D-A160-E74A09EDE806}"/>
    <hyperlink ref="KJU25" location="'Table of contents'!A1" display="End of worksheet (back to Table of contents)" xr:uid="{43EFF086-1AA5-4243-8374-D095786EF9C2}"/>
    <hyperlink ref="KJY25" location="'Table of contents'!A1" display="End of worksheet (back to Table of contents)" xr:uid="{00F059D5-5883-421D-8045-B942E726FC92}"/>
    <hyperlink ref="KKC25" location="'Table of contents'!A1" display="End of worksheet (back to Table of contents)" xr:uid="{C3093240-36DD-4B0B-823E-670DEB3A3D12}"/>
    <hyperlink ref="KKG25" location="'Table of contents'!A1" display="End of worksheet (back to Table of contents)" xr:uid="{9F11476F-75C0-4714-9D52-5093AD394428}"/>
    <hyperlink ref="KKK25" location="'Table of contents'!A1" display="End of worksheet (back to Table of contents)" xr:uid="{F50B6C75-25C5-44F2-8D19-82F13E41EC66}"/>
    <hyperlink ref="KKO25" location="'Table of contents'!A1" display="End of worksheet (back to Table of contents)" xr:uid="{92B279DD-C107-4410-B57F-C2627D4527D1}"/>
    <hyperlink ref="KKS25" location="'Table of contents'!A1" display="End of worksheet (back to Table of contents)" xr:uid="{37E9F9D6-49AB-472C-82A9-EA28C2C6FFF2}"/>
    <hyperlink ref="KKW25" location="'Table of contents'!A1" display="End of worksheet (back to Table of contents)" xr:uid="{8C2A0AB5-5E3E-40B7-9E96-A507B8D06269}"/>
    <hyperlink ref="KLA25" location="'Table of contents'!A1" display="End of worksheet (back to Table of contents)" xr:uid="{DFC5BE3F-0B5B-422C-B62C-2E0C5CA78F13}"/>
    <hyperlink ref="KLE25" location="'Table of contents'!A1" display="End of worksheet (back to Table of contents)" xr:uid="{09505B0D-1775-452C-BE10-E1301E81848B}"/>
    <hyperlink ref="KLI25" location="'Table of contents'!A1" display="End of worksheet (back to Table of contents)" xr:uid="{3CB1DCA4-3384-46C5-AFBB-6892F1127C1B}"/>
    <hyperlink ref="KLM25" location="'Table of contents'!A1" display="End of worksheet (back to Table of contents)" xr:uid="{A788B573-EF04-401F-A352-132AAA9A805B}"/>
    <hyperlink ref="KLQ25" location="'Table of contents'!A1" display="End of worksheet (back to Table of contents)" xr:uid="{F3593E42-BBB7-47F2-8126-F0BEBC143086}"/>
    <hyperlink ref="KLU25" location="'Table of contents'!A1" display="End of worksheet (back to Table of contents)" xr:uid="{30DE3CCC-84C7-4D09-920B-4547EC19D5BC}"/>
    <hyperlink ref="KLY25" location="'Table of contents'!A1" display="End of worksheet (back to Table of contents)" xr:uid="{AFEE055D-10D3-45A1-A35A-44340D472B84}"/>
    <hyperlink ref="KMC25" location="'Table of contents'!A1" display="End of worksheet (back to Table of contents)" xr:uid="{89A3C8CD-50CB-4AB8-8D7E-F19FA612B039}"/>
    <hyperlink ref="KMG25" location="'Table of contents'!A1" display="End of worksheet (back to Table of contents)" xr:uid="{DBE4C449-9840-4B75-9857-9FDF1C59FF7B}"/>
    <hyperlink ref="KMK25" location="'Table of contents'!A1" display="End of worksheet (back to Table of contents)" xr:uid="{04E8F779-1E66-406F-B712-92B8A142BBE6}"/>
    <hyperlink ref="KMO25" location="'Table of contents'!A1" display="End of worksheet (back to Table of contents)" xr:uid="{C64735B4-D2EA-4D88-972E-90AAE0331008}"/>
    <hyperlink ref="KMS25" location="'Table of contents'!A1" display="End of worksheet (back to Table of contents)" xr:uid="{13261735-CA37-4B4D-A3D4-44D55A354684}"/>
    <hyperlink ref="KMW25" location="'Table of contents'!A1" display="End of worksheet (back to Table of contents)" xr:uid="{8022499F-2FD6-47CC-A81A-FFE2428729CB}"/>
    <hyperlink ref="KNA25" location="'Table of contents'!A1" display="End of worksheet (back to Table of contents)" xr:uid="{7C6C178E-D23F-44D9-8561-59139DB744A2}"/>
    <hyperlink ref="KNE25" location="'Table of contents'!A1" display="End of worksheet (back to Table of contents)" xr:uid="{0E8539F6-F056-48AC-B442-31D48A6B844A}"/>
    <hyperlink ref="KNI25" location="'Table of contents'!A1" display="End of worksheet (back to Table of contents)" xr:uid="{92E6717D-06BA-4CDE-9BD9-5C90009F667C}"/>
    <hyperlink ref="KNM25" location="'Table of contents'!A1" display="End of worksheet (back to Table of contents)" xr:uid="{BFFCF6CA-3EE6-474B-8FA8-4C6FA04C3D85}"/>
    <hyperlink ref="KNQ25" location="'Table of contents'!A1" display="End of worksheet (back to Table of contents)" xr:uid="{D5E9A106-EEC3-4BB9-8EE0-F9F8A6DF61A6}"/>
    <hyperlink ref="KNU25" location="'Table of contents'!A1" display="End of worksheet (back to Table of contents)" xr:uid="{3984EEBF-8F8F-4D5C-BB2A-EF0929293D4D}"/>
    <hyperlink ref="KNY25" location="'Table of contents'!A1" display="End of worksheet (back to Table of contents)" xr:uid="{9777E711-C617-4F83-87CA-9B3A35CFC149}"/>
    <hyperlink ref="KOC25" location="'Table of contents'!A1" display="End of worksheet (back to Table of contents)" xr:uid="{E322796B-E7EF-432B-A0D7-5997D3CB3462}"/>
    <hyperlink ref="KOG25" location="'Table of contents'!A1" display="End of worksheet (back to Table of contents)" xr:uid="{0D1858B7-C616-4806-BCFA-DB119A9EFEBB}"/>
    <hyperlink ref="KOK25" location="'Table of contents'!A1" display="End of worksheet (back to Table of contents)" xr:uid="{BC3EDA27-E5DC-473C-8FB8-5B0B41C70505}"/>
    <hyperlink ref="KOO25" location="'Table of contents'!A1" display="End of worksheet (back to Table of contents)" xr:uid="{6C431CED-C092-41F1-90AC-6E3104DFC5FC}"/>
    <hyperlink ref="KOS25" location="'Table of contents'!A1" display="End of worksheet (back to Table of contents)" xr:uid="{7BDB26AE-2FD9-4D74-8DD8-B90CDA7CC711}"/>
    <hyperlink ref="KOW25" location="'Table of contents'!A1" display="End of worksheet (back to Table of contents)" xr:uid="{D029BBEC-EE55-4702-B282-BC995C09EAF2}"/>
    <hyperlink ref="KPA25" location="'Table of contents'!A1" display="End of worksheet (back to Table of contents)" xr:uid="{BA2013AD-53AD-441F-A6F4-77EF87A0EA27}"/>
    <hyperlink ref="KPE25" location="'Table of contents'!A1" display="End of worksheet (back to Table of contents)" xr:uid="{C999B2BC-21AD-4E92-8978-332514CE7562}"/>
    <hyperlink ref="KPI25" location="'Table of contents'!A1" display="End of worksheet (back to Table of contents)" xr:uid="{AA1D4B85-627E-463C-8EEF-3967AE5F90BE}"/>
    <hyperlink ref="KPM25" location="'Table of contents'!A1" display="End of worksheet (back to Table of contents)" xr:uid="{6316D61D-07A6-4B7A-986E-8E044472B450}"/>
    <hyperlink ref="KPQ25" location="'Table of contents'!A1" display="End of worksheet (back to Table of contents)" xr:uid="{90D4724D-09EC-458A-B4C8-7414D20392E4}"/>
    <hyperlink ref="KPU25" location="'Table of contents'!A1" display="End of worksheet (back to Table of contents)" xr:uid="{F91457F8-1AD9-44D3-A5F7-563FE942E272}"/>
    <hyperlink ref="KPY25" location="'Table of contents'!A1" display="End of worksheet (back to Table of contents)" xr:uid="{F6AD892B-0B2C-40CA-8E92-81FEB4A01DBD}"/>
    <hyperlink ref="KQC25" location="'Table of contents'!A1" display="End of worksheet (back to Table of contents)" xr:uid="{0002A152-C3F8-474C-9B4D-2681997629E8}"/>
    <hyperlink ref="KQG25" location="'Table of contents'!A1" display="End of worksheet (back to Table of contents)" xr:uid="{A32D19DE-F5C9-429E-8E57-B9B5C76461E0}"/>
    <hyperlink ref="KQK25" location="'Table of contents'!A1" display="End of worksheet (back to Table of contents)" xr:uid="{A64EB73B-69D2-4FB2-9733-71BC8E3AB047}"/>
    <hyperlink ref="KQO25" location="'Table of contents'!A1" display="End of worksheet (back to Table of contents)" xr:uid="{7BF37C25-174A-40FA-896F-C8193875779E}"/>
    <hyperlink ref="KQS25" location="'Table of contents'!A1" display="End of worksheet (back to Table of contents)" xr:uid="{35CF5AC4-DA6D-45A4-9F63-E0243F8655BC}"/>
    <hyperlink ref="KQW25" location="'Table of contents'!A1" display="End of worksheet (back to Table of contents)" xr:uid="{2050DEBD-B7CB-4C04-851E-119096B1092F}"/>
    <hyperlink ref="KRA25" location="'Table of contents'!A1" display="End of worksheet (back to Table of contents)" xr:uid="{789898F8-1934-4452-9791-D12B552FF3F5}"/>
    <hyperlink ref="KRE25" location="'Table of contents'!A1" display="End of worksheet (back to Table of contents)" xr:uid="{E1917EF2-E36B-4A01-9639-D1412C69F830}"/>
    <hyperlink ref="KRI25" location="'Table of contents'!A1" display="End of worksheet (back to Table of contents)" xr:uid="{D430EE69-815A-4825-8A0D-48FA0B404549}"/>
    <hyperlink ref="KRM25" location="'Table of contents'!A1" display="End of worksheet (back to Table of contents)" xr:uid="{679F0DB7-9240-4B79-A4AE-D5540572C56B}"/>
    <hyperlink ref="KRQ25" location="'Table of contents'!A1" display="End of worksheet (back to Table of contents)" xr:uid="{C3F27819-1326-4B9F-A392-588284D3E7FC}"/>
    <hyperlink ref="KRU25" location="'Table of contents'!A1" display="End of worksheet (back to Table of contents)" xr:uid="{F2BCB9EB-ABAD-4B39-9612-B11968073CBD}"/>
    <hyperlink ref="KRY25" location="'Table of contents'!A1" display="End of worksheet (back to Table of contents)" xr:uid="{B4F77A4E-938C-499A-AF6C-C885656C9911}"/>
    <hyperlink ref="KSC25" location="'Table of contents'!A1" display="End of worksheet (back to Table of contents)" xr:uid="{58703CAC-42D3-4831-A5B7-0E37220E6612}"/>
    <hyperlink ref="KSG25" location="'Table of contents'!A1" display="End of worksheet (back to Table of contents)" xr:uid="{E0C51CF0-F109-4A2E-A956-D84B64C72E32}"/>
    <hyperlink ref="KSK25" location="'Table of contents'!A1" display="End of worksheet (back to Table of contents)" xr:uid="{BE633A63-A416-4C8F-BFB2-4C97794938AE}"/>
    <hyperlink ref="KSO25" location="'Table of contents'!A1" display="End of worksheet (back to Table of contents)" xr:uid="{A174CBBA-3216-4A61-AEA3-6D69A27C4443}"/>
    <hyperlink ref="KSS25" location="'Table of contents'!A1" display="End of worksheet (back to Table of contents)" xr:uid="{0682AA34-BE01-4B9F-9FDC-A65ADF63ABAD}"/>
    <hyperlink ref="KSW25" location="'Table of contents'!A1" display="End of worksheet (back to Table of contents)" xr:uid="{3D80B2DE-DC20-420E-BBB6-4A19A2E35D1B}"/>
    <hyperlink ref="KTA25" location="'Table of contents'!A1" display="End of worksheet (back to Table of contents)" xr:uid="{5390A52B-E590-4456-860A-B7C4210236D0}"/>
    <hyperlink ref="KTE25" location="'Table of contents'!A1" display="End of worksheet (back to Table of contents)" xr:uid="{9F1D35C3-4636-415A-B7E0-EEBF38FE3DF8}"/>
    <hyperlink ref="KTI25" location="'Table of contents'!A1" display="End of worksheet (back to Table of contents)" xr:uid="{FC2F1D4F-010E-408F-9B8D-2ABF38F2B4AC}"/>
    <hyperlink ref="KTM25" location="'Table of contents'!A1" display="End of worksheet (back to Table of contents)" xr:uid="{9E6D1F6E-E5F2-41E1-90A7-4D57E9EAD02B}"/>
    <hyperlink ref="KTQ25" location="'Table of contents'!A1" display="End of worksheet (back to Table of contents)" xr:uid="{68165090-E7B0-4023-9F29-00BDF39C6154}"/>
    <hyperlink ref="KTU25" location="'Table of contents'!A1" display="End of worksheet (back to Table of contents)" xr:uid="{F00A0346-798C-4FFC-8509-E592F3D53530}"/>
    <hyperlink ref="KTY25" location="'Table of contents'!A1" display="End of worksheet (back to Table of contents)" xr:uid="{D196C5C7-B0A3-409F-94E1-31FC98057084}"/>
    <hyperlink ref="KUC25" location="'Table of contents'!A1" display="End of worksheet (back to Table of contents)" xr:uid="{8C7F2EE2-6BDC-410A-B11B-2269A97E9B45}"/>
    <hyperlink ref="KUG25" location="'Table of contents'!A1" display="End of worksheet (back to Table of contents)" xr:uid="{278B13F2-3DE6-4A51-A909-F32981642B91}"/>
    <hyperlink ref="KUK25" location="'Table of contents'!A1" display="End of worksheet (back to Table of contents)" xr:uid="{0C9FC457-0D6F-4CAD-8CE6-ADF19908F2EC}"/>
    <hyperlink ref="KUO25" location="'Table of contents'!A1" display="End of worksheet (back to Table of contents)" xr:uid="{A9370438-D391-45A6-A7E0-930D8F9F7218}"/>
    <hyperlink ref="KUS25" location="'Table of contents'!A1" display="End of worksheet (back to Table of contents)" xr:uid="{1BC3F63D-08FA-4503-B491-576B8320468A}"/>
    <hyperlink ref="KUW25" location="'Table of contents'!A1" display="End of worksheet (back to Table of contents)" xr:uid="{4E6AF09E-6040-4D2D-955A-6BB777573344}"/>
    <hyperlink ref="KVA25" location="'Table of contents'!A1" display="End of worksheet (back to Table of contents)" xr:uid="{E0417BB2-20AF-4606-86FB-76D8FD4A336E}"/>
    <hyperlink ref="KVE25" location="'Table of contents'!A1" display="End of worksheet (back to Table of contents)" xr:uid="{211B3BE7-2F8C-4B86-8B92-2B7AC87A978E}"/>
    <hyperlink ref="KVI25" location="'Table of contents'!A1" display="End of worksheet (back to Table of contents)" xr:uid="{EB3DABD1-2A1D-421F-BE7B-7C73EB868A38}"/>
    <hyperlink ref="KVM25" location="'Table of contents'!A1" display="End of worksheet (back to Table of contents)" xr:uid="{AFF066D7-ACC5-4494-B6D2-561F8B43859A}"/>
    <hyperlink ref="KVQ25" location="'Table of contents'!A1" display="End of worksheet (back to Table of contents)" xr:uid="{8729DF94-70F3-40C7-B6E4-736748889155}"/>
    <hyperlink ref="KVU25" location="'Table of contents'!A1" display="End of worksheet (back to Table of contents)" xr:uid="{B884B2DA-2CAC-4A26-A32C-73C03BC84419}"/>
    <hyperlink ref="KVY25" location="'Table of contents'!A1" display="End of worksheet (back to Table of contents)" xr:uid="{8F1875E4-0C6F-4E02-B7AC-808521A19D01}"/>
    <hyperlink ref="KWC25" location="'Table of contents'!A1" display="End of worksheet (back to Table of contents)" xr:uid="{732F04F8-B120-4883-893C-1EE79670EDC4}"/>
    <hyperlink ref="KWG25" location="'Table of contents'!A1" display="End of worksheet (back to Table of contents)" xr:uid="{EFC6371C-4A2B-4888-A892-7928BCDE5B07}"/>
    <hyperlink ref="KWK25" location="'Table of contents'!A1" display="End of worksheet (back to Table of contents)" xr:uid="{B0BD28EB-DE4B-4363-9EB9-67784406AABB}"/>
    <hyperlink ref="KWO25" location="'Table of contents'!A1" display="End of worksheet (back to Table of contents)" xr:uid="{9E1CE968-8F90-467B-BD67-A3F6A0079024}"/>
    <hyperlink ref="KWS25" location="'Table of contents'!A1" display="End of worksheet (back to Table of contents)" xr:uid="{9CB797A5-B561-4AE6-8D45-018A3B0CC7DC}"/>
    <hyperlink ref="KWW25" location="'Table of contents'!A1" display="End of worksheet (back to Table of contents)" xr:uid="{A3372E9C-5818-450D-8229-B3400FB4FE37}"/>
    <hyperlink ref="KXA25" location="'Table of contents'!A1" display="End of worksheet (back to Table of contents)" xr:uid="{F098FF4B-6771-409F-8C8E-C2C7D0DD9462}"/>
    <hyperlink ref="KXE25" location="'Table of contents'!A1" display="End of worksheet (back to Table of contents)" xr:uid="{6FDDA55E-5887-4D05-A8FC-533D472BF9FD}"/>
    <hyperlink ref="KXI25" location="'Table of contents'!A1" display="End of worksheet (back to Table of contents)" xr:uid="{B05DB826-9F58-4A3C-BB3B-F99FD7221937}"/>
    <hyperlink ref="KXM25" location="'Table of contents'!A1" display="End of worksheet (back to Table of contents)" xr:uid="{178A9C0F-A271-4033-97FF-E8F72A13EFA1}"/>
    <hyperlink ref="KXQ25" location="'Table of contents'!A1" display="End of worksheet (back to Table of contents)" xr:uid="{9E38F478-7CF6-46EA-ABE6-68BA65CA1861}"/>
    <hyperlink ref="KXU25" location="'Table of contents'!A1" display="End of worksheet (back to Table of contents)" xr:uid="{F7FDC965-5CD3-4524-88F6-B5767E8DD8F0}"/>
    <hyperlink ref="KXY25" location="'Table of contents'!A1" display="End of worksheet (back to Table of contents)" xr:uid="{FEBBA370-688F-43A3-BA6C-8AD016063953}"/>
    <hyperlink ref="KYC25" location="'Table of contents'!A1" display="End of worksheet (back to Table of contents)" xr:uid="{51862007-86A3-4B3D-8F9E-73517A188186}"/>
    <hyperlink ref="KYG25" location="'Table of contents'!A1" display="End of worksheet (back to Table of contents)" xr:uid="{5698049C-7002-41F4-AA41-D7AC927D9C72}"/>
    <hyperlink ref="KYK25" location="'Table of contents'!A1" display="End of worksheet (back to Table of contents)" xr:uid="{5FC6DD9D-1780-4EA8-8D63-9FF36AB8F206}"/>
    <hyperlink ref="KYO25" location="'Table of contents'!A1" display="End of worksheet (back to Table of contents)" xr:uid="{CB838F12-1776-4FB3-8DD9-AB317FC9F4F1}"/>
    <hyperlink ref="KYS25" location="'Table of contents'!A1" display="End of worksheet (back to Table of contents)" xr:uid="{490100A4-66F0-4ADB-9C00-2C70364EC4A5}"/>
    <hyperlink ref="KYW25" location="'Table of contents'!A1" display="End of worksheet (back to Table of contents)" xr:uid="{4EC5FD10-3F93-4B05-AB0A-E7F0985B2E49}"/>
    <hyperlink ref="KZA25" location="'Table of contents'!A1" display="End of worksheet (back to Table of contents)" xr:uid="{FA089599-1332-44A2-8D3A-1BC0467FC00A}"/>
    <hyperlink ref="KZE25" location="'Table of contents'!A1" display="End of worksheet (back to Table of contents)" xr:uid="{29C05F60-BE34-40EA-97B1-B50A6FCB6ADF}"/>
    <hyperlink ref="KZI25" location="'Table of contents'!A1" display="End of worksheet (back to Table of contents)" xr:uid="{4BB044B0-DFAB-463F-A568-6DF896945B17}"/>
    <hyperlink ref="KZM25" location="'Table of contents'!A1" display="End of worksheet (back to Table of contents)" xr:uid="{8E74AE50-8A7C-45BE-87E1-599DB72F5CBE}"/>
    <hyperlink ref="KZQ25" location="'Table of contents'!A1" display="End of worksheet (back to Table of contents)" xr:uid="{CBB7CFA2-2F9D-4FFA-9E16-151B8B934F64}"/>
    <hyperlink ref="KZU25" location="'Table of contents'!A1" display="End of worksheet (back to Table of contents)" xr:uid="{4EA4FC05-60D2-4662-9DB2-D4B075D504C7}"/>
    <hyperlink ref="KZY25" location="'Table of contents'!A1" display="End of worksheet (back to Table of contents)" xr:uid="{FF25BDC2-589A-48B2-8EE7-1C523B01BAFC}"/>
    <hyperlink ref="LAC25" location="'Table of contents'!A1" display="End of worksheet (back to Table of contents)" xr:uid="{567CDB19-B8DD-4672-A96F-219A302D8167}"/>
    <hyperlink ref="LAG25" location="'Table of contents'!A1" display="End of worksheet (back to Table of contents)" xr:uid="{A077932F-8C02-4383-A19C-3A3EDD54FD09}"/>
    <hyperlink ref="LAK25" location="'Table of contents'!A1" display="End of worksheet (back to Table of contents)" xr:uid="{3D241D24-35D3-404D-B6B7-D18DB70FDE85}"/>
    <hyperlink ref="LAO25" location="'Table of contents'!A1" display="End of worksheet (back to Table of contents)" xr:uid="{9840FABA-254C-4781-AD1E-2B7A90F6FDA7}"/>
    <hyperlink ref="LAS25" location="'Table of contents'!A1" display="End of worksheet (back to Table of contents)" xr:uid="{9AFACA69-DCFD-40A7-9D49-491E046F90C1}"/>
    <hyperlink ref="LAW25" location="'Table of contents'!A1" display="End of worksheet (back to Table of contents)" xr:uid="{CB2879A1-7A0F-4B88-8114-8D7EAF5376C4}"/>
    <hyperlink ref="LBA25" location="'Table of contents'!A1" display="End of worksheet (back to Table of contents)" xr:uid="{0D6327B4-B646-4536-B75F-FAD2E6EF202B}"/>
    <hyperlink ref="LBE25" location="'Table of contents'!A1" display="End of worksheet (back to Table of contents)" xr:uid="{CC3A0A85-1370-4A35-8452-2F2742B01C29}"/>
    <hyperlink ref="LBI25" location="'Table of contents'!A1" display="End of worksheet (back to Table of contents)" xr:uid="{CA91D90E-3F07-47BD-8054-ACFBFE1A21C5}"/>
    <hyperlink ref="LBM25" location="'Table of contents'!A1" display="End of worksheet (back to Table of contents)" xr:uid="{074242E9-2595-43E7-A7C5-35E50099A619}"/>
    <hyperlink ref="LBQ25" location="'Table of contents'!A1" display="End of worksheet (back to Table of contents)" xr:uid="{ACC7D0AF-C2BD-4DED-AF53-EA58D2C50595}"/>
    <hyperlink ref="LBU25" location="'Table of contents'!A1" display="End of worksheet (back to Table of contents)" xr:uid="{A2CEA156-E5B3-4405-B54B-1D1569DD68B0}"/>
    <hyperlink ref="LBY25" location="'Table of contents'!A1" display="End of worksheet (back to Table of contents)" xr:uid="{7906A80B-1790-4C4B-8FB7-3B83FE6B687A}"/>
    <hyperlink ref="LCC25" location="'Table of contents'!A1" display="End of worksheet (back to Table of contents)" xr:uid="{1972A574-F8BA-44B2-9900-9DC35888B075}"/>
    <hyperlink ref="LCG25" location="'Table of contents'!A1" display="End of worksheet (back to Table of contents)" xr:uid="{F21E1246-E58A-49D9-891F-90513DF703F2}"/>
    <hyperlink ref="LCK25" location="'Table of contents'!A1" display="End of worksheet (back to Table of contents)" xr:uid="{86459711-BA50-481B-BE03-4A81D60A26CE}"/>
    <hyperlink ref="LCO25" location="'Table of contents'!A1" display="End of worksheet (back to Table of contents)" xr:uid="{F7A95476-A460-4BE3-A864-E7F3D9A3A161}"/>
    <hyperlink ref="LCS25" location="'Table of contents'!A1" display="End of worksheet (back to Table of contents)" xr:uid="{C4608257-F8D8-400A-A6C7-33E36E91B555}"/>
    <hyperlink ref="LCW25" location="'Table of contents'!A1" display="End of worksheet (back to Table of contents)" xr:uid="{10AA6AF3-7871-451A-9B34-EE2B5E697E5F}"/>
    <hyperlink ref="LDA25" location="'Table of contents'!A1" display="End of worksheet (back to Table of contents)" xr:uid="{756F1A23-FF1F-4F52-9175-F1083F6382D2}"/>
    <hyperlink ref="LDE25" location="'Table of contents'!A1" display="End of worksheet (back to Table of contents)" xr:uid="{AD45AE35-B067-4281-903A-4C63BEC9A163}"/>
    <hyperlink ref="LDI25" location="'Table of contents'!A1" display="End of worksheet (back to Table of contents)" xr:uid="{25B76A0C-FD03-4A7B-B704-83AF538BE413}"/>
    <hyperlink ref="LDM25" location="'Table of contents'!A1" display="End of worksheet (back to Table of contents)" xr:uid="{38C36CDF-D9B9-4B3B-8068-710D7060AD68}"/>
    <hyperlink ref="LDQ25" location="'Table of contents'!A1" display="End of worksheet (back to Table of contents)" xr:uid="{6AA29A89-65AF-4EE6-8290-AEEA32CF4013}"/>
    <hyperlink ref="LDU25" location="'Table of contents'!A1" display="End of worksheet (back to Table of contents)" xr:uid="{6B9ED6A7-4A7A-44DC-89DA-5BE288FCE378}"/>
    <hyperlink ref="LDY25" location="'Table of contents'!A1" display="End of worksheet (back to Table of contents)" xr:uid="{FA340FE3-7C41-407A-B4BF-FC8241C62FA0}"/>
    <hyperlink ref="LEC25" location="'Table of contents'!A1" display="End of worksheet (back to Table of contents)" xr:uid="{2F90A672-3DEC-488B-9B58-D82C0871AC2B}"/>
    <hyperlink ref="LEG25" location="'Table of contents'!A1" display="End of worksheet (back to Table of contents)" xr:uid="{1E9E060B-006E-461E-957D-8FC54C8F967E}"/>
    <hyperlink ref="LEK25" location="'Table of contents'!A1" display="End of worksheet (back to Table of contents)" xr:uid="{3529FAAA-4EBD-4F5F-84C5-2A3D37A02D3F}"/>
    <hyperlink ref="LEO25" location="'Table of contents'!A1" display="End of worksheet (back to Table of contents)" xr:uid="{77DC21D2-14D5-4B7B-8D66-C845CAB26CBF}"/>
    <hyperlink ref="LES25" location="'Table of contents'!A1" display="End of worksheet (back to Table of contents)" xr:uid="{81D1AAE3-232B-4102-A4CC-F686001605FB}"/>
    <hyperlink ref="LEW25" location="'Table of contents'!A1" display="End of worksheet (back to Table of contents)" xr:uid="{612093D5-080C-4223-8CFB-78FA1A23BF03}"/>
    <hyperlink ref="LFA25" location="'Table of contents'!A1" display="End of worksheet (back to Table of contents)" xr:uid="{7707DC66-38ED-4EFB-BFA2-297A0912BF71}"/>
    <hyperlink ref="LFE25" location="'Table of contents'!A1" display="End of worksheet (back to Table of contents)" xr:uid="{C895C512-1F22-4CA9-AB98-D3F3F7229A0E}"/>
    <hyperlink ref="LFI25" location="'Table of contents'!A1" display="End of worksheet (back to Table of contents)" xr:uid="{1687A6DF-5261-44AE-921F-F532B3DC2C62}"/>
    <hyperlink ref="LFM25" location="'Table of contents'!A1" display="End of worksheet (back to Table of contents)" xr:uid="{356E6D8A-9807-4BD8-AF84-42B57C825FBC}"/>
    <hyperlink ref="LFQ25" location="'Table of contents'!A1" display="End of worksheet (back to Table of contents)" xr:uid="{E94FA094-AAB7-483F-92C1-3438B7AFE127}"/>
    <hyperlink ref="LFU25" location="'Table of contents'!A1" display="End of worksheet (back to Table of contents)" xr:uid="{B550719B-29EA-4BBF-AEBE-C9F9C6943DF5}"/>
    <hyperlink ref="LFY25" location="'Table of contents'!A1" display="End of worksheet (back to Table of contents)" xr:uid="{62B1A11F-4164-467D-B5AA-BED564F32664}"/>
    <hyperlink ref="LGC25" location="'Table of contents'!A1" display="End of worksheet (back to Table of contents)" xr:uid="{E34D3153-8655-4181-85E3-92BD121ED8FC}"/>
    <hyperlink ref="LGG25" location="'Table of contents'!A1" display="End of worksheet (back to Table of contents)" xr:uid="{6711FF57-2433-4ED5-BE73-EF8DAB069951}"/>
    <hyperlink ref="LGK25" location="'Table of contents'!A1" display="End of worksheet (back to Table of contents)" xr:uid="{542D8D2D-C153-4B50-B0D8-566E14888F95}"/>
    <hyperlink ref="LGO25" location="'Table of contents'!A1" display="End of worksheet (back to Table of contents)" xr:uid="{01B4084E-12C7-4F94-A10F-AF85B2D1FD28}"/>
    <hyperlink ref="LGS25" location="'Table of contents'!A1" display="End of worksheet (back to Table of contents)" xr:uid="{33562FD3-C0EF-41D3-B9D2-173FE971F9E7}"/>
    <hyperlink ref="LGW25" location="'Table of contents'!A1" display="End of worksheet (back to Table of contents)" xr:uid="{25E29C19-8293-450E-8F13-AE47CC7CBF26}"/>
    <hyperlink ref="LHA25" location="'Table of contents'!A1" display="End of worksheet (back to Table of contents)" xr:uid="{B1102D21-813D-4C85-B73D-FFD715F3B537}"/>
    <hyperlink ref="LHE25" location="'Table of contents'!A1" display="End of worksheet (back to Table of contents)" xr:uid="{21F1F24D-5B3B-4DF5-B795-895B8876A82B}"/>
    <hyperlink ref="LHI25" location="'Table of contents'!A1" display="End of worksheet (back to Table of contents)" xr:uid="{4ACD268E-7BD4-4961-B340-B0E0D6DA41A4}"/>
    <hyperlink ref="LHM25" location="'Table of contents'!A1" display="End of worksheet (back to Table of contents)" xr:uid="{03B4F6FE-43F1-4DAE-B8EA-8A0BB5953471}"/>
    <hyperlink ref="LHQ25" location="'Table of contents'!A1" display="End of worksheet (back to Table of contents)" xr:uid="{74CD19E5-D2A2-45CC-A43C-29C277F00134}"/>
    <hyperlink ref="LHU25" location="'Table of contents'!A1" display="End of worksheet (back to Table of contents)" xr:uid="{4038C7F6-C120-4326-84C4-99DB6A4AB983}"/>
    <hyperlink ref="LHY25" location="'Table of contents'!A1" display="End of worksheet (back to Table of contents)" xr:uid="{3BB474FB-1144-48D4-AD5C-706934FD7694}"/>
    <hyperlink ref="LIC25" location="'Table of contents'!A1" display="End of worksheet (back to Table of contents)" xr:uid="{B1156061-0476-482A-9C8B-FEFD487C181B}"/>
    <hyperlink ref="LIG25" location="'Table of contents'!A1" display="End of worksheet (back to Table of contents)" xr:uid="{92017EFC-F1FF-4AF8-AD1E-4D771A51855D}"/>
    <hyperlink ref="LIK25" location="'Table of contents'!A1" display="End of worksheet (back to Table of contents)" xr:uid="{98382F11-4561-49B4-A854-8156470F0F56}"/>
    <hyperlink ref="LIO25" location="'Table of contents'!A1" display="End of worksheet (back to Table of contents)" xr:uid="{BD5818CA-DD6C-4878-A184-6D52F735C88E}"/>
    <hyperlink ref="LIS25" location="'Table of contents'!A1" display="End of worksheet (back to Table of contents)" xr:uid="{3BBB6D14-9420-462E-A27F-7F0CB6AB702D}"/>
    <hyperlink ref="LIW25" location="'Table of contents'!A1" display="End of worksheet (back to Table of contents)" xr:uid="{97100358-7511-46E4-A4C8-68BA7023205E}"/>
    <hyperlink ref="LJA25" location="'Table of contents'!A1" display="End of worksheet (back to Table of contents)" xr:uid="{3A949C5C-6DEB-4EFF-B1BA-A359F52FA267}"/>
    <hyperlink ref="LJE25" location="'Table of contents'!A1" display="End of worksheet (back to Table of contents)" xr:uid="{7BBDB50D-D1E0-4484-AB71-DAC43F0ED011}"/>
    <hyperlink ref="LJI25" location="'Table of contents'!A1" display="End of worksheet (back to Table of contents)" xr:uid="{910DB89C-7760-4F0B-A601-539C0C6FE01E}"/>
    <hyperlink ref="LJM25" location="'Table of contents'!A1" display="End of worksheet (back to Table of contents)" xr:uid="{9FEC5184-3A8E-4AB1-BCA4-6B1DAE9EFE7B}"/>
    <hyperlink ref="LJQ25" location="'Table of contents'!A1" display="End of worksheet (back to Table of contents)" xr:uid="{5E48507F-BD38-4E38-90FB-83EE83CF8108}"/>
    <hyperlink ref="LJU25" location="'Table of contents'!A1" display="End of worksheet (back to Table of contents)" xr:uid="{65325B40-B5D1-4E3D-BC59-4CCC5459ACC8}"/>
    <hyperlink ref="LJY25" location="'Table of contents'!A1" display="End of worksheet (back to Table of contents)" xr:uid="{28995D7C-F4F0-4086-9614-4BC66BF3F64C}"/>
    <hyperlink ref="LKC25" location="'Table of contents'!A1" display="End of worksheet (back to Table of contents)" xr:uid="{C35095B4-A88C-4244-B4B6-41D58DF2F5C0}"/>
    <hyperlink ref="LKG25" location="'Table of contents'!A1" display="End of worksheet (back to Table of contents)" xr:uid="{0D5F3716-F7FA-465E-813A-73228A896BE0}"/>
    <hyperlink ref="LKK25" location="'Table of contents'!A1" display="End of worksheet (back to Table of contents)" xr:uid="{A31ADAC2-9D83-458D-8A79-B0D7B6E7391E}"/>
    <hyperlink ref="LKO25" location="'Table of contents'!A1" display="End of worksheet (back to Table of contents)" xr:uid="{E90F51D6-F2A8-4933-89F0-537A5326F10C}"/>
    <hyperlink ref="LKS25" location="'Table of contents'!A1" display="End of worksheet (back to Table of contents)" xr:uid="{97896E8B-FAEA-4ABD-B106-CAD295E7C46D}"/>
    <hyperlink ref="LKW25" location="'Table of contents'!A1" display="End of worksheet (back to Table of contents)" xr:uid="{1C6D404E-8733-4A9D-93C0-5BD33C93615A}"/>
    <hyperlink ref="LLA25" location="'Table of contents'!A1" display="End of worksheet (back to Table of contents)" xr:uid="{C3678B0C-DBD5-4687-B4A7-68F2D5897D64}"/>
    <hyperlink ref="LLE25" location="'Table of contents'!A1" display="End of worksheet (back to Table of contents)" xr:uid="{D37C8C6D-1BD1-40D6-BF51-D6A47B96323B}"/>
    <hyperlink ref="LLI25" location="'Table of contents'!A1" display="End of worksheet (back to Table of contents)" xr:uid="{77B86CDD-70A9-4C65-A894-71332837ED25}"/>
    <hyperlink ref="LLM25" location="'Table of contents'!A1" display="End of worksheet (back to Table of contents)" xr:uid="{41984968-7C43-4BAD-A7FF-95BF1D3B1575}"/>
    <hyperlink ref="LLQ25" location="'Table of contents'!A1" display="End of worksheet (back to Table of contents)" xr:uid="{7E6DED50-AE0B-4D2F-AF84-2846D87A3EB4}"/>
    <hyperlink ref="LLU25" location="'Table of contents'!A1" display="End of worksheet (back to Table of contents)" xr:uid="{79DE9307-D42C-4A9C-BBC3-8B83B79591C5}"/>
    <hyperlink ref="LLY25" location="'Table of contents'!A1" display="End of worksheet (back to Table of contents)" xr:uid="{AE1EAD87-5EDD-488B-87AA-612F383BAD63}"/>
    <hyperlink ref="LMC25" location="'Table of contents'!A1" display="End of worksheet (back to Table of contents)" xr:uid="{2DC1502E-F4CB-4ED3-AB5D-71176737D8A1}"/>
    <hyperlink ref="LMG25" location="'Table of contents'!A1" display="End of worksheet (back to Table of contents)" xr:uid="{907C7DAE-EE62-408D-845A-F6297D142301}"/>
    <hyperlink ref="LMK25" location="'Table of contents'!A1" display="End of worksheet (back to Table of contents)" xr:uid="{76DD83BD-DE04-4E7E-BC05-2AF094A2D852}"/>
    <hyperlink ref="LMO25" location="'Table of contents'!A1" display="End of worksheet (back to Table of contents)" xr:uid="{8613C926-5C3B-4243-9A60-0E7011A3BC71}"/>
    <hyperlink ref="LMS25" location="'Table of contents'!A1" display="End of worksheet (back to Table of contents)" xr:uid="{D7AFB476-94EA-4717-9744-94A1C821CDB2}"/>
    <hyperlink ref="LMW25" location="'Table of contents'!A1" display="End of worksheet (back to Table of contents)" xr:uid="{DB8AE884-4D79-44E6-88CD-4DC9E8B8E6B2}"/>
    <hyperlink ref="LNA25" location="'Table of contents'!A1" display="End of worksheet (back to Table of contents)" xr:uid="{11D33D6F-05CE-4DF3-B50C-6BC9EDB053BA}"/>
    <hyperlink ref="LNE25" location="'Table of contents'!A1" display="End of worksheet (back to Table of contents)" xr:uid="{3D1F62C1-435D-4B5A-A856-0E41F4A85F9B}"/>
    <hyperlink ref="LNI25" location="'Table of contents'!A1" display="End of worksheet (back to Table of contents)" xr:uid="{E687B236-A09A-4BB5-8FC2-6F63C4298238}"/>
    <hyperlink ref="LNM25" location="'Table of contents'!A1" display="End of worksheet (back to Table of contents)" xr:uid="{69F3E89D-1FB3-46A5-93D7-ABFB4188114F}"/>
    <hyperlink ref="LNQ25" location="'Table of contents'!A1" display="End of worksheet (back to Table of contents)" xr:uid="{5CEA881C-AAF6-4348-9E6A-560D3948B9CE}"/>
    <hyperlink ref="LNU25" location="'Table of contents'!A1" display="End of worksheet (back to Table of contents)" xr:uid="{47DB5275-33F6-4B3F-ACE5-432E73557278}"/>
    <hyperlink ref="LNY25" location="'Table of contents'!A1" display="End of worksheet (back to Table of contents)" xr:uid="{7EB669D7-6AD5-44E8-9E83-5BB5FCAB019C}"/>
    <hyperlink ref="LOC25" location="'Table of contents'!A1" display="End of worksheet (back to Table of contents)" xr:uid="{028F10D9-3F55-46B4-B27B-E73C75DFC351}"/>
    <hyperlink ref="LOG25" location="'Table of contents'!A1" display="End of worksheet (back to Table of contents)" xr:uid="{9778FB60-7B77-4E5E-8143-36D81A8245ED}"/>
    <hyperlink ref="LOK25" location="'Table of contents'!A1" display="End of worksheet (back to Table of contents)" xr:uid="{5BA4F071-00CB-46DC-B3D3-52A1A2060087}"/>
    <hyperlink ref="LOO25" location="'Table of contents'!A1" display="End of worksheet (back to Table of contents)" xr:uid="{23C6A7D2-F733-4916-ACDB-8C5002F79AEE}"/>
    <hyperlink ref="LOS25" location="'Table of contents'!A1" display="End of worksheet (back to Table of contents)" xr:uid="{9DE88C85-D543-47D0-8660-91C318D768A6}"/>
    <hyperlink ref="LOW25" location="'Table of contents'!A1" display="End of worksheet (back to Table of contents)" xr:uid="{0D2A6AEA-E6EE-4A59-8A39-6B35C169FAB4}"/>
    <hyperlink ref="LPA25" location="'Table of contents'!A1" display="End of worksheet (back to Table of contents)" xr:uid="{3725F1F7-129E-4A28-8716-363203F815EE}"/>
    <hyperlink ref="LPE25" location="'Table of contents'!A1" display="End of worksheet (back to Table of contents)" xr:uid="{209D300B-74B9-4897-AEED-A2BD45A1A849}"/>
    <hyperlink ref="LPI25" location="'Table of contents'!A1" display="End of worksheet (back to Table of contents)" xr:uid="{CAB0E302-3857-489B-9625-B9FC2E960BAA}"/>
    <hyperlink ref="LPM25" location="'Table of contents'!A1" display="End of worksheet (back to Table of contents)" xr:uid="{A81103CD-CEDB-4835-8FE6-720365246429}"/>
    <hyperlink ref="LPQ25" location="'Table of contents'!A1" display="End of worksheet (back to Table of contents)" xr:uid="{03504A85-842C-4BBA-91EA-5D8C7E9E44F7}"/>
    <hyperlink ref="LPU25" location="'Table of contents'!A1" display="End of worksheet (back to Table of contents)" xr:uid="{41D68FF5-E9F1-4F90-910F-20B479AA0CC7}"/>
    <hyperlink ref="LPY25" location="'Table of contents'!A1" display="End of worksheet (back to Table of contents)" xr:uid="{9180F440-D6ED-45B1-A887-7599BA28F1EE}"/>
    <hyperlink ref="LQC25" location="'Table of contents'!A1" display="End of worksheet (back to Table of contents)" xr:uid="{ABD53C85-BAAC-4B11-AE73-28877970EA5B}"/>
    <hyperlink ref="LQG25" location="'Table of contents'!A1" display="End of worksheet (back to Table of contents)" xr:uid="{33CF7EC9-24FB-4FC4-AC65-0EAEF3494F77}"/>
    <hyperlink ref="LQK25" location="'Table of contents'!A1" display="End of worksheet (back to Table of contents)" xr:uid="{261D99E5-7A08-46D8-951A-27700A626B5D}"/>
    <hyperlink ref="LQO25" location="'Table of contents'!A1" display="End of worksheet (back to Table of contents)" xr:uid="{1F0DD7D0-C872-4FC5-8621-D877AE1CC728}"/>
    <hyperlink ref="LQS25" location="'Table of contents'!A1" display="End of worksheet (back to Table of contents)" xr:uid="{3409A170-0EAF-4A59-BD7E-0F07D5E97E03}"/>
    <hyperlink ref="LQW25" location="'Table of contents'!A1" display="End of worksheet (back to Table of contents)" xr:uid="{E1D78040-5458-4AA3-8A8D-85036CD92D20}"/>
    <hyperlink ref="LRA25" location="'Table of contents'!A1" display="End of worksheet (back to Table of contents)" xr:uid="{10947F0F-E563-4DF8-937B-5559E9B1EDF2}"/>
    <hyperlink ref="LRE25" location="'Table of contents'!A1" display="End of worksheet (back to Table of contents)" xr:uid="{02A2EC6A-DAA0-48C1-BAFD-B5FB4B473D5C}"/>
    <hyperlink ref="LRI25" location="'Table of contents'!A1" display="End of worksheet (back to Table of contents)" xr:uid="{446D8037-2A61-4CD2-924E-C806680446D8}"/>
    <hyperlink ref="LRM25" location="'Table of contents'!A1" display="End of worksheet (back to Table of contents)" xr:uid="{11506F00-7FA7-438F-83CE-06575323278D}"/>
    <hyperlink ref="LRQ25" location="'Table of contents'!A1" display="End of worksheet (back to Table of contents)" xr:uid="{D2949A28-3FB2-4124-84DF-32CB88D1E636}"/>
    <hyperlink ref="LRU25" location="'Table of contents'!A1" display="End of worksheet (back to Table of contents)" xr:uid="{67DC0983-1238-47E3-8989-7E92D785F252}"/>
    <hyperlink ref="LRY25" location="'Table of contents'!A1" display="End of worksheet (back to Table of contents)" xr:uid="{56E6D143-DB8D-4909-BFDE-2722F57F212B}"/>
    <hyperlink ref="LSC25" location="'Table of contents'!A1" display="End of worksheet (back to Table of contents)" xr:uid="{B088EE74-3DBA-4728-90F5-EBDE1AC3119D}"/>
    <hyperlink ref="LSG25" location="'Table of contents'!A1" display="End of worksheet (back to Table of contents)" xr:uid="{8D904974-0D8C-4F11-B31C-975C3A7C3599}"/>
    <hyperlink ref="LSK25" location="'Table of contents'!A1" display="End of worksheet (back to Table of contents)" xr:uid="{3CDB0D24-32AC-416A-B75A-2C4B58863337}"/>
    <hyperlink ref="LSO25" location="'Table of contents'!A1" display="End of worksheet (back to Table of contents)" xr:uid="{1548E9EE-E935-4ACF-98C1-EABC1CA45096}"/>
    <hyperlink ref="LSS25" location="'Table of contents'!A1" display="End of worksheet (back to Table of contents)" xr:uid="{5A4CC7E4-E502-400C-9BA6-43C248076CEC}"/>
    <hyperlink ref="LSW25" location="'Table of contents'!A1" display="End of worksheet (back to Table of contents)" xr:uid="{DB486D2B-43A7-4C9C-8D17-F55D8496A336}"/>
    <hyperlink ref="LTA25" location="'Table of contents'!A1" display="End of worksheet (back to Table of contents)" xr:uid="{FA3D12DF-5A96-42F6-AB59-C06EB0509379}"/>
    <hyperlink ref="LTE25" location="'Table of contents'!A1" display="End of worksheet (back to Table of contents)" xr:uid="{BA562514-86B0-4AB0-AA4D-A5E031838E83}"/>
    <hyperlink ref="LTI25" location="'Table of contents'!A1" display="End of worksheet (back to Table of contents)" xr:uid="{2959B2EF-0242-407A-BDED-324F2D268D79}"/>
    <hyperlink ref="LTM25" location="'Table of contents'!A1" display="End of worksheet (back to Table of contents)" xr:uid="{359E8FB8-9D5A-4B20-982D-B7D878B04577}"/>
    <hyperlink ref="LTQ25" location="'Table of contents'!A1" display="End of worksheet (back to Table of contents)" xr:uid="{6FD0981D-0809-4042-8B56-45B1A06A544E}"/>
    <hyperlink ref="LTU25" location="'Table of contents'!A1" display="End of worksheet (back to Table of contents)" xr:uid="{C6007196-0EF4-487C-B06A-3B90BB26D8BF}"/>
    <hyperlink ref="LTY25" location="'Table of contents'!A1" display="End of worksheet (back to Table of contents)" xr:uid="{206DB655-CD59-4A02-8B69-E6635AA4248D}"/>
    <hyperlink ref="LUC25" location="'Table of contents'!A1" display="End of worksheet (back to Table of contents)" xr:uid="{921DB2D6-7CF4-4007-AC52-0FCD417BB2C8}"/>
    <hyperlink ref="LUG25" location="'Table of contents'!A1" display="End of worksheet (back to Table of contents)" xr:uid="{A28BDBC6-BE2A-4DAD-8FD7-4D53432AEAAD}"/>
    <hyperlink ref="LUK25" location="'Table of contents'!A1" display="End of worksheet (back to Table of contents)" xr:uid="{800C2A93-83D4-49A8-8038-C458813292DE}"/>
    <hyperlink ref="LUO25" location="'Table of contents'!A1" display="End of worksheet (back to Table of contents)" xr:uid="{FC118506-646C-4067-B6BD-4707D6CFE020}"/>
    <hyperlink ref="LUS25" location="'Table of contents'!A1" display="End of worksheet (back to Table of contents)" xr:uid="{4B9550CC-2786-44EE-A197-83F6D7951E75}"/>
    <hyperlink ref="LUW25" location="'Table of contents'!A1" display="End of worksheet (back to Table of contents)" xr:uid="{9E65A93E-AA14-42B6-A0EF-8EE7E9920640}"/>
    <hyperlink ref="LVA25" location="'Table of contents'!A1" display="End of worksheet (back to Table of contents)" xr:uid="{B01DC067-6B9F-4638-90EE-8DC5FDB7FD64}"/>
    <hyperlink ref="LVE25" location="'Table of contents'!A1" display="End of worksheet (back to Table of contents)" xr:uid="{7E9E6F3C-F69E-4A65-97EB-EE13BDB8AD94}"/>
    <hyperlink ref="LVI25" location="'Table of contents'!A1" display="End of worksheet (back to Table of contents)" xr:uid="{4D758314-447B-405C-8443-6263A94BCBE0}"/>
    <hyperlink ref="LVM25" location="'Table of contents'!A1" display="End of worksheet (back to Table of contents)" xr:uid="{99017C68-DDD2-4121-9866-D103C7655C47}"/>
    <hyperlink ref="LVQ25" location="'Table of contents'!A1" display="End of worksheet (back to Table of contents)" xr:uid="{C6226259-7731-4D4A-9411-E80CD40689FD}"/>
    <hyperlink ref="LVU25" location="'Table of contents'!A1" display="End of worksheet (back to Table of contents)" xr:uid="{E57D76CE-0DBB-47CD-B55D-22CD4D88617F}"/>
    <hyperlink ref="LVY25" location="'Table of contents'!A1" display="End of worksheet (back to Table of contents)" xr:uid="{59248717-254D-4EDC-BEDF-1E7C78254CCC}"/>
    <hyperlink ref="LWC25" location="'Table of contents'!A1" display="End of worksheet (back to Table of contents)" xr:uid="{9D8F21EF-EFC3-4625-A7CD-7AEC8551DA13}"/>
    <hyperlink ref="LWG25" location="'Table of contents'!A1" display="End of worksheet (back to Table of contents)" xr:uid="{550EBCDD-FD5A-4611-8AC9-DAC266C9B783}"/>
    <hyperlink ref="LWK25" location="'Table of contents'!A1" display="End of worksheet (back to Table of contents)" xr:uid="{A3FDD2E6-7638-4951-9F12-D2D3B9C9906F}"/>
    <hyperlink ref="LWO25" location="'Table of contents'!A1" display="End of worksheet (back to Table of contents)" xr:uid="{FBB38FCD-29F1-4251-8196-97CBFBC0C0FF}"/>
    <hyperlink ref="LWS25" location="'Table of contents'!A1" display="End of worksheet (back to Table of contents)" xr:uid="{35F68CAA-0CEC-4A9D-8724-CEAE8F4BE2BA}"/>
    <hyperlink ref="LWW25" location="'Table of contents'!A1" display="End of worksheet (back to Table of contents)" xr:uid="{0B2A99C4-3A88-4C7B-92FC-3705B155B13B}"/>
    <hyperlink ref="LXA25" location="'Table of contents'!A1" display="End of worksheet (back to Table of contents)" xr:uid="{8214C41B-A56A-43DF-83CF-29D0993BCDF4}"/>
    <hyperlink ref="LXE25" location="'Table of contents'!A1" display="End of worksheet (back to Table of contents)" xr:uid="{57E14FDA-C6B6-4C49-BDDD-D3974C10E986}"/>
    <hyperlink ref="LXI25" location="'Table of contents'!A1" display="End of worksheet (back to Table of contents)" xr:uid="{935B5B44-1AF1-4795-9392-412883680C58}"/>
    <hyperlink ref="LXM25" location="'Table of contents'!A1" display="End of worksheet (back to Table of contents)" xr:uid="{F4BB5E56-0B30-4454-8290-EFE1FEBF2BB0}"/>
    <hyperlink ref="LXQ25" location="'Table of contents'!A1" display="End of worksheet (back to Table of contents)" xr:uid="{5E63F1DD-7E22-40C7-A41B-449F3749C35E}"/>
    <hyperlink ref="LXU25" location="'Table of contents'!A1" display="End of worksheet (back to Table of contents)" xr:uid="{33BAA68F-A627-49A6-A982-3F274282AC48}"/>
    <hyperlink ref="LXY25" location="'Table of contents'!A1" display="End of worksheet (back to Table of contents)" xr:uid="{21F0978C-7E1E-41D2-879D-D27C8AA13CC0}"/>
    <hyperlink ref="LYC25" location="'Table of contents'!A1" display="End of worksheet (back to Table of contents)" xr:uid="{4C0D8E8C-75EB-43B6-AD8F-E82C50448272}"/>
    <hyperlink ref="LYG25" location="'Table of contents'!A1" display="End of worksheet (back to Table of contents)" xr:uid="{B21ACA49-5F6B-4622-8BF5-4CF1D043D530}"/>
    <hyperlink ref="LYK25" location="'Table of contents'!A1" display="End of worksheet (back to Table of contents)" xr:uid="{9E6D98DA-F678-4C1F-91C6-4EC995D03CEC}"/>
    <hyperlink ref="LYO25" location="'Table of contents'!A1" display="End of worksheet (back to Table of contents)" xr:uid="{83F5FADF-4F3C-474C-9D0A-7601F5B688DE}"/>
    <hyperlink ref="LYS25" location="'Table of contents'!A1" display="End of worksheet (back to Table of contents)" xr:uid="{00AD9F5E-A450-462A-BD30-433424A1BF5D}"/>
    <hyperlink ref="LYW25" location="'Table of contents'!A1" display="End of worksheet (back to Table of contents)" xr:uid="{650E85DF-A9B2-44E7-B559-6599D2170799}"/>
    <hyperlink ref="LZA25" location="'Table of contents'!A1" display="End of worksheet (back to Table of contents)" xr:uid="{B4540936-B305-4769-B292-C2C328FD040E}"/>
    <hyperlink ref="LZE25" location="'Table of contents'!A1" display="End of worksheet (back to Table of contents)" xr:uid="{ED9F3C13-4DF2-4098-B68B-26EA33AFBBF1}"/>
    <hyperlink ref="LZI25" location="'Table of contents'!A1" display="End of worksheet (back to Table of contents)" xr:uid="{17CEA091-9C83-4F1D-9A46-F08FADCBB75B}"/>
    <hyperlink ref="LZM25" location="'Table of contents'!A1" display="End of worksheet (back to Table of contents)" xr:uid="{44C0ACD9-F138-439E-AEAC-3115BEBC7979}"/>
    <hyperlink ref="LZQ25" location="'Table of contents'!A1" display="End of worksheet (back to Table of contents)" xr:uid="{C38FA40F-FED3-43FC-BAF6-489A79901307}"/>
    <hyperlink ref="LZU25" location="'Table of contents'!A1" display="End of worksheet (back to Table of contents)" xr:uid="{1E4781BD-FD47-4829-951D-A5C3B11EA3C1}"/>
    <hyperlink ref="LZY25" location="'Table of contents'!A1" display="End of worksheet (back to Table of contents)" xr:uid="{DA03203C-5616-4FF2-A549-CC7486C5E2CA}"/>
    <hyperlink ref="MAC25" location="'Table of contents'!A1" display="End of worksheet (back to Table of contents)" xr:uid="{54EC3120-A12C-40C5-BFE8-86BD5E612B09}"/>
    <hyperlink ref="MAG25" location="'Table of contents'!A1" display="End of worksheet (back to Table of contents)" xr:uid="{5DBBBD38-1DA1-444A-9D99-618FBF4574DA}"/>
    <hyperlink ref="MAK25" location="'Table of contents'!A1" display="End of worksheet (back to Table of contents)" xr:uid="{FCDC381A-CC3F-4592-8759-2130317E4017}"/>
    <hyperlink ref="MAO25" location="'Table of contents'!A1" display="End of worksheet (back to Table of contents)" xr:uid="{E10CB45D-B55F-4E24-BFAB-FF68274D9F40}"/>
    <hyperlink ref="MAS25" location="'Table of contents'!A1" display="End of worksheet (back to Table of contents)" xr:uid="{347990FF-0AFF-487C-90FB-7332DDDAE6AE}"/>
    <hyperlink ref="MAW25" location="'Table of contents'!A1" display="End of worksheet (back to Table of contents)" xr:uid="{A98FD1A1-B2E6-4BC6-A73C-1D8868B3C528}"/>
    <hyperlink ref="MBA25" location="'Table of contents'!A1" display="End of worksheet (back to Table of contents)" xr:uid="{EFE21B0F-D30C-4F78-90C3-2261A05DACFE}"/>
    <hyperlink ref="MBE25" location="'Table of contents'!A1" display="End of worksheet (back to Table of contents)" xr:uid="{0A8B3B41-63B7-428F-95A0-9ECFB6AC4613}"/>
    <hyperlink ref="MBI25" location="'Table of contents'!A1" display="End of worksheet (back to Table of contents)" xr:uid="{D46892FF-0BC4-4BD8-8D61-310698C84A12}"/>
    <hyperlink ref="MBM25" location="'Table of contents'!A1" display="End of worksheet (back to Table of contents)" xr:uid="{290F4B4C-2517-487A-95B8-107FC90FCBB1}"/>
    <hyperlink ref="MBQ25" location="'Table of contents'!A1" display="End of worksheet (back to Table of contents)" xr:uid="{169A0BBA-0E9C-49F5-9FAF-C8561C1D0CAF}"/>
    <hyperlink ref="MBU25" location="'Table of contents'!A1" display="End of worksheet (back to Table of contents)" xr:uid="{3C94227B-5F59-4D5B-89C1-F99B6DA7F17B}"/>
    <hyperlink ref="MBY25" location="'Table of contents'!A1" display="End of worksheet (back to Table of contents)" xr:uid="{9E69B5A9-154E-445B-8009-23580AC68DAE}"/>
    <hyperlink ref="MCC25" location="'Table of contents'!A1" display="End of worksheet (back to Table of contents)" xr:uid="{1F1DCAFE-F5AB-43CE-945A-AAC1C4FC8FCD}"/>
    <hyperlink ref="MCG25" location="'Table of contents'!A1" display="End of worksheet (back to Table of contents)" xr:uid="{D202A6AF-CC0F-41E7-AA32-57C536B7BA9F}"/>
    <hyperlink ref="MCK25" location="'Table of contents'!A1" display="End of worksheet (back to Table of contents)" xr:uid="{A8A74EE3-68F2-4328-A806-52089AFDA825}"/>
    <hyperlink ref="MCO25" location="'Table of contents'!A1" display="End of worksheet (back to Table of contents)" xr:uid="{7082175C-FE12-4786-92BB-B30A1441337A}"/>
    <hyperlink ref="MCS25" location="'Table of contents'!A1" display="End of worksheet (back to Table of contents)" xr:uid="{6415C83E-1DFF-4485-ADD5-820148F9F9B4}"/>
    <hyperlink ref="MCW25" location="'Table of contents'!A1" display="End of worksheet (back to Table of contents)" xr:uid="{65429C82-B031-4826-9874-09C9E400EAB1}"/>
    <hyperlink ref="MDA25" location="'Table of contents'!A1" display="End of worksheet (back to Table of contents)" xr:uid="{96F6E724-4A14-47ED-B898-33F4BE93CC92}"/>
    <hyperlink ref="MDE25" location="'Table of contents'!A1" display="End of worksheet (back to Table of contents)" xr:uid="{952C4193-5623-4BE0-9BFD-E7D8E90FD757}"/>
    <hyperlink ref="MDI25" location="'Table of contents'!A1" display="End of worksheet (back to Table of contents)" xr:uid="{D830922F-91A9-4876-90C7-19F04B694476}"/>
    <hyperlink ref="MDM25" location="'Table of contents'!A1" display="End of worksheet (back to Table of contents)" xr:uid="{BD309ABA-A654-4F47-98C7-90F7B2743B42}"/>
    <hyperlink ref="MDQ25" location="'Table of contents'!A1" display="End of worksheet (back to Table of contents)" xr:uid="{ADEBAFC2-79CC-465C-B8EF-8A5E027C34F8}"/>
    <hyperlink ref="MDU25" location="'Table of contents'!A1" display="End of worksheet (back to Table of contents)" xr:uid="{B8DACAC3-66A4-4DE0-83D9-FAF85DBC8A60}"/>
    <hyperlink ref="MDY25" location="'Table of contents'!A1" display="End of worksheet (back to Table of contents)" xr:uid="{4583679A-B771-4757-A070-45FC6C50E4E7}"/>
    <hyperlink ref="MEC25" location="'Table of contents'!A1" display="End of worksheet (back to Table of contents)" xr:uid="{4C87FA93-94A4-440E-A22E-523BFD047E3E}"/>
    <hyperlink ref="MEG25" location="'Table of contents'!A1" display="End of worksheet (back to Table of contents)" xr:uid="{E8970F3B-D1E7-4096-81F4-A5A3A67A9686}"/>
    <hyperlink ref="MEK25" location="'Table of contents'!A1" display="End of worksheet (back to Table of contents)" xr:uid="{58E061BD-4026-4614-B998-21F23CCF8F95}"/>
    <hyperlink ref="MEO25" location="'Table of contents'!A1" display="End of worksheet (back to Table of contents)" xr:uid="{9F007742-A002-43A7-9803-FC085EC6A1BF}"/>
    <hyperlink ref="MES25" location="'Table of contents'!A1" display="End of worksheet (back to Table of contents)" xr:uid="{79D05A26-FF35-4A69-A3F0-3C1834CB50CF}"/>
    <hyperlink ref="MEW25" location="'Table of contents'!A1" display="End of worksheet (back to Table of contents)" xr:uid="{DA090D6B-F331-4B23-B6F6-C0F00499D3B2}"/>
    <hyperlink ref="MFA25" location="'Table of contents'!A1" display="End of worksheet (back to Table of contents)" xr:uid="{C7392BD7-5351-4B93-A9BC-F053158699AA}"/>
    <hyperlink ref="MFE25" location="'Table of contents'!A1" display="End of worksheet (back to Table of contents)" xr:uid="{7C88BF32-F3AB-4FD6-B00D-88CDA5C07F0E}"/>
    <hyperlink ref="MFI25" location="'Table of contents'!A1" display="End of worksheet (back to Table of contents)" xr:uid="{2419053D-A932-4394-BB9D-2A6D05353899}"/>
    <hyperlink ref="MFM25" location="'Table of contents'!A1" display="End of worksheet (back to Table of contents)" xr:uid="{38507E2D-E288-4554-991D-8FAAD6FEE6D5}"/>
    <hyperlink ref="MFQ25" location="'Table of contents'!A1" display="End of worksheet (back to Table of contents)" xr:uid="{22E42E34-56DC-4764-9857-2E8E79DC556F}"/>
    <hyperlink ref="MFU25" location="'Table of contents'!A1" display="End of worksheet (back to Table of contents)" xr:uid="{BF0A5E8C-B9C3-4D3E-8454-7F451277C3D1}"/>
    <hyperlink ref="MFY25" location="'Table of contents'!A1" display="End of worksheet (back to Table of contents)" xr:uid="{DAD26603-DE53-4BE9-A2FC-D68A0A21BF28}"/>
    <hyperlink ref="MGC25" location="'Table of contents'!A1" display="End of worksheet (back to Table of contents)" xr:uid="{91BF6253-DC4F-42BC-BB98-FD1C4BC02F43}"/>
    <hyperlink ref="MGG25" location="'Table of contents'!A1" display="End of worksheet (back to Table of contents)" xr:uid="{3365313F-760E-43C0-8DC6-9D43C3A13D62}"/>
    <hyperlink ref="MGK25" location="'Table of contents'!A1" display="End of worksheet (back to Table of contents)" xr:uid="{67E97EE4-C34B-4195-BCE5-AD44BB4BBCA8}"/>
    <hyperlink ref="MGO25" location="'Table of contents'!A1" display="End of worksheet (back to Table of contents)" xr:uid="{016F2484-D466-412A-9C71-D80538054816}"/>
    <hyperlink ref="MGS25" location="'Table of contents'!A1" display="End of worksheet (back to Table of contents)" xr:uid="{308E969E-937B-4F6A-812B-80DB34D6A949}"/>
    <hyperlink ref="MGW25" location="'Table of contents'!A1" display="End of worksheet (back to Table of contents)" xr:uid="{D11C8750-E63A-434E-8143-3074EF5B1519}"/>
    <hyperlink ref="MHA25" location="'Table of contents'!A1" display="End of worksheet (back to Table of contents)" xr:uid="{DC10E2A2-5271-43F0-AF07-4BB345A43C49}"/>
    <hyperlink ref="MHE25" location="'Table of contents'!A1" display="End of worksheet (back to Table of contents)" xr:uid="{C73B07A6-AEF3-441D-A483-A7F5BC81C359}"/>
    <hyperlink ref="MHI25" location="'Table of contents'!A1" display="End of worksheet (back to Table of contents)" xr:uid="{C7D873D9-C90D-4271-8B9D-9E670FCA5B88}"/>
    <hyperlink ref="MHM25" location="'Table of contents'!A1" display="End of worksheet (back to Table of contents)" xr:uid="{6F1B66C9-C399-402E-82EE-F670493E705B}"/>
    <hyperlink ref="MHQ25" location="'Table of contents'!A1" display="End of worksheet (back to Table of contents)" xr:uid="{29C0E89D-91CB-43B2-B25B-4D3180F0AE24}"/>
    <hyperlink ref="MHU25" location="'Table of contents'!A1" display="End of worksheet (back to Table of contents)" xr:uid="{8404A09B-D6D5-4C2E-8C7B-2D8E03993F4C}"/>
    <hyperlink ref="MHY25" location="'Table of contents'!A1" display="End of worksheet (back to Table of contents)" xr:uid="{2F7255B6-0391-48AE-B0C3-2437FDFFF144}"/>
    <hyperlink ref="MIC25" location="'Table of contents'!A1" display="End of worksheet (back to Table of contents)" xr:uid="{4422AA4E-A082-4BA2-849E-42055DD3CF56}"/>
    <hyperlink ref="MIG25" location="'Table of contents'!A1" display="End of worksheet (back to Table of contents)" xr:uid="{308444A9-5B9B-4310-9E10-D27A2B18CE74}"/>
    <hyperlink ref="MIK25" location="'Table of contents'!A1" display="End of worksheet (back to Table of contents)" xr:uid="{65C9DCD0-CCA4-4C99-8453-F2103B0D4AD7}"/>
    <hyperlink ref="MIO25" location="'Table of contents'!A1" display="End of worksheet (back to Table of contents)" xr:uid="{E647B541-4C80-40B4-819C-DC86E02353C2}"/>
    <hyperlink ref="MIS25" location="'Table of contents'!A1" display="End of worksheet (back to Table of contents)" xr:uid="{71416119-FF39-4176-9355-612F6AC1ACCC}"/>
    <hyperlink ref="MIW25" location="'Table of contents'!A1" display="End of worksheet (back to Table of contents)" xr:uid="{C3322DDD-1031-4C4D-B67A-C761AB8B7F57}"/>
    <hyperlink ref="MJA25" location="'Table of contents'!A1" display="End of worksheet (back to Table of contents)" xr:uid="{939CD38F-2AE6-4CCB-BB7C-75AE5EA294DE}"/>
    <hyperlink ref="MJE25" location="'Table of contents'!A1" display="End of worksheet (back to Table of contents)" xr:uid="{1C780CF5-0B22-4804-9DE1-6A0F030E6CCF}"/>
    <hyperlink ref="MJI25" location="'Table of contents'!A1" display="End of worksheet (back to Table of contents)" xr:uid="{25933682-4A04-48B4-B679-3080F3008A78}"/>
    <hyperlink ref="MJM25" location="'Table of contents'!A1" display="End of worksheet (back to Table of contents)" xr:uid="{E8FA79A2-58D8-42A6-959E-3AE4809FD4D0}"/>
    <hyperlink ref="MJQ25" location="'Table of contents'!A1" display="End of worksheet (back to Table of contents)" xr:uid="{9B6663A6-047F-4E8F-AF28-BAC48244823E}"/>
    <hyperlink ref="MJU25" location="'Table of contents'!A1" display="End of worksheet (back to Table of contents)" xr:uid="{6CD68C58-78ED-478C-B786-56AC903EF9C6}"/>
    <hyperlink ref="MJY25" location="'Table of contents'!A1" display="End of worksheet (back to Table of contents)" xr:uid="{77889A7E-7DE8-4E77-B7D8-234D92777865}"/>
    <hyperlink ref="MKC25" location="'Table of contents'!A1" display="End of worksheet (back to Table of contents)" xr:uid="{2B72E37E-AAC7-4D86-8E6C-D83A4D1E3FE5}"/>
    <hyperlink ref="MKG25" location="'Table of contents'!A1" display="End of worksheet (back to Table of contents)" xr:uid="{5F6DFF12-C787-4832-B546-5665EBA3F82E}"/>
    <hyperlink ref="MKK25" location="'Table of contents'!A1" display="End of worksheet (back to Table of contents)" xr:uid="{07A8C199-B4A6-4DC4-B19C-7CA610B69F55}"/>
    <hyperlink ref="MKO25" location="'Table of contents'!A1" display="End of worksheet (back to Table of contents)" xr:uid="{264AEAE6-C758-4E9E-BC6F-241F2B05C868}"/>
    <hyperlink ref="MKS25" location="'Table of contents'!A1" display="End of worksheet (back to Table of contents)" xr:uid="{45B05EC3-C810-4154-A6F6-611DB212A0E6}"/>
    <hyperlink ref="MKW25" location="'Table of contents'!A1" display="End of worksheet (back to Table of contents)" xr:uid="{6D3A2660-CD31-4319-A1EB-AD0274F2A30F}"/>
    <hyperlink ref="MLA25" location="'Table of contents'!A1" display="End of worksheet (back to Table of contents)" xr:uid="{B62C73C2-6707-4420-B79B-7E8A8CC58FF9}"/>
    <hyperlink ref="MLE25" location="'Table of contents'!A1" display="End of worksheet (back to Table of contents)" xr:uid="{B7C633CD-45D1-4ACD-AC68-D19474613ADB}"/>
    <hyperlink ref="MLI25" location="'Table of contents'!A1" display="End of worksheet (back to Table of contents)" xr:uid="{2665F96C-A50C-4B43-8521-8F067B4BFF94}"/>
    <hyperlink ref="MLM25" location="'Table of contents'!A1" display="End of worksheet (back to Table of contents)" xr:uid="{695CB4DE-4560-4D15-87FC-891BBE1680AD}"/>
    <hyperlink ref="MLQ25" location="'Table of contents'!A1" display="End of worksheet (back to Table of contents)" xr:uid="{2CA73A85-12C7-4C81-BF79-5B14709965AB}"/>
    <hyperlink ref="MLU25" location="'Table of contents'!A1" display="End of worksheet (back to Table of contents)" xr:uid="{BC04B7FA-0729-48E3-ABA1-E52B60A47051}"/>
    <hyperlink ref="MLY25" location="'Table of contents'!A1" display="End of worksheet (back to Table of contents)" xr:uid="{2C36524B-456D-445F-936B-1361A0BD6AB7}"/>
    <hyperlink ref="MMC25" location="'Table of contents'!A1" display="End of worksheet (back to Table of contents)" xr:uid="{8C7B2485-2880-4995-8C73-DB7FF0D7B528}"/>
    <hyperlink ref="MMG25" location="'Table of contents'!A1" display="End of worksheet (back to Table of contents)" xr:uid="{52A885D1-1F08-4B03-A62F-DB416B6608D9}"/>
    <hyperlink ref="MMK25" location="'Table of contents'!A1" display="End of worksheet (back to Table of contents)" xr:uid="{2EAE7327-F0C0-4580-AFDA-FB65DA7B3203}"/>
    <hyperlink ref="MMO25" location="'Table of contents'!A1" display="End of worksheet (back to Table of contents)" xr:uid="{B5243BC5-847C-4ACE-89F2-39D0FCB2624A}"/>
    <hyperlink ref="MMS25" location="'Table of contents'!A1" display="End of worksheet (back to Table of contents)" xr:uid="{BD73B858-11BB-488B-8CBD-93D2BC8B00F9}"/>
    <hyperlink ref="MMW25" location="'Table of contents'!A1" display="End of worksheet (back to Table of contents)" xr:uid="{A8204C44-6B70-4CBA-A9A5-C98F40F1CC1A}"/>
    <hyperlink ref="MNA25" location="'Table of contents'!A1" display="End of worksheet (back to Table of contents)" xr:uid="{F1C321A1-8A4A-418B-8896-465A9E64D452}"/>
    <hyperlink ref="MNE25" location="'Table of contents'!A1" display="End of worksheet (back to Table of contents)" xr:uid="{A274CA00-CBE1-42FF-8239-52E0DC9953CA}"/>
    <hyperlink ref="MNI25" location="'Table of contents'!A1" display="End of worksheet (back to Table of contents)" xr:uid="{9D0C1093-394E-4170-9B42-CAC6B25ECCD8}"/>
    <hyperlink ref="MNM25" location="'Table of contents'!A1" display="End of worksheet (back to Table of contents)" xr:uid="{33CB8622-95B7-4DB2-946B-BAA7994F79C2}"/>
    <hyperlink ref="MNQ25" location="'Table of contents'!A1" display="End of worksheet (back to Table of contents)" xr:uid="{EFFF30E0-9320-489F-9274-9B125CF6FFDF}"/>
    <hyperlink ref="MNU25" location="'Table of contents'!A1" display="End of worksheet (back to Table of contents)" xr:uid="{B4E0B851-61F9-4B6D-BF75-863951F69067}"/>
    <hyperlink ref="MNY25" location="'Table of contents'!A1" display="End of worksheet (back to Table of contents)" xr:uid="{09668BB3-9192-493A-B3E3-AC935BEF9EA9}"/>
    <hyperlink ref="MOC25" location="'Table of contents'!A1" display="End of worksheet (back to Table of contents)" xr:uid="{D63A87E9-3513-4180-B99B-A42A9F65DA0A}"/>
    <hyperlink ref="MOG25" location="'Table of contents'!A1" display="End of worksheet (back to Table of contents)" xr:uid="{B159CCC1-BC31-45EF-A0DD-8A09169F3029}"/>
    <hyperlink ref="MOK25" location="'Table of contents'!A1" display="End of worksheet (back to Table of contents)" xr:uid="{439BB8DF-D027-47DF-A670-D08FFF3EFF3E}"/>
    <hyperlink ref="MOO25" location="'Table of contents'!A1" display="End of worksheet (back to Table of contents)" xr:uid="{35C8BFCC-7694-45DF-96C2-49E6688FD2AA}"/>
    <hyperlink ref="MOS25" location="'Table of contents'!A1" display="End of worksheet (back to Table of contents)" xr:uid="{6EF0C006-E8B6-4989-ADAD-404F51DC12DC}"/>
    <hyperlink ref="MOW25" location="'Table of contents'!A1" display="End of worksheet (back to Table of contents)" xr:uid="{17BFDBA9-E960-499C-AB6E-9E92CD04221A}"/>
    <hyperlink ref="MPA25" location="'Table of contents'!A1" display="End of worksheet (back to Table of contents)" xr:uid="{1926B400-96AB-46B0-8E8C-307D29292D1F}"/>
    <hyperlink ref="MPE25" location="'Table of contents'!A1" display="End of worksheet (back to Table of contents)" xr:uid="{A060507E-0EA9-4F79-86B5-1FAAC24EBAC3}"/>
    <hyperlink ref="MPI25" location="'Table of contents'!A1" display="End of worksheet (back to Table of contents)" xr:uid="{9C9DBF77-4A4A-4CF9-B3CB-B8BEDFD985B0}"/>
    <hyperlink ref="MPM25" location="'Table of contents'!A1" display="End of worksheet (back to Table of contents)" xr:uid="{60AD306B-00B2-4ABF-9D48-5E4840F237FB}"/>
    <hyperlink ref="MPQ25" location="'Table of contents'!A1" display="End of worksheet (back to Table of contents)" xr:uid="{BB54C58D-2654-4023-ADA1-99E4C520C13E}"/>
    <hyperlink ref="MPU25" location="'Table of contents'!A1" display="End of worksheet (back to Table of contents)" xr:uid="{EF9D66D6-1262-49DF-A808-8BDD1A59294B}"/>
    <hyperlink ref="MPY25" location="'Table of contents'!A1" display="End of worksheet (back to Table of contents)" xr:uid="{5D48925F-65BA-4B69-BA16-C90C1400E859}"/>
    <hyperlink ref="MQC25" location="'Table of contents'!A1" display="End of worksheet (back to Table of contents)" xr:uid="{90182345-FE30-4D92-BDCA-F607786AAC50}"/>
    <hyperlink ref="MQG25" location="'Table of contents'!A1" display="End of worksheet (back to Table of contents)" xr:uid="{44B184A2-990F-4185-8C77-DB3F6A2678E5}"/>
    <hyperlink ref="MQK25" location="'Table of contents'!A1" display="End of worksheet (back to Table of contents)" xr:uid="{B2E16AC7-363C-4466-BD96-B6069740482C}"/>
    <hyperlink ref="MQO25" location="'Table of contents'!A1" display="End of worksheet (back to Table of contents)" xr:uid="{F82253B4-7930-44B0-8C7D-AD0B6A7B5761}"/>
    <hyperlink ref="MQS25" location="'Table of contents'!A1" display="End of worksheet (back to Table of contents)" xr:uid="{B1356A96-85F0-4BBB-856C-29DA6ACF6635}"/>
    <hyperlink ref="MQW25" location="'Table of contents'!A1" display="End of worksheet (back to Table of contents)" xr:uid="{0FA5DA0A-6C24-4A15-8F8B-5A9F17216F2C}"/>
    <hyperlink ref="MRA25" location="'Table of contents'!A1" display="End of worksheet (back to Table of contents)" xr:uid="{BE2098E0-0FAF-48B9-BA8B-D649B06EED80}"/>
    <hyperlink ref="MRE25" location="'Table of contents'!A1" display="End of worksheet (back to Table of contents)" xr:uid="{94CC1F85-D11D-46CE-B54A-6B3117D674A4}"/>
    <hyperlink ref="MRI25" location="'Table of contents'!A1" display="End of worksheet (back to Table of contents)" xr:uid="{AA4E50F3-4EF7-4E1D-8790-CCC79CD65BE8}"/>
    <hyperlink ref="MRM25" location="'Table of contents'!A1" display="End of worksheet (back to Table of contents)" xr:uid="{178B7F2D-05C6-430F-BC6C-4544484AD736}"/>
    <hyperlink ref="MRQ25" location="'Table of contents'!A1" display="End of worksheet (back to Table of contents)" xr:uid="{2EDAC175-6C28-44CB-B14B-B6BCEB7A0946}"/>
    <hyperlink ref="MRU25" location="'Table of contents'!A1" display="End of worksheet (back to Table of contents)" xr:uid="{4418E411-224A-4890-864D-6E37950E9E8B}"/>
    <hyperlink ref="MRY25" location="'Table of contents'!A1" display="End of worksheet (back to Table of contents)" xr:uid="{2FA9A7A8-5910-49A5-A44C-9AFED36B6452}"/>
    <hyperlink ref="MSC25" location="'Table of contents'!A1" display="End of worksheet (back to Table of contents)" xr:uid="{DDB6392F-24EF-46F4-AF56-8E802A36A7F8}"/>
    <hyperlink ref="MSG25" location="'Table of contents'!A1" display="End of worksheet (back to Table of contents)" xr:uid="{B9DBF3FB-ED30-466C-B60F-F9CC028CE40C}"/>
    <hyperlink ref="MSK25" location="'Table of contents'!A1" display="End of worksheet (back to Table of contents)" xr:uid="{F100BACA-3F9B-4E96-B1DF-5DF2585A9798}"/>
    <hyperlink ref="MSO25" location="'Table of contents'!A1" display="End of worksheet (back to Table of contents)" xr:uid="{076300A7-51B2-43E6-A9D8-C44B1CB8931A}"/>
    <hyperlink ref="MSS25" location="'Table of contents'!A1" display="End of worksheet (back to Table of contents)" xr:uid="{9AAF1053-699C-41ED-9735-24524B6350EE}"/>
    <hyperlink ref="MSW25" location="'Table of contents'!A1" display="End of worksheet (back to Table of contents)" xr:uid="{EDE04CFC-34A8-46A3-B86E-373FEFBCFCDF}"/>
    <hyperlink ref="MTA25" location="'Table of contents'!A1" display="End of worksheet (back to Table of contents)" xr:uid="{89DE1791-CF42-4467-B1F0-B025BE3EF17D}"/>
    <hyperlink ref="MTE25" location="'Table of contents'!A1" display="End of worksheet (back to Table of contents)" xr:uid="{D658BE85-501B-4D04-AF08-C56924D4BFD8}"/>
    <hyperlink ref="MTI25" location="'Table of contents'!A1" display="End of worksheet (back to Table of contents)" xr:uid="{7EF11374-E23D-4E67-81E0-A7658AD58475}"/>
    <hyperlink ref="MTM25" location="'Table of contents'!A1" display="End of worksheet (back to Table of contents)" xr:uid="{FFFBF266-9228-427D-994E-D0416799C234}"/>
    <hyperlink ref="MTQ25" location="'Table of contents'!A1" display="End of worksheet (back to Table of contents)" xr:uid="{2B27B9D3-0179-4AD6-BFC1-EB23A05C9111}"/>
    <hyperlink ref="MTU25" location="'Table of contents'!A1" display="End of worksheet (back to Table of contents)" xr:uid="{0AA9CEC5-BCA2-4041-8835-0C6892CE83A2}"/>
    <hyperlink ref="MTY25" location="'Table of contents'!A1" display="End of worksheet (back to Table of contents)" xr:uid="{B3E70F4E-EA50-4EFA-B24E-49751DB886C9}"/>
    <hyperlink ref="MUC25" location="'Table of contents'!A1" display="End of worksheet (back to Table of contents)" xr:uid="{D2D01331-1B5B-498A-8E58-4FD8BC53A3F0}"/>
    <hyperlink ref="MUG25" location="'Table of contents'!A1" display="End of worksheet (back to Table of contents)" xr:uid="{72926583-ED90-40D8-9A6A-94750A113A32}"/>
    <hyperlink ref="MUK25" location="'Table of contents'!A1" display="End of worksheet (back to Table of contents)" xr:uid="{B86654A5-F760-4AB1-AC21-DE82026B8D7C}"/>
    <hyperlink ref="MUO25" location="'Table of contents'!A1" display="End of worksheet (back to Table of contents)" xr:uid="{959C822E-EF78-4D78-AE25-92348AF5E8FB}"/>
    <hyperlink ref="MUS25" location="'Table of contents'!A1" display="End of worksheet (back to Table of contents)" xr:uid="{AF596522-7BCF-41A1-B71B-A817B6C43E15}"/>
    <hyperlink ref="MUW25" location="'Table of contents'!A1" display="End of worksheet (back to Table of contents)" xr:uid="{69A4F662-20A0-4E94-BF2C-84ECFA937FA2}"/>
    <hyperlink ref="MVA25" location="'Table of contents'!A1" display="End of worksheet (back to Table of contents)" xr:uid="{0B9246C4-783F-4BDD-B38A-7B4EBAC4CD73}"/>
    <hyperlink ref="MVE25" location="'Table of contents'!A1" display="End of worksheet (back to Table of contents)" xr:uid="{027BDCEF-0938-4960-9256-BF625F475993}"/>
    <hyperlink ref="MVI25" location="'Table of contents'!A1" display="End of worksheet (back to Table of contents)" xr:uid="{3C3B2E45-ED62-45D5-968B-3AC99D9F0002}"/>
    <hyperlink ref="MVM25" location="'Table of contents'!A1" display="End of worksheet (back to Table of contents)" xr:uid="{13EA8383-DB39-4059-9498-351C7519A924}"/>
    <hyperlink ref="MVQ25" location="'Table of contents'!A1" display="End of worksheet (back to Table of contents)" xr:uid="{C8D4B05F-859F-4CAF-A473-1A2431098D5A}"/>
    <hyperlink ref="MVU25" location="'Table of contents'!A1" display="End of worksheet (back to Table of contents)" xr:uid="{77AB0D15-0F1C-4F3B-B952-513B1D3C7094}"/>
    <hyperlink ref="MVY25" location="'Table of contents'!A1" display="End of worksheet (back to Table of contents)" xr:uid="{665C9C26-4BF3-4F1E-B95D-29038D6A2B93}"/>
    <hyperlink ref="MWC25" location="'Table of contents'!A1" display="End of worksheet (back to Table of contents)" xr:uid="{A715E321-25A9-4574-A984-F58D438FB4AA}"/>
    <hyperlink ref="MWG25" location="'Table of contents'!A1" display="End of worksheet (back to Table of contents)" xr:uid="{570D1B08-AD53-4212-B06E-C907BCB0BB59}"/>
    <hyperlink ref="MWK25" location="'Table of contents'!A1" display="End of worksheet (back to Table of contents)" xr:uid="{76BE3694-6C4B-440D-A273-023802D68BDE}"/>
    <hyperlink ref="MWO25" location="'Table of contents'!A1" display="End of worksheet (back to Table of contents)" xr:uid="{09B44551-B919-4D45-8D9F-175CA1581D0A}"/>
    <hyperlink ref="MWS25" location="'Table of contents'!A1" display="End of worksheet (back to Table of contents)" xr:uid="{98044B1C-E134-4CF6-B576-54CF50E9250F}"/>
    <hyperlink ref="MWW25" location="'Table of contents'!A1" display="End of worksheet (back to Table of contents)" xr:uid="{A883A606-65C9-41E2-A6E2-E2EABD99648A}"/>
    <hyperlink ref="MXA25" location="'Table of contents'!A1" display="End of worksheet (back to Table of contents)" xr:uid="{C6CB727A-7AE9-4290-8B44-9D03D4A73A06}"/>
    <hyperlink ref="MXE25" location="'Table of contents'!A1" display="End of worksheet (back to Table of contents)" xr:uid="{F0A98569-C022-40B2-99A8-2236FEED3B27}"/>
    <hyperlink ref="MXI25" location="'Table of contents'!A1" display="End of worksheet (back to Table of contents)" xr:uid="{E7672A8D-A95F-41AD-9BC8-5716F9D702EF}"/>
    <hyperlink ref="MXM25" location="'Table of contents'!A1" display="End of worksheet (back to Table of contents)" xr:uid="{E1BBC997-9485-4197-AA98-EBD855846060}"/>
    <hyperlink ref="MXQ25" location="'Table of contents'!A1" display="End of worksheet (back to Table of contents)" xr:uid="{ADFD19CA-4E9E-4E1F-974E-31F39B8B0606}"/>
    <hyperlink ref="MXU25" location="'Table of contents'!A1" display="End of worksheet (back to Table of contents)" xr:uid="{BA5A715E-456B-4266-BF3A-B930282D2987}"/>
    <hyperlink ref="MXY25" location="'Table of contents'!A1" display="End of worksheet (back to Table of contents)" xr:uid="{386D61BC-D7F4-49C3-8686-50F9F0F99247}"/>
    <hyperlink ref="MYC25" location="'Table of contents'!A1" display="End of worksheet (back to Table of contents)" xr:uid="{04489E41-8EB2-4BB9-802C-035296E9AE8F}"/>
    <hyperlink ref="MYG25" location="'Table of contents'!A1" display="End of worksheet (back to Table of contents)" xr:uid="{A058EC75-8605-4BB3-A4DB-759B82458036}"/>
    <hyperlink ref="MYK25" location="'Table of contents'!A1" display="End of worksheet (back to Table of contents)" xr:uid="{B1FAD908-8DF0-4890-9EA9-917564BBFDBA}"/>
    <hyperlink ref="MYO25" location="'Table of contents'!A1" display="End of worksheet (back to Table of contents)" xr:uid="{0A44FDDD-2ECC-4D79-A61A-21BC1A1BB894}"/>
    <hyperlink ref="MYS25" location="'Table of contents'!A1" display="End of worksheet (back to Table of contents)" xr:uid="{254788E4-C995-4CEC-B23E-F64415703517}"/>
    <hyperlink ref="MYW25" location="'Table of contents'!A1" display="End of worksheet (back to Table of contents)" xr:uid="{1864A0B7-AF08-4C91-9905-BA4D629BD50B}"/>
    <hyperlink ref="MZA25" location="'Table of contents'!A1" display="End of worksheet (back to Table of contents)" xr:uid="{ACDD49B4-F006-4144-BC0A-7E4DAF5A0526}"/>
    <hyperlink ref="MZE25" location="'Table of contents'!A1" display="End of worksheet (back to Table of contents)" xr:uid="{98FD23F9-9667-4C36-A20B-CB144F162D8C}"/>
    <hyperlink ref="MZI25" location="'Table of contents'!A1" display="End of worksheet (back to Table of contents)" xr:uid="{ABDE3EF8-CDC7-4212-8588-61818788110F}"/>
    <hyperlink ref="MZM25" location="'Table of contents'!A1" display="End of worksheet (back to Table of contents)" xr:uid="{674BA6C3-F95E-46F9-88B3-6FBD05B1B6B8}"/>
    <hyperlink ref="MZQ25" location="'Table of contents'!A1" display="End of worksheet (back to Table of contents)" xr:uid="{114EA547-5A03-4854-AA78-49674D275975}"/>
    <hyperlink ref="MZU25" location="'Table of contents'!A1" display="End of worksheet (back to Table of contents)" xr:uid="{3C62A933-4096-4848-A526-FCAFC23F4133}"/>
    <hyperlink ref="MZY25" location="'Table of contents'!A1" display="End of worksheet (back to Table of contents)" xr:uid="{11DABEB8-4FE4-4E7F-A79D-70A1E56A9784}"/>
    <hyperlink ref="NAC25" location="'Table of contents'!A1" display="End of worksheet (back to Table of contents)" xr:uid="{ADF0C23B-F8DB-4094-86C1-D317BEC52093}"/>
    <hyperlink ref="NAG25" location="'Table of contents'!A1" display="End of worksheet (back to Table of contents)" xr:uid="{14A0C94F-9CD1-4263-93B5-9B007483B81E}"/>
    <hyperlink ref="NAK25" location="'Table of contents'!A1" display="End of worksheet (back to Table of contents)" xr:uid="{FA90D1E2-4E13-448B-A38B-9693410EF04D}"/>
    <hyperlink ref="NAO25" location="'Table of contents'!A1" display="End of worksheet (back to Table of contents)" xr:uid="{5CD71126-C21C-4ADE-90AA-A05ADA2475AF}"/>
    <hyperlink ref="NAS25" location="'Table of contents'!A1" display="End of worksheet (back to Table of contents)" xr:uid="{E7558A7C-7461-4A55-959F-CACB0DCBE256}"/>
    <hyperlink ref="NAW25" location="'Table of contents'!A1" display="End of worksheet (back to Table of contents)" xr:uid="{6549EEC9-D3F5-446E-8289-24358A9713E1}"/>
    <hyperlink ref="NBA25" location="'Table of contents'!A1" display="End of worksheet (back to Table of contents)" xr:uid="{18F99687-9D4C-4663-BF3E-64F2A2E03F6D}"/>
    <hyperlink ref="NBE25" location="'Table of contents'!A1" display="End of worksheet (back to Table of contents)" xr:uid="{537DF99B-D955-4861-B6C8-3E3D667350FC}"/>
    <hyperlink ref="NBI25" location="'Table of contents'!A1" display="End of worksheet (back to Table of contents)" xr:uid="{2AEB6B47-9CA5-46F8-AFEA-BABCB7744C45}"/>
    <hyperlink ref="NBM25" location="'Table of contents'!A1" display="End of worksheet (back to Table of contents)" xr:uid="{DD517DA4-1F27-4078-8DB6-8E166A601E6D}"/>
    <hyperlink ref="NBQ25" location="'Table of contents'!A1" display="End of worksheet (back to Table of contents)" xr:uid="{41F91882-7B43-43AA-8B1B-80F63D58A2C6}"/>
    <hyperlink ref="NBU25" location="'Table of contents'!A1" display="End of worksheet (back to Table of contents)" xr:uid="{096B0532-F246-45F0-B951-4961C022FFE5}"/>
    <hyperlink ref="NBY25" location="'Table of contents'!A1" display="End of worksheet (back to Table of contents)" xr:uid="{1D38B08E-7BEB-4DD5-8AA5-2985E57A0E33}"/>
    <hyperlink ref="NCC25" location="'Table of contents'!A1" display="End of worksheet (back to Table of contents)" xr:uid="{B7E1F56E-3AA2-45BA-8C04-BC174AB5B370}"/>
    <hyperlink ref="NCG25" location="'Table of contents'!A1" display="End of worksheet (back to Table of contents)" xr:uid="{6E1FC2D4-6D42-40A4-8D7D-915D954D4268}"/>
    <hyperlink ref="NCK25" location="'Table of contents'!A1" display="End of worksheet (back to Table of contents)" xr:uid="{4499ED2E-31D0-4DF1-B809-D57E1EF4F792}"/>
    <hyperlink ref="NCO25" location="'Table of contents'!A1" display="End of worksheet (back to Table of contents)" xr:uid="{86C5B0A9-C3E7-4BEF-A516-5A4DD925BF82}"/>
    <hyperlink ref="NCS25" location="'Table of contents'!A1" display="End of worksheet (back to Table of contents)" xr:uid="{5C8104D1-049D-4879-A171-2F25BCFCC1F7}"/>
    <hyperlink ref="NCW25" location="'Table of contents'!A1" display="End of worksheet (back to Table of contents)" xr:uid="{67A77728-8D06-4A6F-8D11-E22746FF160F}"/>
    <hyperlink ref="NDA25" location="'Table of contents'!A1" display="End of worksheet (back to Table of contents)" xr:uid="{8F077782-601F-4102-BD8B-698684558924}"/>
    <hyperlink ref="NDE25" location="'Table of contents'!A1" display="End of worksheet (back to Table of contents)" xr:uid="{888C4690-02E2-45B5-88D2-3EB17F7866C8}"/>
    <hyperlink ref="NDI25" location="'Table of contents'!A1" display="End of worksheet (back to Table of contents)" xr:uid="{A0812014-6DCC-455D-9D83-B879D8363D84}"/>
    <hyperlink ref="NDM25" location="'Table of contents'!A1" display="End of worksheet (back to Table of contents)" xr:uid="{F2E821FE-B69F-4650-A367-2AE1A57DB881}"/>
    <hyperlink ref="NDQ25" location="'Table of contents'!A1" display="End of worksheet (back to Table of contents)" xr:uid="{EF5EF921-3983-4B2A-96B2-F92E5A12F617}"/>
    <hyperlink ref="NDU25" location="'Table of contents'!A1" display="End of worksheet (back to Table of contents)" xr:uid="{65357DB7-2212-49D1-BEE8-7D9EEC5A20C9}"/>
    <hyperlink ref="NDY25" location="'Table of contents'!A1" display="End of worksheet (back to Table of contents)" xr:uid="{FBF95FC7-F63D-4137-8903-BDBEBB370585}"/>
    <hyperlink ref="NEC25" location="'Table of contents'!A1" display="End of worksheet (back to Table of contents)" xr:uid="{FBC2E58D-49FE-4E9E-82B3-267050124042}"/>
    <hyperlink ref="NEG25" location="'Table of contents'!A1" display="End of worksheet (back to Table of contents)" xr:uid="{7774E193-B932-487F-BE0A-A8197062FE6C}"/>
    <hyperlink ref="NEK25" location="'Table of contents'!A1" display="End of worksheet (back to Table of contents)" xr:uid="{01B582D3-9F7A-4453-8FB7-A6B5C5F89DF1}"/>
    <hyperlink ref="NEO25" location="'Table of contents'!A1" display="End of worksheet (back to Table of contents)" xr:uid="{7F8AF184-964E-49BB-B3BD-C1F3F5F17963}"/>
    <hyperlink ref="NES25" location="'Table of contents'!A1" display="End of worksheet (back to Table of contents)" xr:uid="{BDB1AC17-7C33-4967-9DF6-419D4191A110}"/>
    <hyperlink ref="NEW25" location="'Table of contents'!A1" display="End of worksheet (back to Table of contents)" xr:uid="{23FF6D71-0E64-46BD-8E87-0FDAF85CA060}"/>
    <hyperlink ref="NFA25" location="'Table of contents'!A1" display="End of worksheet (back to Table of contents)" xr:uid="{1669BF23-DD17-465C-9CD7-BAB2B7A82EC6}"/>
    <hyperlink ref="NFE25" location="'Table of contents'!A1" display="End of worksheet (back to Table of contents)" xr:uid="{6EF8A7C3-6D18-4F00-B8A7-52B2C736DE45}"/>
    <hyperlink ref="NFI25" location="'Table of contents'!A1" display="End of worksheet (back to Table of contents)" xr:uid="{9A085999-8A19-4D4C-A34C-0307CB2CBF62}"/>
    <hyperlink ref="NFM25" location="'Table of contents'!A1" display="End of worksheet (back to Table of contents)" xr:uid="{1AD9D27F-FB6D-4F88-AC09-3467BE72B271}"/>
    <hyperlink ref="NFQ25" location="'Table of contents'!A1" display="End of worksheet (back to Table of contents)" xr:uid="{57AD42CA-D780-4DA6-A22C-AC019723995B}"/>
    <hyperlink ref="NFU25" location="'Table of contents'!A1" display="End of worksheet (back to Table of contents)" xr:uid="{F5833D61-A6B3-4121-94A3-A76B721A84A5}"/>
    <hyperlink ref="NFY25" location="'Table of contents'!A1" display="End of worksheet (back to Table of contents)" xr:uid="{55B967DE-A45E-48FE-AF87-4A0FE6A5ED69}"/>
    <hyperlink ref="NGC25" location="'Table of contents'!A1" display="End of worksheet (back to Table of contents)" xr:uid="{23525AAE-F22F-4DFE-A92E-9ECFD1AE3D86}"/>
    <hyperlink ref="NGG25" location="'Table of contents'!A1" display="End of worksheet (back to Table of contents)" xr:uid="{05E968EB-73FE-42EC-B4F8-19D4993403A6}"/>
    <hyperlink ref="NGK25" location="'Table of contents'!A1" display="End of worksheet (back to Table of contents)" xr:uid="{6DC80010-2ADB-4C6D-988D-ECAF0C3A87EA}"/>
    <hyperlink ref="NGO25" location="'Table of contents'!A1" display="End of worksheet (back to Table of contents)" xr:uid="{7B23C34B-7C5E-4473-92F1-13B867BEB1AA}"/>
    <hyperlink ref="NGS25" location="'Table of contents'!A1" display="End of worksheet (back to Table of contents)" xr:uid="{1FF0A52E-3C85-4C3A-82DD-16DEDF71F6ED}"/>
    <hyperlink ref="NGW25" location="'Table of contents'!A1" display="End of worksheet (back to Table of contents)" xr:uid="{DA51BB6E-1072-41B3-ABD9-D5C48B41C6B2}"/>
    <hyperlink ref="NHA25" location="'Table of contents'!A1" display="End of worksheet (back to Table of contents)" xr:uid="{0B2602DB-3B9A-4593-B374-BF8ACDD08EAD}"/>
    <hyperlink ref="NHE25" location="'Table of contents'!A1" display="End of worksheet (back to Table of contents)" xr:uid="{F4A9B059-0CDF-4440-BF5D-21B2C716E652}"/>
    <hyperlink ref="NHI25" location="'Table of contents'!A1" display="End of worksheet (back to Table of contents)" xr:uid="{67DA63EB-F317-4D7F-99A7-74ABE040A8EF}"/>
    <hyperlink ref="NHM25" location="'Table of contents'!A1" display="End of worksheet (back to Table of contents)" xr:uid="{FDFCFF91-25E9-4A5C-A059-0A2C17872F1E}"/>
    <hyperlink ref="NHQ25" location="'Table of contents'!A1" display="End of worksheet (back to Table of contents)" xr:uid="{BB4BE2B4-416F-403B-B832-A689B3D78084}"/>
    <hyperlink ref="NHU25" location="'Table of contents'!A1" display="End of worksheet (back to Table of contents)" xr:uid="{258F014D-B75E-47D7-8A15-B15E1D850A06}"/>
    <hyperlink ref="NHY25" location="'Table of contents'!A1" display="End of worksheet (back to Table of contents)" xr:uid="{84CA65CA-0FE6-4B7B-AE5D-4B70CC169563}"/>
    <hyperlink ref="NIC25" location="'Table of contents'!A1" display="End of worksheet (back to Table of contents)" xr:uid="{15DE794B-BB77-4961-987A-908A4A238971}"/>
    <hyperlink ref="NIG25" location="'Table of contents'!A1" display="End of worksheet (back to Table of contents)" xr:uid="{8C3D53AB-AED9-4A40-BC00-B8B8F6160A7E}"/>
    <hyperlink ref="NIK25" location="'Table of contents'!A1" display="End of worksheet (back to Table of contents)" xr:uid="{61B48070-221C-4096-9213-88FCD954BD99}"/>
    <hyperlink ref="NIO25" location="'Table of contents'!A1" display="End of worksheet (back to Table of contents)" xr:uid="{FAA1C4AA-9331-420C-8E76-A2A17D87C9A1}"/>
    <hyperlink ref="NIS25" location="'Table of contents'!A1" display="End of worksheet (back to Table of contents)" xr:uid="{B6F95861-1FEC-4B0C-A93C-F298877EA7BC}"/>
    <hyperlink ref="NIW25" location="'Table of contents'!A1" display="End of worksheet (back to Table of contents)" xr:uid="{82B199D6-D55F-46EB-B16B-AB5C099CEFAF}"/>
    <hyperlink ref="NJA25" location="'Table of contents'!A1" display="End of worksheet (back to Table of contents)" xr:uid="{AEDF4255-2425-4B61-A0B8-AD6AB643A287}"/>
    <hyperlink ref="NJE25" location="'Table of contents'!A1" display="End of worksheet (back to Table of contents)" xr:uid="{DEDDA67C-E07B-4050-95C9-1372897894B0}"/>
    <hyperlink ref="NJI25" location="'Table of contents'!A1" display="End of worksheet (back to Table of contents)" xr:uid="{7851A05A-1E2D-4847-9115-6DCC0F14285E}"/>
    <hyperlink ref="NJM25" location="'Table of contents'!A1" display="End of worksheet (back to Table of contents)" xr:uid="{EE41A671-71BB-4D9A-A02E-7B0BA3823767}"/>
    <hyperlink ref="NJQ25" location="'Table of contents'!A1" display="End of worksheet (back to Table of contents)" xr:uid="{C5B0E855-5F00-4368-A88C-FDD435626442}"/>
    <hyperlink ref="NJU25" location="'Table of contents'!A1" display="End of worksheet (back to Table of contents)" xr:uid="{BC19472B-F900-4C61-B017-59AEA72B375F}"/>
    <hyperlink ref="NJY25" location="'Table of contents'!A1" display="End of worksheet (back to Table of contents)" xr:uid="{813EAADC-28AD-4920-95FD-376493785EEC}"/>
    <hyperlink ref="NKC25" location="'Table of contents'!A1" display="End of worksheet (back to Table of contents)" xr:uid="{20AE054A-C69A-455F-ABAF-792494EEC1A7}"/>
    <hyperlink ref="NKG25" location="'Table of contents'!A1" display="End of worksheet (back to Table of contents)" xr:uid="{2F854751-A923-42DF-B609-5A46D3C5C1D4}"/>
    <hyperlink ref="NKK25" location="'Table of contents'!A1" display="End of worksheet (back to Table of contents)" xr:uid="{C49A367D-B0E7-4483-A853-64B48D5436F6}"/>
    <hyperlink ref="NKO25" location="'Table of contents'!A1" display="End of worksheet (back to Table of contents)" xr:uid="{A53046FC-14CF-4142-B55B-47FB5DCB5759}"/>
    <hyperlink ref="NKS25" location="'Table of contents'!A1" display="End of worksheet (back to Table of contents)" xr:uid="{9FEA4547-8F57-4817-9B21-64898DB6CF7D}"/>
    <hyperlink ref="NKW25" location="'Table of contents'!A1" display="End of worksheet (back to Table of contents)" xr:uid="{95A65BC6-0688-4369-883E-45716C194C4B}"/>
    <hyperlink ref="NLA25" location="'Table of contents'!A1" display="End of worksheet (back to Table of contents)" xr:uid="{6A67C4F8-5CD1-43C3-9780-CCFA4CE6AA67}"/>
    <hyperlink ref="NLE25" location="'Table of contents'!A1" display="End of worksheet (back to Table of contents)" xr:uid="{D1DBB3A0-F026-4CA2-A711-54802A5C6140}"/>
    <hyperlink ref="NLI25" location="'Table of contents'!A1" display="End of worksheet (back to Table of contents)" xr:uid="{DA2FC0E5-1017-4DF7-82BB-C8C5B7C59DEF}"/>
    <hyperlink ref="NLM25" location="'Table of contents'!A1" display="End of worksheet (back to Table of contents)" xr:uid="{82E415FC-5C51-43B2-8112-DB6120CD1AA6}"/>
    <hyperlink ref="NLQ25" location="'Table of contents'!A1" display="End of worksheet (back to Table of contents)" xr:uid="{41EEF554-2A45-44A0-8405-83012A80EED4}"/>
    <hyperlink ref="NLU25" location="'Table of contents'!A1" display="End of worksheet (back to Table of contents)" xr:uid="{85B5F6D0-F388-4F2F-8873-AC05E8654C55}"/>
    <hyperlink ref="NLY25" location="'Table of contents'!A1" display="End of worksheet (back to Table of contents)" xr:uid="{FBA1362D-2D77-4106-9ABC-6AF4DA8A1EF7}"/>
    <hyperlink ref="NMC25" location="'Table of contents'!A1" display="End of worksheet (back to Table of contents)" xr:uid="{D0E74DAF-524E-469C-AA1F-40CC606B02E8}"/>
    <hyperlink ref="NMG25" location="'Table of contents'!A1" display="End of worksheet (back to Table of contents)" xr:uid="{EF3C72D4-10F8-43E1-A07B-3C225A46927F}"/>
    <hyperlink ref="NMK25" location="'Table of contents'!A1" display="End of worksheet (back to Table of contents)" xr:uid="{999C7055-4DC5-4B04-9186-F02EAAEF176E}"/>
    <hyperlink ref="NMO25" location="'Table of contents'!A1" display="End of worksheet (back to Table of contents)" xr:uid="{5284F6E6-180D-4FA0-932D-68D1944E0B64}"/>
    <hyperlink ref="NMS25" location="'Table of contents'!A1" display="End of worksheet (back to Table of contents)" xr:uid="{0D28470B-EC9C-4C34-ACE3-8F927E8E6BB6}"/>
    <hyperlink ref="NMW25" location="'Table of contents'!A1" display="End of worksheet (back to Table of contents)" xr:uid="{054AF8C9-73FD-4130-9247-837760B0FC05}"/>
    <hyperlink ref="NNA25" location="'Table of contents'!A1" display="End of worksheet (back to Table of contents)" xr:uid="{3990BD8B-73DA-4A4E-BEB2-560BB091AC84}"/>
    <hyperlink ref="NNE25" location="'Table of contents'!A1" display="End of worksheet (back to Table of contents)" xr:uid="{F3BFB45B-B958-4A19-93FF-A33BCB9DA5B4}"/>
    <hyperlink ref="NNI25" location="'Table of contents'!A1" display="End of worksheet (back to Table of contents)" xr:uid="{7B3D1393-1E29-459C-ACEC-B03810B4BE8D}"/>
    <hyperlink ref="NNM25" location="'Table of contents'!A1" display="End of worksheet (back to Table of contents)" xr:uid="{18C864E6-CC5F-4F42-BC5F-ABE4843C229D}"/>
    <hyperlink ref="NNQ25" location="'Table of contents'!A1" display="End of worksheet (back to Table of contents)" xr:uid="{F2D437AC-ECD8-4603-8CCD-ED4237EFFC76}"/>
    <hyperlink ref="NNU25" location="'Table of contents'!A1" display="End of worksheet (back to Table of contents)" xr:uid="{C184FD77-6491-4DD2-885D-3BAEE378019D}"/>
    <hyperlink ref="NNY25" location="'Table of contents'!A1" display="End of worksheet (back to Table of contents)" xr:uid="{E51FFFF0-D44C-47D2-8265-200A5E755082}"/>
    <hyperlink ref="NOC25" location="'Table of contents'!A1" display="End of worksheet (back to Table of contents)" xr:uid="{D8A501BB-0052-4233-97F1-2CF4C4E4936F}"/>
    <hyperlink ref="NOG25" location="'Table of contents'!A1" display="End of worksheet (back to Table of contents)" xr:uid="{5F779009-610E-4023-B1CC-D9B86F679974}"/>
    <hyperlink ref="NOK25" location="'Table of contents'!A1" display="End of worksheet (back to Table of contents)" xr:uid="{D0D19839-CD8E-4726-883E-16E2874B562A}"/>
    <hyperlink ref="NOO25" location="'Table of contents'!A1" display="End of worksheet (back to Table of contents)" xr:uid="{F61FC60A-B8AC-424C-9FCD-4D817FDD3121}"/>
    <hyperlink ref="NOS25" location="'Table of contents'!A1" display="End of worksheet (back to Table of contents)" xr:uid="{2CB97F1A-46D1-4472-946D-7DDA139A3ED9}"/>
    <hyperlink ref="NOW25" location="'Table of contents'!A1" display="End of worksheet (back to Table of contents)" xr:uid="{4A96B76E-444D-47BF-8DAD-AF5D62B4A3B6}"/>
    <hyperlink ref="NPA25" location="'Table of contents'!A1" display="End of worksheet (back to Table of contents)" xr:uid="{41C97C58-9975-4459-89A7-89D1C06AB15C}"/>
    <hyperlink ref="NPE25" location="'Table of contents'!A1" display="End of worksheet (back to Table of contents)" xr:uid="{A7A764DE-1348-4F98-8FAB-77B3CAA88D21}"/>
    <hyperlink ref="NPI25" location="'Table of contents'!A1" display="End of worksheet (back to Table of contents)" xr:uid="{BC89840C-3AF0-410E-A66B-A0A0EB4EB2DC}"/>
    <hyperlink ref="NPM25" location="'Table of contents'!A1" display="End of worksheet (back to Table of contents)" xr:uid="{B5FF5614-14B2-4704-A46A-E452B3071F29}"/>
    <hyperlink ref="NPQ25" location="'Table of contents'!A1" display="End of worksheet (back to Table of contents)" xr:uid="{082CDE23-DF70-4924-854E-54A5E0326B90}"/>
    <hyperlink ref="NPU25" location="'Table of contents'!A1" display="End of worksheet (back to Table of contents)" xr:uid="{2F93B4AE-D77E-477D-A5F8-05C5EC749A82}"/>
    <hyperlink ref="NPY25" location="'Table of contents'!A1" display="End of worksheet (back to Table of contents)" xr:uid="{E9DFDF23-A86A-47B1-BF00-D319AAA766F1}"/>
    <hyperlink ref="NQC25" location="'Table of contents'!A1" display="End of worksheet (back to Table of contents)" xr:uid="{A7641A0C-65CD-4C97-9B59-C38A4C94B632}"/>
    <hyperlink ref="NQG25" location="'Table of contents'!A1" display="End of worksheet (back to Table of contents)" xr:uid="{C80DA163-4C8A-44E4-95D6-39E3F3C0652B}"/>
    <hyperlink ref="NQK25" location="'Table of contents'!A1" display="End of worksheet (back to Table of contents)" xr:uid="{B91130AB-BB75-49EE-BE8B-016BA5ACCD81}"/>
    <hyperlink ref="NQO25" location="'Table of contents'!A1" display="End of worksheet (back to Table of contents)" xr:uid="{A1D4E782-13A3-40EF-A1ED-A5BDF639F62C}"/>
    <hyperlink ref="NQS25" location="'Table of contents'!A1" display="End of worksheet (back to Table of contents)" xr:uid="{FB3F24B6-4553-4D2D-9042-637A0B3B4DB4}"/>
    <hyperlink ref="NQW25" location="'Table of contents'!A1" display="End of worksheet (back to Table of contents)" xr:uid="{088A0E4E-5982-4644-B1DF-35F22C38DFE9}"/>
    <hyperlink ref="NRA25" location="'Table of contents'!A1" display="End of worksheet (back to Table of contents)" xr:uid="{45485C61-1F61-434B-9DF8-15F344C9DEBF}"/>
    <hyperlink ref="NRE25" location="'Table of contents'!A1" display="End of worksheet (back to Table of contents)" xr:uid="{90D7AA4F-BFE3-415E-94AE-232E0C2BE8F3}"/>
    <hyperlink ref="NRI25" location="'Table of contents'!A1" display="End of worksheet (back to Table of contents)" xr:uid="{A33EB0E9-0CAE-43CE-8BC6-3204B2C00F2C}"/>
    <hyperlink ref="NRM25" location="'Table of contents'!A1" display="End of worksheet (back to Table of contents)" xr:uid="{81997373-6CC4-4325-AE8F-8228B8F6F63F}"/>
    <hyperlink ref="NRQ25" location="'Table of contents'!A1" display="End of worksheet (back to Table of contents)" xr:uid="{97BA905B-5ABC-497F-9646-952824C14879}"/>
    <hyperlink ref="NRU25" location="'Table of contents'!A1" display="End of worksheet (back to Table of contents)" xr:uid="{655BAE3D-9B6F-4DE6-BC37-FC079AD410D7}"/>
    <hyperlink ref="NRY25" location="'Table of contents'!A1" display="End of worksheet (back to Table of contents)" xr:uid="{77895920-4CDB-485B-8F52-DAD440BB5E6E}"/>
    <hyperlink ref="NSC25" location="'Table of contents'!A1" display="End of worksheet (back to Table of contents)" xr:uid="{ADB94763-CF14-4368-9544-0F82A85A0939}"/>
    <hyperlink ref="NSG25" location="'Table of contents'!A1" display="End of worksheet (back to Table of contents)" xr:uid="{D3039239-13DF-449F-90AC-D5F3CB08FC9C}"/>
    <hyperlink ref="NSK25" location="'Table of contents'!A1" display="End of worksheet (back to Table of contents)" xr:uid="{AE2B76A1-D8AD-4C52-9C26-5065AF558365}"/>
    <hyperlink ref="NSO25" location="'Table of contents'!A1" display="End of worksheet (back to Table of contents)" xr:uid="{C4A6A3E0-DC79-4102-84AF-7703464B64D4}"/>
    <hyperlink ref="NSS25" location="'Table of contents'!A1" display="End of worksheet (back to Table of contents)" xr:uid="{352C1846-C864-4EF2-8B2C-7FA7487A97EE}"/>
    <hyperlink ref="NSW25" location="'Table of contents'!A1" display="End of worksheet (back to Table of contents)" xr:uid="{12BD7033-C782-4229-9EB0-57412EE95FCF}"/>
    <hyperlink ref="NTA25" location="'Table of contents'!A1" display="End of worksheet (back to Table of contents)" xr:uid="{60B3834B-6D67-4051-B633-5F0494C79279}"/>
    <hyperlink ref="NTE25" location="'Table of contents'!A1" display="End of worksheet (back to Table of contents)" xr:uid="{AB25E625-EB19-45ED-881C-7D8152E90007}"/>
    <hyperlink ref="NTI25" location="'Table of contents'!A1" display="End of worksheet (back to Table of contents)" xr:uid="{8B6FD9D2-E7E1-4FF8-A68C-16087ADB4F5D}"/>
    <hyperlink ref="NTM25" location="'Table of contents'!A1" display="End of worksheet (back to Table of contents)" xr:uid="{6D2BB46B-D08C-41A1-9EED-647C1EEA7654}"/>
    <hyperlink ref="NTQ25" location="'Table of contents'!A1" display="End of worksheet (back to Table of contents)" xr:uid="{D2F0B67A-5B93-42BE-AC52-6E6F680D030E}"/>
    <hyperlink ref="NTU25" location="'Table of contents'!A1" display="End of worksheet (back to Table of contents)" xr:uid="{2C4DFDCF-9E9B-4E7A-ABAC-324CD7980D72}"/>
    <hyperlink ref="NTY25" location="'Table of contents'!A1" display="End of worksheet (back to Table of contents)" xr:uid="{A77855B1-CAEE-4220-BA59-5FE43D98147F}"/>
    <hyperlink ref="NUC25" location="'Table of contents'!A1" display="End of worksheet (back to Table of contents)" xr:uid="{EA949B2B-6AF8-4DD9-B5AB-FC60D2F74439}"/>
    <hyperlink ref="NUG25" location="'Table of contents'!A1" display="End of worksheet (back to Table of contents)" xr:uid="{135DFF68-8EC9-4A38-8C50-247C89FAB886}"/>
    <hyperlink ref="NUK25" location="'Table of contents'!A1" display="End of worksheet (back to Table of contents)" xr:uid="{7E440CBD-E2DA-4D6A-9A9F-38A03FF4A80E}"/>
    <hyperlink ref="NUO25" location="'Table of contents'!A1" display="End of worksheet (back to Table of contents)" xr:uid="{2A440031-4482-41AB-AD5A-CDFC020D9DB2}"/>
    <hyperlink ref="NUS25" location="'Table of contents'!A1" display="End of worksheet (back to Table of contents)" xr:uid="{C1ED5EE7-1A15-40A1-B56C-C986F77F5314}"/>
    <hyperlink ref="NUW25" location="'Table of contents'!A1" display="End of worksheet (back to Table of contents)" xr:uid="{4F57C49D-AB56-47B9-9671-5910F6527AFF}"/>
    <hyperlink ref="NVA25" location="'Table of contents'!A1" display="End of worksheet (back to Table of contents)" xr:uid="{D27BD521-1460-44CF-9F0C-C88626C56679}"/>
    <hyperlink ref="NVE25" location="'Table of contents'!A1" display="End of worksheet (back to Table of contents)" xr:uid="{678CD256-ABFC-447C-91A3-36F930AD83D0}"/>
    <hyperlink ref="NVI25" location="'Table of contents'!A1" display="End of worksheet (back to Table of contents)" xr:uid="{79C634E3-E171-4FAC-AA48-0B9CC1AC2DC7}"/>
    <hyperlink ref="NVM25" location="'Table of contents'!A1" display="End of worksheet (back to Table of contents)" xr:uid="{A541D759-DA6E-450D-9600-64CB2B5E36D1}"/>
    <hyperlink ref="NVQ25" location="'Table of contents'!A1" display="End of worksheet (back to Table of contents)" xr:uid="{0B1DB336-387C-49F7-AF08-43D8E8C4737A}"/>
    <hyperlink ref="NVU25" location="'Table of contents'!A1" display="End of worksheet (back to Table of contents)" xr:uid="{AABE7669-F9D5-4F18-8249-AB0878417C00}"/>
    <hyperlink ref="NVY25" location="'Table of contents'!A1" display="End of worksheet (back to Table of contents)" xr:uid="{280D4AF0-C1EF-4692-A461-42E47F260E75}"/>
    <hyperlink ref="NWC25" location="'Table of contents'!A1" display="End of worksheet (back to Table of contents)" xr:uid="{053610E7-DC36-4EB2-8565-BE3657620233}"/>
    <hyperlink ref="NWG25" location="'Table of contents'!A1" display="End of worksheet (back to Table of contents)" xr:uid="{1931579B-2305-420F-ADF5-F1E4CFD7B5E7}"/>
    <hyperlink ref="NWK25" location="'Table of contents'!A1" display="End of worksheet (back to Table of contents)" xr:uid="{DE203748-B1F2-4165-885D-0841C1301543}"/>
    <hyperlink ref="NWO25" location="'Table of contents'!A1" display="End of worksheet (back to Table of contents)" xr:uid="{F4EF7902-5A90-4817-B9C8-673283033BDE}"/>
    <hyperlink ref="NWS25" location="'Table of contents'!A1" display="End of worksheet (back to Table of contents)" xr:uid="{F293B9BA-28C5-4E55-939C-89E4EE3404E8}"/>
    <hyperlink ref="NWW25" location="'Table of contents'!A1" display="End of worksheet (back to Table of contents)" xr:uid="{E8BFCAE4-49A8-4C83-A353-E55D58BACE53}"/>
    <hyperlink ref="NXA25" location="'Table of contents'!A1" display="End of worksheet (back to Table of contents)" xr:uid="{23E65DB6-A990-4BB7-B0A3-C548E93F0A4F}"/>
    <hyperlink ref="NXE25" location="'Table of contents'!A1" display="End of worksheet (back to Table of contents)" xr:uid="{B636FB5D-ADA6-429A-AF6D-592BF4225DF0}"/>
    <hyperlink ref="NXI25" location="'Table of contents'!A1" display="End of worksheet (back to Table of contents)" xr:uid="{AEACAF09-C5C8-4167-96C3-EF06D6B5C9C2}"/>
    <hyperlink ref="NXM25" location="'Table of contents'!A1" display="End of worksheet (back to Table of contents)" xr:uid="{448F5190-2BA7-4514-8DF9-B8E491BE62AC}"/>
    <hyperlink ref="NXQ25" location="'Table of contents'!A1" display="End of worksheet (back to Table of contents)" xr:uid="{F34A2FC5-E314-4406-BC4D-B436D6492D78}"/>
    <hyperlink ref="NXU25" location="'Table of contents'!A1" display="End of worksheet (back to Table of contents)" xr:uid="{4F148DB4-5345-4A37-A3CA-46FB37C0DC06}"/>
    <hyperlink ref="NXY25" location="'Table of contents'!A1" display="End of worksheet (back to Table of contents)" xr:uid="{1DFD6644-E7CA-4C8D-9408-9EDB376D08D0}"/>
    <hyperlink ref="NYC25" location="'Table of contents'!A1" display="End of worksheet (back to Table of contents)" xr:uid="{12AEF001-D374-44A4-921A-A0B697CABDED}"/>
    <hyperlink ref="NYG25" location="'Table of contents'!A1" display="End of worksheet (back to Table of contents)" xr:uid="{32F9D181-1C38-4448-A775-7600931D730D}"/>
    <hyperlink ref="NYK25" location="'Table of contents'!A1" display="End of worksheet (back to Table of contents)" xr:uid="{6305DE44-3362-48B1-A4CD-8FCFD525355D}"/>
    <hyperlink ref="NYO25" location="'Table of contents'!A1" display="End of worksheet (back to Table of contents)" xr:uid="{E0407CF1-F5E5-47AF-A0B8-8C0152B367A7}"/>
    <hyperlink ref="NYS25" location="'Table of contents'!A1" display="End of worksheet (back to Table of contents)" xr:uid="{685EB471-5BE9-4441-8E31-0E14993C9517}"/>
    <hyperlink ref="NYW25" location="'Table of contents'!A1" display="End of worksheet (back to Table of contents)" xr:uid="{691A9974-3695-40B0-878A-9662AE532F5B}"/>
    <hyperlink ref="NZA25" location="'Table of contents'!A1" display="End of worksheet (back to Table of contents)" xr:uid="{42AB337D-2822-4BEE-88E4-A3224D2532FE}"/>
    <hyperlink ref="NZE25" location="'Table of contents'!A1" display="End of worksheet (back to Table of contents)" xr:uid="{6D8EAA37-87D5-42CD-8BFE-35C647A01EF3}"/>
    <hyperlink ref="NZI25" location="'Table of contents'!A1" display="End of worksheet (back to Table of contents)" xr:uid="{617BD397-7EDE-4CB5-BD02-45C622869DE1}"/>
    <hyperlink ref="NZM25" location="'Table of contents'!A1" display="End of worksheet (back to Table of contents)" xr:uid="{95E5C2AC-80A7-441F-B3D5-986BC884FB52}"/>
    <hyperlink ref="NZQ25" location="'Table of contents'!A1" display="End of worksheet (back to Table of contents)" xr:uid="{A38948E2-ECDB-4353-A032-48A89B4CA8DA}"/>
    <hyperlink ref="NZU25" location="'Table of contents'!A1" display="End of worksheet (back to Table of contents)" xr:uid="{D51B25AC-FBA3-4D04-B0D2-67EFAD52E4FB}"/>
    <hyperlink ref="NZY25" location="'Table of contents'!A1" display="End of worksheet (back to Table of contents)" xr:uid="{B49E547D-92C3-4592-8443-4157243E79C4}"/>
    <hyperlink ref="OAC25" location="'Table of contents'!A1" display="End of worksheet (back to Table of contents)" xr:uid="{0EFA1B8E-F899-4C48-BFE3-890EDCEA77B4}"/>
    <hyperlink ref="OAG25" location="'Table of contents'!A1" display="End of worksheet (back to Table of contents)" xr:uid="{0920789D-FE01-4462-BE82-056717BA574F}"/>
    <hyperlink ref="OAK25" location="'Table of contents'!A1" display="End of worksheet (back to Table of contents)" xr:uid="{98F1D564-0189-49B8-9D82-03E32E43A653}"/>
    <hyperlink ref="OAO25" location="'Table of contents'!A1" display="End of worksheet (back to Table of contents)" xr:uid="{C149CF55-A7A5-42A4-A9E7-A33984118DC8}"/>
    <hyperlink ref="OAS25" location="'Table of contents'!A1" display="End of worksheet (back to Table of contents)" xr:uid="{D50DFABC-3139-4B1F-BB43-8434E0EB5336}"/>
    <hyperlink ref="OAW25" location="'Table of contents'!A1" display="End of worksheet (back to Table of contents)" xr:uid="{06896D1F-FADB-48B8-B369-CE541E64E648}"/>
    <hyperlink ref="OBA25" location="'Table of contents'!A1" display="End of worksheet (back to Table of contents)" xr:uid="{4B29995D-6859-47AA-856D-2DD629268C46}"/>
    <hyperlink ref="OBE25" location="'Table of contents'!A1" display="End of worksheet (back to Table of contents)" xr:uid="{10FA42CA-C42C-42EF-882A-BEC52FA65C8F}"/>
    <hyperlink ref="OBI25" location="'Table of contents'!A1" display="End of worksheet (back to Table of contents)" xr:uid="{69748B61-4D40-4F8A-BE83-77CF75B16BFE}"/>
    <hyperlink ref="OBM25" location="'Table of contents'!A1" display="End of worksheet (back to Table of contents)" xr:uid="{51C9021D-9242-460F-AFE1-CD38190C111C}"/>
    <hyperlink ref="OBQ25" location="'Table of contents'!A1" display="End of worksheet (back to Table of contents)" xr:uid="{73BCCFE3-A229-4B3C-9AD5-2F98E0D848D9}"/>
    <hyperlink ref="OBU25" location="'Table of contents'!A1" display="End of worksheet (back to Table of contents)" xr:uid="{9ABF8CC6-C03A-408F-BAEE-A225EEA9CB36}"/>
    <hyperlink ref="OBY25" location="'Table of contents'!A1" display="End of worksheet (back to Table of contents)" xr:uid="{1634B8A3-1167-4298-97A7-1C37ED42C07A}"/>
    <hyperlink ref="OCC25" location="'Table of contents'!A1" display="End of worksheet (back to Table of contents)" xr:uid="{0C899776-2990-4B07-A2B4-FAFD173499B3}"/>
    <hyperlink ref="OCG25" location="'Table of contents'!A1" display="End of worksheet (back to Table of contents)" xr:uid="{7DD196BD-3B30-42BC-BE33-74946AF3DB46}"/>
    <hyperlink ref="OCK25" location="'Table of contents'!A1" display="End of worksheet (back to Table of contents)" xr:uid="{3F613D1D-9564-44B6-B685-0316D4A14744}"/>
    <hyperlink ref="OCO25" location="'Table of contents'!A1" display="End of worksheet (back to Table of contents)" xr:uid="{9179CCB3-382E-4047-91AB-56990FA439C4}"/>
    <hyperlink ref="OCS25" location="'Table of contents'!A1" display="End of worksheet (back to Table of contents)" xr:uid="{38FBEF34-FD71-4C4F-8890-9B6DE97E93A8}"/>
    <hyperlink ref="OCW25" location="'Table of contents'!A1" display="End of worksheet (back to Table of contents)" xr:uid="{1EC76723-5492-45F9-B6D5-A736CC5B7AA7}"/>
    <hyperlink ref="ODA25" location="'Table of contents'!A1" display="End of worksheet (back to Table of contents)" xr:uid="{6A08D1BD-0FD8-4A02-B602-06E1E6869F19}"/>
    <hyperlink ref="ODE25" location="'Table of contents'!A1" display="End of worksheet (back to Table of contents)" xr:uid="{EDCD1B8E-92E4-44CC-89DD-93EF0AB9EF48}"/>
    <hyperlink ref="ODI25" location="'Table of contents'!A1" display="End of worksheet (back to Table of contents)" xr:uid="{41819389-CA23-42BF-9448-20DEA4ECB55A}"/>
    <hyperlink ref="ODM25" location="'Table of contents'!A1" display="End of worksheet (back to Table of contents)" xr:uid="{4A78C69F-5809-40E6-8E06-BCC9307EA2B9}"/>
    <hyperlink ref="ODQ25" location="'Table of contents'!A1" display="End of worksheet (back to Table of contents)" xr:uid="{D2B150F4-1A45-4F37-BE62-7870F2B60B6F}"/>
    <hyperlink ref="ODU25" location="'Table of contents'!A1" display="End of worksheet (back to Table of contents)" xr:uid="{ACDB7992-3AE2-4498-94E1-31E41C9B0493}"/>
    <hyperlink ref="ODY25" location="'Table of contents'!A1" display="End of worksheet (back to Table of contents)" xr:uid="{50D187F9-016D-41A3-935A-38432BC568E1}"/>
    <hyperlink ref="OEC25" location="'Table of contents'!A1" display="End of worksheet (back to Table of contents)" xr:uid="{189CDFCF-AAE7-4510-A468-645DF59D5368}"/>
    <hyperlink ref="OEG25" location="'Table of contents'!A1" display="End of worksheet (back to Table of contents)" xr:uid="{E37E9B08-4314-4110-833E-617049ABE6BD}"/>
    <hyperlink ref="OEK25" location="'Table of contents'!A1" display="End of worksheet (back to Table of contents)" xr:uid="{837123E2-853D-449D-B573-2A965C733051}"/>
    <hyperlink ref="OEO25" location="'Table of contents'!A1" display="End of worksheet (back to Table of contents)" xr:uid="{7BB7E657-D748-4129-A620-34B47759D895}"/>
    <hyperlink ref="OES25" location="'Table of contents'!A1" display="End of worksheet (back to Table of contents)" xr:uid="{5E08CE77-925D-45BE-A2D8-0A2509AED4CF}"/>
    <hyperlink ref="OEW25" location="'Table of contents'!A1" display="End of worksheet (back to Table of contents)" xr:uid="{1384C267-7A6E-47C2-84E7-471BB49C8013}"/>
    <hyperlink ref="OFA25" location="'Table of contents'!A1" display="End of worksheet (back to Table of contents)" xr:uid="{D619A73F-2CF2-4F56-88AD-67B3EF478552}"/>
    <hyperlink ref="OFE25" location="'Table of contents'!A1" display="End of worksheet (back to Table of contents)" xr:uid="{3FAD3405-930B-4A8E-AAE3-50D0EEE050A2}"/>
    <hyperlink ref="OFI25" location="'Table of contents'!A1" display="End of worksheet (back to Table of contents)" xr:uid="{E14790DC-198D-4BA1-8242-F9126C43375C}"/>
    <hyperlink ref="OFM25" location="'Table of contents'!A1" display="End of worksheet (back to Table of contents)" xr:uid="{C0D7C811-073C-40BD-B161-53D4A6A37D2D}"/>
    <hyperlink ref="OFQ25" location="'Table of contents'!A1" display="End of worksheet (back to Table of contents)" xr:uid="{4E0EB64B-385D-4B0C-9DB3-A1F4ED2822C4}"/>
    <hyperlink ref="OFU25" location="'Table of contents'!A1" display="End of worksheet (back to Table of contents)" xr:uid="{D7782D97-02FB-441C-9ACD-D892AEF36FF9}"/>
    <hyperlink ref="OFY25" location="'Table of contents'!A1" display="End of worksheet (back to Table of contents)" xr:uid="{D18C3BC3-071C-4FC1-A5A4-7E91ED3009C9}"/>
    <hyperlink ref="OGC25" location="'Table of contents'!A1" display="End of worksheet (back to Table of contents)" xr:uid="{E986A4E2-93E0-4ECE-BC4A-48D705100F5B}"/>
    <hyperlink ref="OGG25" location="'Table of contents'!A1" display="End of worksheet (back to Table of contents)" xr:uid="{CE6D4324-F534-489D-A657-3EA7C39B7481}"/>
    <hyperlink ref="OGK25" location="'Table of contents'!A1" display="End of worksheet (back to Table of contents)" xr:uid="{7602A802-A9BC-4BFA-A61D-0CDE0E794B6E}"/>
    <hyperlink ref="OGO25" location="'Table of contents'!A1" display="End of worksheet (back to Table of contents)" xr:uid="{DF401788-6E54-4206-AA5B-874B66729BC8}"/>
    <hyperlink ref="OGS25" location="'Table of contents'!A1" display="End of worksheet (back to Table of contents)" xr:uid="{428B4B2B-EEB0-4C04-8094-3B90D099B753}"/>
    <hyperlink ref="OGW25" location="'Table of contents'!A1" display="End of worksheet (back to Table of contents)" xr:uid="{64E5103F-A60F-41E5-9F5F-41AE14DB2A32}"/>
    <hyperlink ref="OHA25" location="'Table of contents'!A1" display="End of worksheet (back to Table of contents)" xr:uid="{B8E724FB-C6FE-47C0-BADC-D546F589CE99}"/>
    <hyperlink ref="OHE25" location="'Table of contents'!A1" display="End of worksheet (back to Table of contents)" xr:uid="{208270C4-15F0-44C9-BA45-A9B03CE076C1}"/>
    <hyperlink ref="OHI25" location="'Table of contents'!A1" display="End of worksheet (back to Table of contents)" xr:uid="{A584507E-0045-4900-8C5E-43CB3F462B17}"/>
    <hyperlink ref="OHM25" location="'Table of contents'!A1" display="End of worksheet (back to Table of contents)" xr:uid="{FC8984C2-A4D1-478E-930C-74BB8F781C48}"/>
    <hyperlink ref="OHQ25" location="'Table of contents'!A1" display="End of worksheet (back to Table of contents)" xr:uid="{082EC64F-7239-4C5B-96BC-841805BDB824}"/>
    <hyperlink ref="OHU25" location="'Table of contents'!A1" display="End of worksheet (back to Table of contents)" xr:uid="{02C7D768-9DF7-420F-AA13-9F74085B1F06}"/>
    <hyperlink ref="OHY25" location="'Table of contents'!A1" display="End of worksheet (back to Table of contents)" xr:uid="{6BB14D0D-C99A-4B18-BE75-4645A2588027}"/>
    <hyperlink ref="OIC25" location="'Table of contents'!A1" display="End of worksheet (back to Table of contents)" xr:uid="{953F2BC7-9825-4000-B0FA-F4AE89C3E8A8}"/>
    <hyperlink ref="OIG25" location="'Table of contents'!A1" display="End of worksheet (back to Table of contents)" xr:uid="{EF6F20D1-AA3A-4493-90C9-C68B913F7889}"/>
    <hyperlink ref="OIK25" location="'Table of contents'!A1" display="End of worksheet (back to Table of contents)" xr:uid="{A381D01B-0EFB-4BF1-AD88-9B72F85BED99}"/>
    <hyperlink ref="OIO25" location="'Table of contents'!A1" display="End of worksheet (back to Table of contents)" xr:uid="{8394200C-D2A2-4A21-B591-1B11E70FAFF9}"/>
    <hyperlink ref="OIS25" location="'Table of contents'!A1" display="End of worksheet (back to Table of contents)" xr:uid="{1DFA55D7-32D4-4099-99D3-E66558898D0B}"/>
    <hyperlink ref="OIW25" location="'Table of contents'!A1" display="End of worksheet (back to Table of contents)" xr:uid="{1E8E5CD7-7F29-4261-9812-9B4A27BB2006}"/>
    <hyperlink ref="OJA25" location="'Table of contents'!A1" display="End of worksheet (back to Table of contents)" xr:uid="{A1DD7BC5-C90F-4EB5-923C-693757046C07}"/>
    <hyperlink ref="OJE25" location="'Table of contents'!A1" display="End of worksheet (back to Table of contents)" xr:uid="{A9BB5486-F20A-46F5-ABAF-9ADD279C1585}"/>
    <hyperlink ref="OJI25" location="'Table of contents'!A1" display="End of worksheet (back to Table of contents)" xr:uid="{79EAB8F9-0C92-422D-984F-CDD27DF5CEE2}"/>
    <hyperlink ref="OJM25" location="'Table of contents'!A1" display="End of worksheet (back to Table of contents)" xr:uid="{4853C342-9160-412B-8A69-BE02FC052437}"/>
    <hyperlink ref="OJQ25" location="'Table of contents'!A1" display="End of worksheet (back to Table of contents)" xr:uid="{FEB252F8-DB32-4B6C-BBA7-82A48A18430D}"/>
    <hyperlink ref="OJU25" location="'Table of contents'!A1" display="End of worksheet (back to Table of contents)" xr:uid="{4DBB73B7-FE37-4AD3-BDCD-16B0D70F9DE0}"/>
    <hyperlink ref="OJY25" location="'Table of contents'!A1" display="End of worksheet (back to Table of contents)" xr:uid="{7CF88BF5-5A5A-42F5-9300-33BD1727192F}"/>
    <hyperlink ref="OKC25" location="'Table of contents'!A1" display="End of worksheet (back to Table of contents)" xr:uid="{71C15A9A-3852-4C65-BE3A-EDB3C6A761DB}"/>
    <hyperlink ref="OKG25" location="'Table of contents'!A1" display="End of worksheet (back to Table of contents)" xr:uid="{17A934C9-E117-48BE-B8E3-EE2AA0A63014}"/>
    <hyperlink ref="OKK25" location="'Table of contents'!A1" display="End of worksheet (back to Table of contents)" xr:uid="{D59E4F8E-3784-4D9B-9AFE-EC8407B103F3}"/>
    <hyperlink ref="OKO25" location="'Table of contents'!A1" display="End of worksheet (back to Table of contents)" xr:uid="{0BA44EA3-E6E6-4942-8325-1394B5308D4B}"/>
    <hyperlink ref="OKS25" location="'Table of contents'!A1" display="End of worksheet (back to Table of contents)" xr:uid="{F7DFA39F-4273-4159-9C78-7B57E9E0EB10}"/>
    <hyperlink ref="OKW25" location="'Table of contents'!A1" display="End of worksheet (back to Table of contents)" xr:uid="{EFDD3943-932E-4964-9E74-EF86B630443B}"/>
    <hyperlink ref="OLA25" location="'Table of contents'!A1" display="End of worksheet (back to Table of contents)" xr:uid="{03F8710D-91D4-4EB8-9072-ABDDF5F781D9}"/>
    <hyperlink ref="OLE25" location="'Table of contents'!A1" display="End of worksheet (back to Table of contents)" xr:uid="{C151CC29-F4A2-4F66-9E94-F96009A85BDD}"/>
    <hyperlink ref="OLI25" location="'Table of contents'!A1" display="End of worksheet (back to Table of contents)" xr:uid="{4E9C67DF-53EE-4970-B52B-63EFC9E2BEF9}"/>
    <hyperlink ref="OLM25" location="'Table of contents'!A1" display="End of worksheet (back to Table of contents)" xr:uid="{9CE49A43-302C-4D07-B006-1DFD4B56FE41}"/>
    <hyperlink ref="OLQ25" location="'Table of contents'!A1" display="End of worksheet (back to Table of contents)" xr:uid="{11F5E966-8308-424F-A3D6-CF61B27D4299}"/>
    <hyperlink ref="OLU25" location="'Table of contents'!A1" display="End of worksheet (back to Table of contents)" xr:uid="{69C1569D-0460-4CE1-BEDB-878D3D8B74A4}"/>
    <hyperlink ref="OLY25" location="'Table of contents'!A1" display="End of worksheet (back to Table of contents)" xr:uid="{A57F084A-E43E-4B82-BE18-F566802F4EC8}"/>
    <hyperlink ref="OMC25" location="'Table of contents'!A1" display="End of worksheet (back to Table of contents)" xr:uid="{B9242E43-FA53-4285-9B89-49281164CB2B}"/>
    <hyperlink ref="OMG25" location="'Table of contents'!A1" display="End of worksheet (back to Table of contents)" xr:uid="{62A24A18-A87A-4DA0-8C3E-13323F668D7D}"/>
    <hyperlink ref="OMK25" location="'Table of contents'!A1" display="End of worksheet (back to Table of contents)" xr:uid="{DD0618D8-260A-4C71-9FC7-B0ACAD258712}"/>
    <hyperlink ref="OMO25" location="'Table of contents'!A1" display="End of worksheet (back to Table of contents)" xr:uid="{AAE27FE1-849E-45B1-9188-E744CE5CB3C3}"/>
    <hyperlink ref="OMS25" location="'Table of contents'!A1" display="End of worksheet (back to Table of contents)" xr:uid="{93771CD4-A69D-4EEB-81D4-99CB69AB318E}"/>
    <hyperlink ref="OMW25" location="'Table of contents'!A1" display="End of worksheet (back to Table of contents)" xr:uid="{CD6DED13-5741-4039-9EEA-471172EAC631}"/>
    <hyperlink ref="ONA25" location="'Table of contents'!A1" display="End of worksheet (back to Table of contents)" xr:uid="{40104E75-1323-4815-96DE-439C747B358B}"/>
    <hyperlink ref="ONE25" location="'Table of contents'!A1" display="End of worksheet (back to Table of contents)" xr:uid="{99CB763F-7943-45E3-BF54-75D6EF48F7EF}"/>
    <hyperlink ref="ONI25" location="'Table of contents'!A1" display="End of worksheet (back to Table of contents)" xr:uid="{4F7CC8A7-3852-4ACE-929E-5B6861BDABE9}"/>
    <hyperlink ref="ONM25" location="'Table of contents'!A1" display="End of worksheet (back to Table of contents)" xr:uid="{AA882A77-C17C-4B3F-A328-62254D774C7E}"/>
    <hyperlink ref="ONQ25" location="'Table of contents'!A1" display="End of worksheet (back to Table of contents)" xr:uid="{1D08942C-B23E-43FE-BAC6-3F6791031C9A}"/>
    <hyperlink ref="ONU25" location="'Table of contents'!A1" display="End of worksheet (back to Table of contents)" xr:uid="{7C96081C-D8AA-4833-9816-0705CD52D9CB}"/>
    <hyperlink ref="ONY25" location="'Table of contents'!A1" display="End of worksheet (back to Table of contents)" xr:uid="{FF1B045B-6E38-4BA4-BE18-AE4598D06195}"/>
    <hyperlink ref="OOC25" location="'Table of contents'!A1" display="End of worksheet (back to Table of contents)" xr:uid="{CCE4B07A-E0A7-4F04-A29D-53C2CD4CCFC7}"/>
    <hyperlink ref="OOG25" location="'Table of contents'!A1" display="End of worksheet (back to Table of contents)" xr:uid="{CC1AA8AF-63DA-447D-95AF-EB4ECD6EC3E4}"/>
    <hyperlink ref="OOK25" location="'Table of contents'!A1" display="End of worksheet (back to Table of contents)" xr:uid="{184D6A1A-70AE-4326-8B64-CEF377BBC23A}"/>
    <hyperlink ref="OOO25" location="'Table of contents'!A1" display="End of worksheet (back to Table of contents)" xr:uid="{840A24BD-892E-4C72-9895-3EBDE9305E10}"/>
    <hyperlink ref="OOS25" location="'Table of contents'!A1" display="End of worksheet (back to Table of contents)" xr:uid="{7E1CAFB2-C793-4FBB-8EEE-5F7FDDE403C6}"/>
    <hyperlink ref="OOW25" location="'Table of contents'!A1" display="End of worksheet (back to Table of contents)" xr:uid="{708A05BB-91C6-494F-991B-ECD503D4FCA8}"/>
    <hyperlink ref="OPA25" location="'Table of contents'!A1" display="End of worksheet (back to Table of contents)" xr:uid="{667B7A22-4048-4ED1-9E93-6F6775621C33}"/>
    <hyperlink ref="OPE25" location="'Table of contents'!A1" display="End of worksheet (back to Table of contents)" xr:uid="{01EEEB8F-8EBC-4A97-B203-A7E9CC8F3F5E}"/>
    <hyperlink ref="OPI25" location="'Table of contents'!A1" display="End of worksheet (back to Table of contents)" xr:uid="{D3FD368A-354E-4E7D-8FFE-7F0FBD551026}"/>
    <hyperlink ref="OPM25" location="'Table of contents'!A1" display="End of worksheet (back to Table of contents)" xr:uid="{28A5960C-E7AF-48A9-848C-F17AA865DAA6}"/>
    <hyperlink ref="OPQ25" location="'Table of contents'!A1" display="End of worksheet (back to Table of contents)" xr:uid="{364E2A85-7DA1-47EA-9305-E263B86D46C7}"/>
    <hyperlink ref="OPU25" location="'Table of contents'!A1" display="End of worksheet (back to Table of contents)" xr:uid="{9F50B4C9-389F-4674-A42D-E72D40EF88BD}"/>
    <hyperlink ref="OPY25" location="'Table of contents'!A1" display="End of worksheet (back to Table of contents)" xr:uid="{4EE11C8F-454A-40F6-8EB2-F33A91EB380C}"/>
    <hyperlink ref="OQC25" location="'Table of contents'!A1" display="End of worksheet (back to Table of contents)" xr:uid="{CF060AA7-1FC1-4439-AE01-46C9084A015C}"/>
    <hyperlink ref="OQG25" location="'Table of contents'!A1" display="End of worksheet (back to Table of contents)" xr:uid="{5571CCE3-3A6D-4654-AECD-7C6750067A0C}"/>
    <hyperlink ref="OQK25" location="'Table of contents'!A1" display="End of worksheet (back to Table of contents)" xr:uid="{8AE07384-E602-46FF-97F4-6631C7BBD242}"/>
    <hyperlink ref="OQO25" location="'Table of contents'!A1" display="End of worksheet (back to Table of contents)" xr:uid="{18981913-9200-432F-B375-979AE848237E}"/>
    <hyperlink ref="OQS25" location="'Table of contents'!A1" display="End of worksheet (back to Table of contents)" xr:uid="{56A43C06-0912-4229-8965-26DE5975AE7F}"/>
    <hyperlink ref="OQW25" location="'Table of contents'!A1" display="End of worksheet (back to Table of contents)" xr:uid="{89A0E119-1BBE-42A7-9DC6-42B9EF2922E4}"/>
    <hyperlink ref="ORA25" location="'Table of contents'!A1" display="End of worksheet (back to Table of contents)" xr:uid="{0BE7343E-5926-4AA8-937B-E17FF55B306A}"/>
    <hyperlink ref="ORE25" location="'Table of contents'!A1" display="End of worksheet (back to Table of contents)" xr:uid="{C0F01CCA-78C6-4CD4-89A5-075FC351AFA4}"/>
    <hyperlink ref="ORI25" location="'Table of contents'!A1" display="End of worksheet (back to Table of contents)" xr:uid="{A87DCD31-4F44-4AE7-9F8D-7C7E03D1C9F8}"/>
    <hyperlink ref="ORM25" location="'Table of contents'!A1" display="End of worksheet (back to Table of contents)" xr:uid="{BD2E9192-FEF8-4383-A168-F19743C28E28}"/>
    <hyperlink ref="ORQ25" location="'Table of contents'!A1" display="End of worksheet (back to Table of contents)" xr:uid="{22500B56-D7FB-4089-A787-D68205E7B9BD}"/>
    <hyperlink ref="ORU25" location="'Table of contents'!A1" display="End of worksheet (back to Table of contents)" xr:uid="{5906E8D3-EE75-428A-831C-73C581938572}"/>
    <hyperlink ref="ORY25" location="'Table of contents'!A1" display="End of worksheet (back to Table of contents)" xr:uid="{BC9142E3-4010-43BE-BAE2-A9C5B0C81A37}"/>
    <hyperlink ref="OSC25" location="'Table of contents'!A1" display="End of worksheet (back to Table of contents)" xr:uid="{D27EEBE4-039B-45D6-9E2F-A9D80712AE66}"/>
    <hyperlink ref="OSG25" location="'Table of contents'!A1" display="End of worksheet (back to Table of contents)" xr:uid="{358CB9A1-5AD4-42CD-9E14-077650499991}"/>
    <hyperlink ref="OSK25" location="'Table of contents'!A1" display="End of worksheet (back to Table of contents)" xr:uid="{4666E6EA-6F6B-46A3-917D-F4BE51F0F583}"/>
    <hyperlink ref="OSO25" location="'Table of contents'!A1" display="End of worksheet (back to Table of contents)" xr:uid="{BC82B881-0ECD-4FA9-9129-C1B4CA90206D}"/>
    <hyperlink ref="OSS25" location="'Table of contents'!A1" display="End of worksheet (back to Table of contents)" xr:uid="{E3566E42-18B2-4713-A129-17FE22C6B4D1}"/>
    <hyperlink ref="OSW25" location="'Table of contents'!A1" display="End of worksheet (back to Table of contents)" xr:uid="{3538173E-D228-41D0-8661-F085286A96B4}"/>
    <hyperlink ref="OTA25" location="'Table of contents'!A1" display="End of worksheet (back to Table of contents)" xr:uid="{2EF99AE9-281F-44EB-B2AB-8387113C3943}"/>
    <hyperlink ref="OTE25" location="'Table of contents'!A1" display="End of worksheet (back to Table of contents)" xr:uid="{EE589689-F1E4-46FA-8423-A58B9C01AA2A}"/>
    <hyperlink ref="OTI25" location="'Table of contents'!A1" display="End of worksheet (back to Table of contents)" xr:uid="{005032CF-E308-4F67-A34C-EB210A6711FE}"/>
    <hyperlink ref="OTM25" location="'Table of contents'!A1" display="End of worksheet (back to Table of contents)" xr:uid="{65128F31-FED9-4E00-B11D-BA65462C44C9}"/>
    <hyperlink ref="OTQ25" location="'Table of contents'!A1" display="End of worksheet (back to Table of contents)" xr:uid="{0A4274D1-694A-4732-A115-D121F4DEF3AF}"/>
    <hyperlink ref="OTU25" location="'Table of contents'!A1" display="End of worksheet (back to Table of contents)" xr:uid="{52FF3ADD-BDD8-45DB-97BD-B9E31229929C}"/>
    <hyperlink ref="OTY25" location="'Table of contents'!A1" display="End of worksheet (back to Table of contents)" xr:uid="{C5636FCC-F4A7-4976-B6E1-903223A2FC8E}"/>
    <hyperlink ref="OUC25" location="'Table of contents'!A1" display="End of worksheet (back to Table of contents)" xr:uid="{63316844-AEFC-4252-AEC9-0F3A58CAF00A}"/>
    <hyperlink ref="OUG25" location="'Table of contents'!A1" display="End of worksheet (back to Table of contents)" xr:uid="{22DDDC43-518B-49EB-AFCE-1E6D6AB9250E}"/>
    <hyperlink ref="OUK25" location="'Table of contents'!A1" display="End of worksheet (back to Table of contents)" xr:uid="{38D916A9-0264-4B7D-9936-B32C1BCC1E65}"/>
    <hyperlink ref="OUO25" location="'Table of contents'!A1" display="End of worksheet (back to Table of contents)" xr:uid="{6FFE7B65-BE25-4F5C-8F36-5D1C388A5CDB}"/>
    <hyperlink ref="OUS25" location="'Table of contents'!A1" display="End of worksheet (back to Table of contents)" xr:uid="{82A14777-EFA1-453D-9102-E7991D381956}"/>
    <hyperlink ref="OUW25" location="'Table of contents'!A1" display="End of worksheet (back to Table of contents)" xr:uid="{CA5EFC78-82FE-4DD7-8920-C6E5EB23A4C5}"/>
    <hyperlink ref="OVA25" location="'Table of contents'!A1" display="End of worksheet (back to Table of contents)" xr:uid="{0D05BB58-C90F-450D-8CA0-4C71BB4B9148}"/>
    <hyperlink ref="OVE25" location="'Table of contents'!A1" display="End of worksheet (back to Table of contents)" xr:uid="{82B6925C-C6DC-4906-A1FF-0EC1997DBA25}"/>
    <hyperlink ref="OVI25" location="'Table of contents'!A1" display="End of worksheet (back to Table of contents)" xr:uid="{301CCD8D-DFDF-468F-84F0-A2ED78717C2A}"/>
    <hyperlink ref="OVM25" location="'Table of contents'!A1" display="End of worksheet (back to Table of contents)" xr:uid="{5B72A0FA-2B3D-4E27-9543-AE309114FECC}"/>
    <hyperlink ref="OVQ25" location="'Table of contents'!A1" display="End of worksheet (back to Table of contents)" xr:uid="{4262D23D-5428-450D-A39D-89D3C56316A2}"/>
    <hyperlink ref="OVU25" location="'Table of contents'!A1" display="End of worksheet (back to Table of contents)" xr:uid="{48022C23-7B1B-4E3B-A905-088FE066F1BE}"/>
    <hyperlink ref="OVY25" location="'Table of contents'!A1" display="End of worksheet (back to Table of contents)" xr:uid="{C0302D88-B1AF-4C51-918A-6EF4A80FB4AB}"/>
    <hyperlink ref="OWC25" location="'Table of contents'!A1" display="End of worksheet (back to Table of contents)" xr:uid="{E5AC0CCD-608A-4915-9F4E-7C37F6983835}"/>
    <hyperlink ref="OWG25" location="'Table of contents'!A1" display="End of worksheet (back to Table of contents)" xr:uid="{BF846C61-E351-4FA6-80B7-64BE36F63F08}"/>
    <hyperlink ref="OWK25" location="'Table of contents'!A1" display="End of worksheet (back to Table of contents)" xr:uid="{A70598B5-4A5B-47DA-8762-263BF5BD0516}"/>
    <hyperlink ref="OWO25" location="'Table of contents'!A1" display="End of worksheet (back to Table of contents)" xr:uid="{F897911B-3E85-4B5B-BD24-6D391F3B8F71}"/>
    <hyperlink ref="OWS25" location="'Table of contents'!A1" display="End of worksheet (back to Table of contents)" xr:uid="{88C01CC0-43B3-4242-A640-5E4B2F0C2A02}"/>
    <hyperlink ref="OWW25" location="'Table of contents'!A1" display="End of worksheet (back to Table of contents)" xr:uid="{E3BC01CD-F240-4F3C-A816-560FE98EB388}"/>
    <hyperlink ref="OXA25" location="'Table of contents'!A1" display="End of worksheet (back to Table of contents)" xr:uid="{CECD4D15-A2CF-4985-8815-10D8E61EBB1D}"/>
    <hyperlink ref="OXE25" location="'Table of contents'!A1" display="End of worksheet (back to Table of contents)" xr:uid="{C19F50C9-6CA8-4194-B7AB-CF34DCAD1B69}"/>
    <hyperlink ref="OXI25" location="'Table of contents'!A1" display="End of worksheet (back to Table of contents)" xr:uid="{8ED29A7B-2CFB-4D60-9DE7-8DF738B4FCD4}"/>
    <hyperlink ref="OXM25" location="'Table of contents'!A1" display="End of worksheet (back to Table of contents)" xr:uid="{6FDE5A4C-3857-4D7C-8F88-43749747D83B}"/>
    <hyperlink ref="OXQ25" location="'Table of contents'!A1" display="End of worksheet (back to Table of contents)" xr:uid="{02EB3B2F-E822-4B71-830C-B3690458589B}"/>
    <hyperlink ref="OXU25" location="'Table of contents'!A1" display="End of worksheet (back to Table of contents)" xr:uid="{A1D6F3BA-B709-489B-B8EB-FDE23C64D6AB}"/>
    <hyperlink ref="OXY25" location="'Table of contents'!A1" display="End of worksheet (back to Table of contents)" xr:uid="{C9CA6148-6913-4BE6-A73D-34D8D6C7AC78}"/>
    <hyperlink ref="OYC25" location="'Table of contents'!A1" display="End of worksheet (back to Table of contents)" xr:uid="{DB143DE4-7635-42A6-8C74-D8F8BF50F6C8}"/>
    <hyperlink ref="OYG25" location="'Table of contents'!A1" display="End of worksheet (back to Table of contents)" xr:uid="{E9898B4E-4690-438B-97FB-AFF6BFF3886E}"/>
    <hyperlink ref="OYK25" location="'Table of contents'!A1" display="End of worksheet (back to Table of contents)" xr:uid="{300E1610-41DE-499E-B756-2B564F6B82E4}"/>
    <hyperlink ref="OYO25" location="'Table of contents'!A1" display="End of worksheet (back to Table of contents)" xr:uid="{7AD2AE97-4B47-4412-941C-1BEE8CA397F4}"/>
    <hyperlink ref="OYS25" location="'Table of contents'!A1" display="End of worksheet (back to Table of contents)" xr:uid="{4686D9FB-4962-4571-B172-F5FF9229EE5F}"/>
    <hyperlink ref="OYW25" location="'Table of contents'!A1" display="End of worksheet (back to Table of contents)" xr:uid="{8E21F593-81F4-4CB1-AAEB-CCAEB9474C80}"/>
    <hyperlink ref="OZA25" location="'Table of contents'!A1" display="End of worksheet (back to Table of contents)" xr:uid="{39EE6C97-D647-44BD-993D-2B5ADAF0D14E}"/>
    <hyperlink ref="OZE25" location="'Table of contents'!A1" display="End of worksheet (back to Table of contents)" xr:uid="{72B27A75-1DF5-4001-AB61-18E4490EC1DE}"/>
    <hyperlink ref="OZI25" location="'Table of contents'!A1" display="End of worksheet (back to Table of contents)" xr:uid="{C71B0ECB-DD3A-4FEB-B9DE-1BB8C7B5906A}"/>
    <hyperlink ref="OZM25" location="'Table of contents'!A1" display="End of worksheet (back to Table of contents)" xr:uid="{7D83373E-676F-4A4E-B8E0-10F1A3CB57CE}"/>
    <hyperlink ref="OZQ25" location="'Table of contents'!A1" display="End of worksheet (back to Table of contents)" xr:uid="{34AEB212-7B33-4E95-9B6E-98C56D9076B7}"/>
    <hyperlink ref="OZU25" location="'Table of contents'!A1" display="End of worksheet (back to Table of contents)" xr:uid="{ABEFB229-92FF-48AB-B1AE-EB24FF2A841E}"/>
    <hyperlink ref="OZY25" location="'Table of contents'!A1" display="End of worksheet (back to Table of contents)" xr:uid="{902F9AF7-4229-47F9-9AA6-6FB655C5F477}"/>
    <hyperlink ref="PAC25" location="'Table of contents'!A1" display="End of worksheet (back to Table of contents)" xr:uid="{67D697D8-E80C-42CD-9827-ADFAA8C99D3C}"/>
    <hyperlink ref="PAG25" location="'Table of contents'!A1" display="End of worksheet (back to Table of contents)" xr:uid="{300A8B50-B31D-4D2B-A651-4D5ABC4F50D6}"/>
    <hyperlink ref="PAK25" location="'Table of contents'!A1" display="End of worksheet (back to Table of contents)" xr:uid="{23AB0F68-EE20-47E5-91AB-7F2A49711A62}"/>
    <hyperlink ref="PAO25" location="'Table of contents'!A1" display="End of worksheet (back to Table of contents)" xr:uid="{423033D6-AD6B-4BB7-9D7C-0B4081E7473F}"/>
    <hyperlink ref="PAS25" location="'Table of contents'!A1" display="End of worksheet (back to Table of contents)" xr:uid="{1FD33088-E1ED-403F-BC67-0C83072A8D79}"/>
    <hyperlink ref="PAW25" location="'Table of contents'!A1" display="End of worksheet (back to Table of contents)" xr:uid="{F6B3217E-107E-4536-9540-58458247906D}"/>
    <hyperlink ref="PBA25" location="'Table of contents'!A1" display="End of worksheet (back to Table of contents)" xr:uid="{B145056C-CB25-4D48-8321-C0C60DF7D6BA}"/>
    <hyperlink ref="PBE25" location="'Table of contents'!A1" display="End of worksheet (back to Table of contents)" xr:uid="{98F15F2C-1B8A-45CD-A023-C4044954AC7B}"/>
    <hyperlink ref="PBI25" location="'Table of contents'!A1" display="End of worksheet (back to Table of contents)" xr:uid="{AC4EEF72-8284-4F87-89F6-3988DDBBD08C}"/>
    <hyperlink ref="PBM25" location="'Table of contents'!A1" display="End of worksheet (back to Table of contents)" xr:uid="{B9B10500-2BDF-4556-9E57-3189BED24391}"/>
    <hyperlink ref="PBQ25" location="'Table of contents'!A1" display="End of worksheet (back to Table of contents)" xr:uid="{612834AA-2067-4BDF-AF93-7EDCA88D232B}"/>
    <hyperlink ref="PBU25" location="'Table of contents'!A1" display="End of worksheet (back to Table of contents)" xr:uid="{26924906-44BD-4CB0-976D-B5759269871E}"/>
    <hyperlink ref="PBY25" location="'Table of contents'!A1" display="End of worksheet (back to Table of contents)" xr:uid="{DC766FDC-82B6-4226-9D09-C48C3E000256}"/>
    <hyperlink ref="PCC25" location="'Table of contents'!A1" display="End of worksheet (back to Table of contents)" xr:uid="{18DD2586-146E-434D-AAF1-1FAD0D9FE25D}"/>
    <hyperlink ref="PCG25" location="'Table of contents'!A1" display="End of worksheet (back to Table of contents)" xr:uid="{0D0D02A2-90DB-4688-A1A9-01194768E444}"/>
    <hyperlink ref="PCK25" location="'Table of contents'!A1" display="End of worksheet (back to Table of contents)" xr:uid="{1B9777A6-79E0-4B63-99E1-7908B41CE5FA}"/>
    <hyperlink ref="PCO25" location="'Table of contents'!A1" display="End of worksheet (back to Table of contents)" xr:uid="{F8EA2E63-744C-4BFF-A1AC-6346A351ADCA}"/>
    <hyperlink ref="PCS25" location="'Table of contents'!A1" display="End of worksheet (back to Table of contents)" xr:uid="{CEC31BAE-02AF-4A37-85BF-A38ECB994D10}"/>
    <hyperlink ref="PCW25" location="'Table of contents'!A1" display="End of worksheet (back to Table of contents)" xr:uid="{B28ECB0C-5CB0-40EC-A7E6-1D832A637423}"/>
    <hyperlink ref="PDA25" location="'Table of contents'!A1" display="End of worksheet (back to Table of contents)" xr:uid="{2F14F0CF-F900-4D31-B5B4-C618BC76E404}"/>
    <hyperlink ref="PDE25" location="'Table of contents'!A1" display="End of worksheet (back to Table of contents)" xr:uid="{3EEBD75D-EFDF-481D-BCD8-114F99D497A6}"/>
    <hyperlink ref="PDI25" location="'Table of contents'!A1" display="End of worksheet (back to Table of contents)" xr:uid="{C438B3D1-10CF-4D6A-97AF-2075D63B3679}"/>
    <hyperlink ref="PDM25" location="'Table of contents'!A1" display="End of worksheet (back to Table of contents)" xr:uid="{7BFD51B5-3784-45FC-98EE-789BC8280E1B}"/>
    <hyperlink ref="PDQ25" location="'Table of contents'!A1" display="End of worksheet (back to Table of contents)" xr:uid="{827A798B-F4BC-41DA-AE58-406281DBF789}"/>
    <hyperlink ref="PDU25" location="'Table of contents'!A1" display="End of worksheet (back to Table of contents)" xr:uid="{2CD1D9F8-F1C7-452D-ABBE-D254F5B3412E}"/>
    <hyperlink ref="PDY25" location="'Table of contents'!A1" display="End of worksheet (back to Table of contents)" xr:uid="{01717CBF-3774-402B-AA12-607761D6FB39}"/>
    <hyperlink ref="PEC25" location="'Table of contents'!A1" display="End of worksheet (back to Table of contents)" xr:uid="{EFB93ECF-2FB8-4823-839B-C4A21B2D8FB9}"/>
    <hyperlink ref="PEG25" location="'Table of contents'!A1" display="End of worksheet (back to Table of contents)" xr:uid="{064889AD-FD07-448E-9CA1-A1BD1822390D}"/>
    <hyperlink ref="PEK25" location="'Table of contents'!A1" display="End of worksheet (back to Table of contents)" xr:uid="{5227B266-6523-429A-8205-09014AFAE67F}"/>
    <hyperlink ref="PEO25" location="'Table of contents'!A1" display="End of worksheet (back to Table of contents)" xr:uid="{5E7364E7-1C5E-46E2-8D45-BA1F5642819E}"/>
    <hyperlink ref="PES25" location="'Table of contents'!A1" display="End of worksheet (back to Table of contents)" xr:uid="{69C80F4B-10AE-49F1-AE8F-365B0A77E98F}"/>
    <hyperlink ref="PEW25" location="'Table of contents'!A1" display="End of worksheet (back to Table of contents)" xr:uid="{47065773-5DB0-426D-9754-B7ABCF681A07}"/>
    <hyperlink ref="PFA25" location="'Table of contents'!A1" display="End of worksheet (back to Table of contents)" xr:uid="{C2E93638-4E09-4EF5-BE9A-55DCD95193C4}"/>
    <hyperlink ref="PFE25" location="'Table of contents'!A1" display="End of worksheet (back to Table of contents)" xr:uid="{E00106BC-EB3D-4B29-9895-5363B9D9F921}"/>
    <hyperlink ref="PFI25" location="'Table of contents'!A1" display="End of worksheet (back to Table of contents)" xr:uid="{36274AA6-6AA6-48F1-8A3E-90B831A48EDC}"/>
    <hyperlink ref="PFM25" location="'Table of contents'!A1" display="End of worksheet (back to Table of contents)" xr:uid="{11BAEDC7-5A76-4DE3-AA26-3AC4B9ACCCB4}"/>
    <hyperlink ref="PFQ25" location="'Table of contents'!A1" display="End of worksheet (back to Table of contents)" xr:uid="{0AFDFE97-7400-4691-AFB3-034DDE59575B}"/>
    <hyperlink ref="PFU25" location="'Table of contents'!A1" display="End of worksheet (back to Table of contents)" xr:uid="{CEA8742F-012C-4A37-B765-0DEC732AC410}"/>
    <hyperlink ref="PFY25" location="'Table of contents'!A1" display="End of worksheet (back to Table of contents)" xr:uid="{2E34C450-3DFF-46F5-9AB4-6BDB42D46A3D}"/>
    <hyperlink ref="PGC25" location="'Table of contents'!A1" display="End of worksheet (back to Table of contents)" xr:uid="{77A16E7C-E1D9-420B-AA07-C028D10D5A70}"/>
    <hyperlink ref="PGG25" location="'Table of contents'!A1" display="End of worksheet (back to Table of contents)" xr:uid="{6B22DED5-26AF-4115-8393-A48FC1F74879}"/>
    <hyperlink ref="PGK25" location="'Table of contents'!A1" display="End of worksheet (back to Table of contents)" xr:uid="{CE3F1724-F8F6-4C5A-B5B7-2B9DA253EE9B}"/>
    <hyperlink ref="PGO25" location="'Table of contents'!A1" display="End of worksheet (back to Table of contents)" xr:uid="{50524BF2-044D-4600-8643-E73B01552CFA}"/>
    <hyperlink ref="PGS25" location="'Table of contents'!A1" display="End of worksheet (back to Table of contents)" xr:uid="{8A9850AC-9454-4F46-8BF3-0A9CD44DC0FC}"/>
    <hyperlink ref="PGW25" location="'Table of contents'!A1" display="End of worksheet (back to Table of contents)" xr:uid="{AF1F521B-7ED5-43DD-80F7-07604F770A68}"/>
    <hyperlink ref="PHA25" location="'Table of contents'!A1" display="End of worksheet (back to Table of contents)" xr:uid="{6B8C706C-0076-4E0A-9FA7-1C65A1449130}"/>
    <hyperlink ref="PHE25" location="'Table of contents'!A1" display="End of worksheet (back to Table of contents)" xr:uid="{F85BD08E-AC47-48DA-975F-316AC8B79DC1}"/>
    <hyperlink ref="PHI25" location="'Table of contents'!A1" display="End of worksheet (back to Table of contents)" xr:uid="{5A2E9978-91DF-4F77-84EA-1E02EEA56BE7}"/>
    <hyperlink ref="PHM25" location="'Table of contents'!A1" display="End of worksheet (back to Table of contents)" xr:uid="{F5BEEE2A-AD96-4ADB-99B3-882543DB6F16}"/>
    <hyperlink ref="PHQ25" location="'Table of contents'!A1" display="End of worksheet (back to Table of contents)" xr:uid="{C9B8BE90-3AC0-4694-BC03-5F68E6784146}"/>
    <hyperlink ref="PHU25" location="'Table of contents'!A1" display="End of worksheet (back to Table of contents)" xr:uid="{5B260C0E-9089-4A57-A16D-1B39BE95B53C}"/>
    <hyperlink ref="PHY25" location="'Table of contents'!A1" display="End of worksheet (back to Table of contents)" xr:uid="{CD7172A2-44FF-4B40-9A7F-E9ED1BF24316}"/>
    <hyperlink ref="PIC25" location="'Table of contents'!A1" display="End of worksheet (back to Table of contents)" xr:uid="{07F98576-E6CC-4DBF-8A03-B08524000D5F}"/>
    <hyperlink ref="PIG25" location="'Table of contents'!A1" display="End of worksheet (back to Table of contents)" xr:uid="{77F14B1B-EA51-47EB-B3AE-8E45B15C230D}"/>
    <hyperlink ref="PIK25" location="'Table of contents'!A1" display="End of worksheet (back to Table of contents)" xr:uid="{C09EACCD-E1F2-4492-AAE5-2DEEAA6272B8}"/>
    <hyperlink ref="PIO25" location="'Table of contents'!A1" display="End of worksheet (back to Table of contents)" xr:uid="{19B3166D-208A-49E2-9069-FCF3BE2E4CBB}"/>
    <hyperlink ref="PIS25" location="'Table of contents'!A1" display="End of worksheet (back to Table of contents)" xr:uid="{C995536F-6269-4BAC-890D-33B56F37D76F}"/>
    <hyperlink ref="PIW25" location="'Table of contents'!A1" display="End of worksheet (back to Table of contents)" xr:uid="{756603A0-9E67-4E19-A580-AF74EC048463}"/>
    <hyperlink ref="PJA25" location="'Table of contents'!A1" display="End of worksheet (back to Table of contents)" xr:uid="{82D4EED9-A98C-4D17-90BE-7F975AA6A209}"/>
    <hyperlink ref="PJE25" location="'Table of contents'!A1" display="End of worksheet (back to Table of contents)" xr:uid="{7CE7963B-41AB-47BA-9812-A2205116C2E1}"/>
    <hyperlink ref="PJI25" location="'Table of contents'!A1" display="End of worksheet (back to Table of contents)" xr:uid="{1CA74356-89A2-4287-A210-9B2C36D61160}"/>
    <hyperlink ref="PJM25" location="'Table of contents'!A1" display="End of worksheet (back to Table of contents)" xr:uid="{B05146C1-947B-4623-BC4E-464D88E96175}"/>
    <hyperlink ref="PJQ25" location="'Table of contents'!A1" display="End of worksheet (back to Table of contents)" xr:uid="{9B1BCE18-1358-4F02-BE48-302AA642F708}"/>
    <hyperlink ref="PJU25" location="'Table of contents'!A1" display="End of worksheet (back to Table of contents)" xr:uid="{9F9A4D70-ACEA-483E-9FEB-F8F556A94BD8}"/>
    <hyperlink ref="PJY25" location="'Table of contents'!A1" display="End of worksheet (back to Table of contents)" xr:uid="{2C8E7C9A-F3C7-4536-9605-47495AEEC64B}"/>
    <hyperlink ref="PKC25" location="'Table of contents'!A1" display="End of worksheet (back to Table of contents)" xr:uid="{A2044973-A984-4A8F-9052-54FC4C10AA41}"/>
    <hyperlink ref="PKG25" location="'Table of contents'!A1" display="End of worksheet (back to Table of contents)" xr:uid="{F186FEBB-BDC5-4F8B-ACA8-4DAA868C7B81}"/>
    <hyperlink ref="PKK25" location="'Table of contents'!A1" display="End of worksheet (back to Table of contents)" xr:uid="{7721A4AF-BDBD-4650-8AFD-E38955153A01}"/>
    <hyperlink ref="PKO25" location="'Table of contents'!A1" display="End of worksheet (back to Table of contents)" xr:uid="{9F2314A3-9A6A-4B51-A776-212591ABCCB9}"/>
    <hyperlink ref="PKS25" location="'Table of contents'!A1" display="End of worksheet (back to Table of contents)" xr:uid="{8120550B-1972-4D6D-B527-37772BB7A9F5}"/>
    <hyperlink ref="PKW25" location="'Table of contents'!A1" display="End of worksheet (back to Table of contents)" xr:uid="{DBC33DB0-8C80-473B-A224-254323CE4AD9}"/>
    <hyperlink ref="PLA25" location="'Table of contents'!A1" display="End of worksheet (back to Table of contents)" xr:uid="{C9C0FCA4-7892-4E0B-BB92-AB10221F6E06}"/>
    <hyperlink ref="PLE25" location="'Table of contents'!A1" display="End of worksheet (back to Table of contents)" xr:uid="{493D5DEA-A27B-4DB8-82B9-BEB59BF20AB8}"/>
    <hyperlink ref="PLI25" location="'Table of contents'!A1" display="End of worksheet (back to Table of contents)" xr:uid="{6F6B9565-91C3-4A02-BF60-3D1C221DF6E8}"/>
    <hyperlink ref="PLM25" location="'Table of contents'!A1" display="End of worksheet (back to Table of contents)" xr:uid="{14B8DEB4-569A-49B9-88F1-19E96579885D}"/>
    <hyperlink ref="PLQ25" location="'Table of contents'!A1" display="End of worksheet (back to Table of contents)" xr:uid="{A3881D48-975D-4159-BCD5-7396963613FA}"/>
    <hyperlink ref="PLU25" location="'Table of contents'!A1" display="End of worksheet (back to Table of contents)" xr:uid="{6F370169-0CF2-41F5-8B1D-BA53B9D0E0E4}"/>
    <hyperlink ref="PLY25" location="'Table of contents'!A1" display="End of worksheet (back to Table of contents)" xr:uid="{5B5F22A8-0349-434A-AF1F-32A736C88702}"/>
    <hyperlink ref="PMC25" location="'Table of contents'!A1" display="End of worksheet (back to Table of contents)" xr:uid="{080C3EDF-6B70-4E4A-8214-2A5E41D338EC}"/>
    <hyperlink ref="PMG25" location="'Table of contents'!A1" display="End of worksheet (back to Table of contents)" xr:uid="{A91E6E6B-0CEC-44CF-B955-AA9146A48577}"/>
    <hyperlink ref="PMK25" location="'Table of contents'!A1" display="End of worksheet (back to Table of contents)" xr:uid="{D5F750A9-B6E6-405A-98E6-95DAE9A82D61}"/>
    <hyperlink ref="PMO25" location="'Table of contents'!A1" display="End of worksheet (back to Table of contents)" xr:uid="{2284C151-0419-4ADA-8B21-2EF84E3257AE}"/>
    <hyperlink ref="PMS25" location="'Table of contents'!A1" display="End of worksheet (back to Table of contents)" xr:uid="{81AC0138-C232-41E2-A423-1F6222A45DE7}"/>
    <hyperlink ref="PMW25" location="'Table of contents'!A1" display="End of worksheet (back to Table of contents)" xr:uid="{D883F4C7-0608-464B-9039-7DC767AA7076}"/>
    <hyperlink ref="PNA25" location="'Table of contents'!A1" display="End of worksheet (back to Table of contents)" xr:uid="{19B0AD78-2754-4BC9-808D-23DED09717D5}"/>
    <hyperlink ref="PNE25" location="'Table of contents'!A1" display="End of worksheet (back to Table of contents)" xr:uid="{CFF55C32-1B87-4F7C-9E55-DF97606D7B5F}"/>
    <hyperlink ref="PNI25" location="'Table of contents'!A1" display="End of worksheet (back to Table of contents)" xr:uid="{86F4703A-72EA-4E7A-AFD2-72C6D7CEBCBB}"/>
    <hyperlink ref="PNM25" location="'Table of contents'!A1" display="End of worksheet (back to Table of contents)" xr:uid="{6D024563-7422-4F52-B56F-422DF077CDEE}"/>
    <hyperlink ref="PNQ25" location="'Table of contents'!A1" display="End of worksheet (back to Table of contents)" xr:uid="{E01FC666-5FB0-4467-A458-1C8205CDC859}"/>
    <hyperlink ref="PNU25" location="'Table of contents'!A1" display="End of worksheet (back to Table of contents)" xr:uid="{C66FE854-2504-48A6-8A50-B754B0C2BB0D}"/>
    <hyperlink ref="PNY25" location="'Table of contents'!A1" display="End of worksheet (back to Table of contents)" xr:uid="{5714B0CB-D329-42C0-BDC0-5737049DFA16}"/>
    <hyperlink ref="POC25" location="'Table of contents'!A1" display="End of worksheet (back to Table of contents)" xr:uid="{7AF06C71-2AD2-4979-B44C-AC3E66CEDD3B}"/>
    <hyperlink ref="POG25" location="'Table of contents'!A1" display="End of worksheet (back to Table of contents)" xr:uid="{457B1041-FBF7-4C7E-A039-6C92054F51BE}"/>
    <hyperlink ref="POK25" location="'Table of contents'!A1" display="End of worksheet (back to Table of contents)" xr:uid="{9D1AAA89-1614-4B77-9EE3-D60677B51865}"/>
    <hyperlink ref="POO25" location="'Table of contents'!A1" display="End of worksheet (back to Table of contents)" xr:uid="{731C0E53-996D-4B5F-981E-F7FA6B5C7B9B}"/>
    <hyperlink ref="POS25" location="'Table of contents'!A1" display="End of worksheet (back to Table of contents)" xr:uid="{531AADBC-CD27-4975-A4EC-73BCD73EAD2C}"/>
    <hyperlink ref="POW25" location="'Table of contents'!A1" display="End of worksheet (back to Table of contents)" xr:uid="{7E177934-4FC7-4B29-9D1D-05305B1E11FF}"/>
    <hyperlink ref="PPA25" location="'Table of contents'!A1" display="End of worksheet (back to Table of contents)" xr:uid="{14C36A51-F821-4B60-BB9B-51CB5D0AE0C4}"/>
    <hyperlink ref="PPE25" location="'Table of contents'!A1" display="End of worksheet (back to Table of contents)" xr:uid="{33F193D7-D76D-45E1-8C84-52BA89811064}"/>
    <hyperlink ref="PPI25" location="'Table of contents'!A1" display="End of worksheet (back to Table of contents)" xr:uid="{EE49EE19-F472-49E8-8D60-99F2EB78A7CD}"/>
    <hyperlink ref="PPM25" location="'Table of contents'!A1" display="End of worksheet (back to Table of contents)" xr:uid="{37BD980D-4360-458A-B14E-8A05D3CF166A}"/>
    <hyperlink ref="PPQ25" location="'Table of contents'!A1" display="End of worksheet (back to Table of contents)" xr:uid="{02CEEAFB-96CF-4D58-9B04-84C4098841EB}"/>
    <hyperlink ref="PPU25" location="'Table of contents'!A1" display="End of worksheet (back to Table of contents)" xr:uid="{95BF83B6-D438-4F23-A5CD-D6110D9362A4}"/>
    <hyperlink ref="PPY25" location="'Table of contents'!A1" display="End of worksheet (back to Table of contents)" xr:uid="{6F5EF2D7-9C37-4991-84FC-CFE9860B611A}"/>
    <hyperlink ref="PQC25" location="'Table of contents'!A1" display="End of worksheet (back to Table of contents)" xr:uid="{906875A2-BDFA-497C-8C54-59A3BC7E4048}"/>
    <hyperlink ref="PQG25" location="'Table of contents'!A1" display="End of worksheet (back to Table of contents)" xr:uid="{DFB9151A-1E4B-487B-BA87-1E1010EBAADC}"/>
    <hyperlink ref="PQK25" location="'Table of contents'!A1" display="End of worksheet (back to Table of contents)" xr:uid="{8E4DF578-77A4-4639-BCFF-E4E1C47D5054}"/>
    <hyperlink ref="PQO25" location="'Table of contents'!A1" display="End of worksheet (back to Table of contents)" xr:uid="{EA088F83-9D96-4B9B-8D11-DF98088652CE}"/>
    <hyperlink ref="PQS25" location="'Table of contents'!A1" display="End of worksheet (back to Table of contents)" xr:uid="{9A2E0CE9-F82A-4CFD-97C8-5ACCC695CDAF}"/>
    <hyperlink ref="PQW25" location="'Table of contents'!A1" display="End of worksheet (back to Table of contents)" xr:uid="{12106498-CFCF-4848-81E5-C06D2192BDAF}"/>
    <hyperlink ref="PRA25" location="'Table of contents'!A1" display="End of worksheet (back to Table of contents)" xr:uid="{A6DD0060-5A98-4CC0-9696-50BBDD886EE3}"/>
    <hyperlink ref="PRE25" location="'Table of contents'!A1" display="End of worksheet (back to Table of contents)" xr:uid="{7755F174-B2F7-4A1B-8255-44651520C2A6}"/>
    <hyperlink ref="PRI25" location="'Table of contents'!A1" display="End of worksheet (back to Table of contents)" xr:uid="{AD8E1A3E-B2BF-4903-B5A7-6778807E1354}"/>
    <hyperlink ref="PRM25" location="'Table of contents'!A1" display="End of worksheet (back to Table of contents)" xr:uid="{5B588705-8905-4ED5-85A3-EEE1863A5C74}"/>
    <hyperlink ref="PRQ25" location="'Table of contents'!A1" display="End of worksheet (back to Table of contents)" xr:uid="{9E69A8B4-B7FF-425B-99D6-C11EB6EBCF3F}"/>
    <hyperlink ref="PRU25" location="'Table of contents'!A1" display="End of worksheet (back to Table of contents)" xr:uid="{6998352E-E22E-49A1-88DA-89752E0FC9F7}"/>
    <hyperlink ref="PRY25" location="'Table of contents'!A1" display="End of worksheet (back to Table of contents)" xr:uid="{B437EAE9-1465-4797-8314-DD97FA12ECBD}"/>
    <hyperlink ref="PSC25" location="'Table of contents'!A1" display="End of worksheet (back to Table of contents)" xr:uid="{FFB62B63-253A-48DF-89C3-56D3EB4FD9BF}"/>
    <hyperlink ref="PSG25" location="'Table of contents'!A1" display="End of worksheet (back to Table of contents)" xr:uid="{ABF73A87-AE9D-47C4-A885-A770E1FC1F1B}"/>
    <hyperlink ref="PSK25" location="'Table of contents'!A1" display="End of worksheet (back to Table of contents)" xr:uid="{A6436C1E-68E2-4156-8092-2D061AB91F0B}"/>
    <hyperlink ref="PSO25" location="'Table of contents'!A1" display="End of worksheet (back to Table of contents)" xr:uid="{85F29790-755C-41EE-B922-6E82C6CC7891}"/>
    <hyperlink ref="PSS25" location="'Table of contents'!A1" display="End of worksheet (back to Table of contents)" xr:uid="{7F61151C-4C0E-40EE-B36D-5F94BBA2C6D2}"/>
    <hyperlink ref="PSW25" location="'Table of contents'!A1" display="End of worksheet (back to Table of contents)" xr:uid="{723705CD-1C13-417C-B9BB-571A57FD5225}"/>
    <hyperlink ref="PTA25" location="'Table of contents'!A1" display="End of worksheet (back to Table of contents)" xr:uid="{7781BEEE-75AF-4153-B7CC-9CB5B05E9788}"/>
    <hyperlink ref="PTE25" location="'Table of contents'!A1" display="End of worksheet (back to Table of contents)" xr:uid="{9A908382-D38F-4918-AC1A-5139CBB66C61}"/>
    <hyperlink ref="PTI25" location="'Table of contents'!A1" display="End of worksheet (back to Table of contents)" xr:uid="{E5B4D9F9-60DD-4AC4-8AB3-FE153A4213D9}"/>
    <hyperlink ref="PTM25" location="'Table of contents'!A1" display="End of worksheet (back to Table of contents)" xr:uid="{3F67A77A-5D9C-4AB6-942D-1A789644E5F5}"/>
    <hyperlink ref="PTQ25" location="'Table of contents'!A1" display="End of worksheet (back to Table of contents)" xr:uid="{479E4286-76B2-4557-A1E9-9961328FA158}"/>
    <hyperlink ref="PTU25" location="'Table of contents'!A1" display="End of worksheet (back to Table of contents)" xr:uid="{926F0E7A-57BC-4954-9B99-E736AA810A69}"/>
    <hyperlink ref="PTY25" location="'Table of contents'!A1" display="End of worksheet (back to Table of contents)" xr:uid="{7FDDF713-74EE-4B29-B466-E56F83F5639F}"/>
    <hyperlink ref="PUC25" location="'Table of contents'!A1" display="End of worksheet (back to Table of contents)" xr:uid="{69F3CD9E-4528-4C1E-A2E2-8DACC5803D2D}"/>
    <hyperlink ref="PUG25" location="'Table of contents'!A1" display="End of worksheet (back to Table of contents)" xr:uid="{C3DF6591-D52A-4420-8F4F-B328D6A9C2B6}"/>
    <hyperlink ref="PUK25" location="'Table of contents'!A1" display="End of worksheet (back to Table of contents)" xr:uid="{70AEACAF-4D93-4648-A727-DAC4B714C68F}"/>
    <hyperlink ref="PUO25" location="'Table of contents'!A1" display="End of worksheet (back to Table of contents)" xr:uid="{C13B7691-233E-4145-9490-2BDB01C12899}"/>
    <hyperlink ref="PUS25" location="'Table of contents'!A1" display="End of worksheet (back to Table of contents)" xr:uid="{EC2588A0-DB37-4091-B9E9-43B82B4BE37B}"/>
    <hyperlink ref="PUW25" location="'Table of contents'!A1" display="End of worksheet (back to Table of contents)" xr:uid="{66BAFF8D-D6B9-4F7D-9AEC-85DE52FCD19F}"/>
    <hyperlink ref="PVA25" location="'Table of contents'!A1" display="End of worksheet (back to Table of contents)" xr:uid="{D845F7E3-43D1-4AFE-8B69-8ECE72950F47}"/>
    <hyperlink ref="PVE25" location="'Table of contents'!A1" display="End of worksheet (back to Table of contents)" xr:uid="{26565F04-C50F-4D94-986D-835487D3B208}"/>
    <hyperlink ref="PVI25" location="'Table of contents'!A1" display="End of worksheet (back to Table of contents)" xr:uid="{6108F6A3-D5D8-4A70-B3C0-EAFCD48B7492}"/>
    <hyperlink ref="PVM25" location="'Table of contents'!A1" display="End of worksheet (back to Table of contents)" xr:uid="{122DA46B-969A-470A-9E8B-46B41C8A246B}"/>
    <hyperlink ref="PVQ25" location="'Table of contents'!A1" display="End of worksheet (back to Table of contents)" xr:uid="{9F6D84FA-0507-49A9-9C4C-18D20E0F1BC7}"/>
    <hyperlink ref="PVU25" location="'Table of contents'!A1" display="End of worksheet (back to Table of contents)" xr:uid="{C37971B6-35D8-4BDE-891B-90B59408DEEB}"/>
    <hyperlink ref="PVY25" location="'Table of contents'!A1" display="End of worksheet (back to Table of contents)" xr:uid="{72DF7F78-3849-4601-A10D-A379E7A4C9FB}"/>
    <hyperlink ref="PWC25" location="'Table of contents'!A1" display="End of worksheet (back to Table of contents)" xr:uid="{0C61C32A-D0BD-4C90-8C33-E40659380AF3}"/>
    <hyperlink ref="PWG25" location="'Table of contents'!A1" display="End of worksheet (back to Table of contents)" xr:uid="{76FE58E7-0795-4074-B7ED-06042874E137}"/>
    <hyperlink ref="PWK25" location="'Table of contents'!A1" display="End of worksheet (back to Table of contents)" xr:uid="{A4EFD57C-8DB7-471E-96A6-4B4CF59DB2E3}"/>
    <hyperlink ref="PWO25" location="'Table of contents'!A1" display="End of worksheet (back to Table of contents)" xr:uid="{A2B4C070-AD98-4A94-BD88-A95C4E5F737F}"/>
    <hyperlink ref="PWS25" location="'Table of contents'!A1" display="End of worksheet (back to Table of contents)" xr:uid="{CB076EA0-658C-48C4-85D3-07B2BBFD2BDC}"/>
    <hyperlink ref="PWW25" location="'Table of contents'!A1" display="End of worksheet (back to Table of contents)" xr:uid="{0FCF942E-23F5-4BAA-8BEC-2B20C008F105}"/>
    <hyperlink ref="PXA25" location="'Table of contents'!A1" display="End of worksheet (back to Table of contents)" xr:uid="{F2FA5FD6-5861-4DD3-A8D9-B813D2AA5DBC}"/>
    <hyperlink ref="PXE25" location="'Table of contents'!A1" display="End of worksheet (back to Table of contents)" xr:uid="{FB321092-14FC-4081-8F4B-B252B02DBAC8}"/>
    <hyperlink ref="PXI25" location="'Table of contents'!A1" display="End of worksheet (back to Table of contents)" xr:uid="{3346B2A5-A385-4CF8-985B-6C3E6B9D452F}"/>
    <hyperlink ref="PXM25" location="'Table of contents'!A1" display="End of worksheet (back to Table of contents)" xr:uid="{65673549-1B58-49C9-9B1C-7CF80E8A036C}"/>
    <hyperlink ref="PXQ25" location="'Table of contents'!A1" display="End of worksheet (back to Table of contents)" xr:uid="{5150BA76-0509-4DB0-B00D-18F69357B816}"/>
    <hyperlink ref="PXU25" location="'Table of contents'!A1" display="End of worksheet (back to Table of contents)" xr:uid="{761C0167-BEFC-44E5-97E6-9C9A747C7503}"/>
    <hyperlink ref="PXY25" location="'Table of contents'!A1" display="End of worksheet (back to Table of contents)" xr:uid="{7D3F704B-FC12-4E09-ABEB-B2E6BFA049E3}"/>
    <hyperlink ref="PYC25" location="'Table of contents'!A1" display="End of worksheet (back to Table of contents)" xr:uid="{C86BA867-B381-4D30-83E2-69B67DD2BA6F}"/>
    <hyperlink ref="PYG25" location="'Table of contents'!A1" display="End of worksheet (back to Table of contents)" xr:uid="{C38F892A-8057-4E9D-ACB1-E528FA6E99E7}"/>
    <hyperlink ref="PYK25" location="'Table of contents'!A1" display="End of worksheet (back to Table of contents)" xr:uid="{5281D243-F6E3-4BBD-87A7-EAFF6C632624}"/>
    <hyperlink ref="PYO25" location="'Table of contents'!A1" display="End of worksheet (back to Table of contents)" xr:uid="{F4516A27-2EC7-4564-93DA-10392F164A60}"/>
    <hyperlink ref="PYS25" location="'Table of contents'!A1" display="End of worksheet (back to Table of contents)" xr:uid="{470FBBE6-6DBF-4D3D-8358-2A03BD6B9B79}"/>
    <hyperlink ref="PYW25" location="'Table of contents'!A1" display="End of worksheet (back to Table of contents)" xr:uid="{B488508A-327C-47DD-B136-F13047E46D3B}"/>
    <hyperlink ref="PZA25" location="'Table of contents'!A1" display="End of worksheet (back to Table of contents)" xr:uid="{3630F366-AA16-425C-A1A6-CDB9ABB9402E}"/>
    <hyperlink ref="PZE25" location="'Table of contents'!A1" display="End of worksheet (back to Table of contents)" xr:uid="{B09D7C73-465F-4917-B156-7067E02E696E}"/>
    <hyperlink ref="PZI25" location="'Table of contents'!A1" display="End of worksheet (back to Table of contents)" xr:uid="{7CA32726-7E43-4E4B-B60E-4520CEB7DDBA}"/>
    <hyperlink ref="PZM25" location="'Table of contents'!A1" display="End of worksheet (back to Table of contents)" xr:uid="{8F002D7D-44B4-46DA-9DCF-1C8677869384}"/>
    <hyperlink ref="PZQ25" location="'Table of contents'!A1" display="End of worksheet (back to Table of contents)" xr:uid="{DBA5CC23-BF04-4131-99EB-9403EC45A9E4}"/>
    <hyperlink ref="PZU25" location="'Table of contents'!A1" display="End of worksheet (back to Table of contents)" xr:uid="{E81FB017-5E9F-4983-BF23-BD5DB28CF1B1}"/>
    <hyperlink ref="PZY25" location="'Table of contents'!A1" display="End of worksheet (back to Table of contents)" xr:uid="{214909A7-D4C9-40E1-94FD-88E16E397D55}"/>
    <hyperlink ref="QAC25" location="'Table of contents'!A1" display="End of worksheet (back to Table of contents)" xr:uid="{FE933BAC-53DD-4D92-99B7-71561AD1EA45}"/>
    <hyperlink ref="QAG25" location="'Table of contents'!A1" display="End of worksheet (back to Table of contents)" xr:uid="{360747ED-4EF7-4BDB-963C-BC25C0F4B87B}"/>
    <hyperlink ref="QAK25" location="'Table of contents'!A1" display="End of worksheet (back to Table of contents)" xr:uid="{DEA94416-03E8-406E-BEF8-440D4A3C144B}"/>
    <hyperlink ref="QAO25" location="'Table of contents'!A1" display="End of worksheet (back to Table of contents)" xr:uid="{7F69AC57-D9F8-455E-9667-C725A40F7359}"/>
    <hyperlink ref="QAS25" location="'Table of contents'!A1" display="End of worksheet (back to Table of contents)" xr:uid="{0A184460-EEA7-44B1-9C85-AA822F3A02E0}"/>
    <hyperlink ref="QAW25" location="'Table of contents'!A1" display="End of worksheet (back to Table of contents)" xr:uid="{192925A7-D822-4177-84E4-0AB64BDD6CFB}"/>
    <hyperlink ref="QBA25" location="'Table of contents'!A1" display="End of worksheet (back to Table of contents)" xr:uid="{7AC12E2E-461E-454A-959A-5DE6C1A43BC3}"/>
    <hyperlink ref="QBE25" location="'Table of contents'!A1" display="End of worksheet (back to Table of contents)" xr:uid="{B8163309-98D5-4276-9002-D3C5C18233BA}"/>
    <hyperlink ref="QBI25" location="'Table of contents'!A1" display="End of worksheet (back to Table of contents)" xr:uid="{6B1007E7-18C3-4053-A507-457BEBC13854}"/>
    <hyperlink ref="QBM25" location="'Table of contents'!A1" display="End of worksheet (back to Table of contents)" xr:uid="{53335669-CFFA-4E23-ABE7-256BC435BCC5}"/>
    <hyperlink ref="QBQ25" location="'Table of contents'!A1" display="End of worksheet (back to Table of contents)" xr:uid="{B7960F13-35B1-45B4-A0B2-43B08A789021}"/>
    <hyperlink ref="QBU25" location="'Table of contents'!A1" display="End of worksheet (back to Table of contents)" xr:uid="{6C843450-C4D3-4717-8117-6493A41D2E82}"/>
    <hyperlink ref="QBY25" location="'Table of contents'!A1" display="End of worksheet (back to Table of contents)" xr:uid="{71FE4F54-4E33-4726-848C-94E00873FA26}"/>
    <hyperlink ref="QCC25" location="'Table of contents'!A1" display="End of worksheet (back to Table of contents)" xr:uid="{C5C6B5EF-C031-4E7C-94CC-0879FC303ABD}"/>
    <hyperlink ref="QCG25" location="'Table of contents'!A1" display="End of worksheet (back to Table of contents)" xr:uid="{03A422BE-9A23-4A25-90B0-FFE5D23A3086}"/>
    <hyperlink ref="QCK25" location="'Table of contents'!A1" display="End of worksheet (back to Table of contents)" xr:uid="{200A97EA-8D15-4EB0-878E-A7C96AC4F3F0}"/>
    <hyperlink ref="QCO25" location="'Table of contents'!A1" display="End of worksheet (back to Table of contents)" xr:uid="{646A0610-91AD-47A7-AAF2-172D39411D18}"/>
    <hyperlink ref="QCS25" location="'Table of contents'!A1" display="End of worksheet (back to Table of contents)" xr:uid="{2391DE5F-E1A7-493F-8B55-9BAC4D423CA8}"/>
    <hyperlink ref="QCW25" location="'Table of contents'!A1" display="End of worksheet (back to Table of contents)" xr:uid="{B6077DC7-D242-48B4-A3E1-3D7399E510A7}"/>
    <hyperlink ref="QDA25" location="'Table of contents'!A1" display="End of worksheet (back to Table of contents)" xr:uid="{B272A054-2455-4D77-9D1B-A101744B5B60}"/>
    <hyperlink ref="QDE25" location="'Table of contents'!A1" display="End of worksheet (back to Table of contents)" xr:uid="{EEC60BD5-79BE-4266-91BB-81B6BCAE8860}"/>
    <hyperlink ref="QDI25" location="'Table of contents'!A1" display="End of worksheet (back to Table of contents)" xr:uid="{3509C81E-A3E4-47B7-90C1-36EB1D01FD86}"/>
    <hyperlink ref="QDM25" location="'Table of contents'!A1" display="End of worksheet (back to Table of contents)" xr:uid="{1DB394CC-A5E4-4831-83E7-DC2CAF96F735}"/>
    <hyperlink ref="QDQ25" location="'Table of contents'!A1" display="End of worksheet (back to Table of contents)" xr:uid="{02AC04A0-6675-4856-AF9A-6603EF9DDC5E}"/>
    <hyperlink ref="QDU25" location="'Table of contents'!A1" display="End of worksheet (back to Table of contents)" xr:uid="{906CD7FF-5A91-4D55-92B4-EF40AEFBAD29}"/>
    <hyperlink ref="QDY25" location="'Table of contents'!A1" display="End of worksheet (back to Table of contents)" xr:uid="{4739BFBF-A997-4FAB-89A6-A8D7BAF7A4A4}"/>
    <hyperlink ref="QEC25" location="'Table of contents'!A1" display="End of worksheet (back to Table of contents)" xr:uid="{07F6D535-A5F5-4807-98A0-72AB8D3FDD97}"/>
    <hyperlink ref="QEG25" location="'Table of contents'!A1" display="End of worksheet (back to Table of contents)" xr:uid="{FD2F33AA-0148-4B94-8878-449FC24DFD57}"/>
    <hyperlink ref="QEK25" location="'Table of contents'!A1" display="End of worksheet (back to Table of contents)" xr:uid="{4F81B523-FCD2-4E6A-BFD7-9F2F99C9A7A6}"/>
    <hyperlink ref="QEO25" location="'Table of contents'!A1" display="End of worksheet (back to Table of contents)" xr:uid="{B4FDDFEB-FB42-49F4-9B1A-F5E81DDCC164}"/>
    <hyperlink ref="QES25" location="'Table of contents'!A1" display="End of worksheet (back to Table of contents)" xr:uid="{F38A82D3-DC50-46AE-B9E2-3060F7DE339E}"/>
    <hyperlink ref="QEW25" location="'Table of contents'!A1" display="End of worksheet (back to Table of contents)" xr:uid="{01513D7D-996E-413C-A330-F3D1F44AE510}"/>
    <hyperlink ref="QFA25" location="'Table of contents'!A1" display="End of worksheet (back to Table of contents)" xr:uid="{88B83746-916F-4B44-A3BA-30E551F73095}"/>
    <hyperlink ref="QFE25" location="'Table of contents'!A1" display="End of worksheet (back to Table of contents)" xr:uid="{019FBB11-7696-428F-9E27-1DFCDA113EC4}"/>
    <hyperlink ref="QFI25" location="'Table of contents'!A1" display="End of worksheet (back to Table of contents)" xr:uid="{A59A4F92-DDD6-440D-8145-CDE7598D8768}"/>
    <hyperlink ref="QFM25" location="'Table of contents'!A1" display="End of worksheet (back to Table of contents)" xr:uid="{C870C965-FE33-4BF0-BD9F-DA2D339B1D7E}"/>
    <hyperlink ref="QFQ25" location="'Table of contents'!A1" display="End of worksheet (back to Table of contents)" xr:uid="{7A4E4A2E-6F13-44D6-8FCD-010CE471DBB8}"/>
    <hyperlink ref="QFU25" location="'Table of contents'!A1" display="End of worksheet (back to Table of contents)" xr:uid="{EDB82251-1EE2-42F0-92BE-4607F77A9A89}"/>
    <hyperlink ref="QFY25" location="'Table of contents'!A1" display="End of worksheet (back to Table of contents)" xr:uid="{681E792F-16FF-457E-8904-7DC064A50596}"/>
    <hyperlink ref="QGC25" location="'Table of contents'!A1" display="End of worksheet (back to Table of contents)" xr:uid="{42283A9F-91E6-4BA5-9DCD-7B12E69E32D3}"/>
    <hyperlink ref="QGG25" location="'Table of contents'!A1" display="End of worksheet (back to Table of contents)" xr:uid="{69AC881A-585B-4090-9388-6E4E989976EE}"/>
    <hyperlink ref="QGK25" location="'Table of contents'!A1" display="End of worksheet (back to Table of contents)" xr:uid="{6E9D36B7-7F13-45D0-8757-2FC51969FE63}"/>
    <hyperlink ref="QGO25" location="'Table of contents'!A1" display="End of worksheet (back to Table of contents)" xr:uid="{49F611C1-6193-437D-AAA5-9E4E72A387DD}"/>
    <hyperlink ref="QGS25" location="'Table of contents'!A1" display="End of worksheet (back to Table of contents)" xr:uid="{3681D387-1054-4128-98E8-2BBA2C1268B8}"/>
    <hyperlink ref="QGW25" location="'Table of contents'!A1" display="End of worksheet (back to Table of contents)" xr:uid="{4011BE0B-C70F-49AD-8B39-8BCAEFC0B6C1}"/>
    <hyperlink ref="QHA25" location="'Table of contents'!A1" display="End of worksheet (back to Table of contents)" xr:uid="{5C6A5105-32E3-474D-B270-D2A51B06563B}"/>
    <hyperlink ref="QHE25" location="'Table of contents'!A1" display="End of worksheet (back to Table of contents)" xr:uid="{611BD5B0-4232-4C2E-B787-CC4FEE586E6B}"/>
    <hyperlink ref="QHI25" location="'Table of contents'!A1" display="End of worksheet (back to Table of contents)" xr:uid="{7A180D69-8F1C-416D-8DE8-FDD55E3170FB}"/>
    <hyperlink ref="QHM25" location="'Table of contents'!A1" display="End of worksheet (back to Table of contents)" xr:uid="{7545209E-75DD-4C57-8F73-AC09D11F8E44}"/>
    <hyperlink ref="QHQ25" location="'Table of contents'!A1" display="End of worksheet (back to Table of contents)" xr:uid="{A39EFA36-DF9B-40DA-BFBD-583D519454A9}"/>
    <hyperlink ref="QHU25" location="'Table of contents'!A1" display="End of worksheet (back to Table of contents)" xr:uid="{2114CA6A-B681-492E-B644-6CE72C4B559E}"/>
    <hyperlink ref="QHY25" location="'Table of contents'!A1" display="End of worksheet (back to Table of contents)" xr:uid="{98539ABC-C449-4F11-8B4D-E833E55A2CF7}"/>
    <hyperlink ref="QIC25" location="'Table of contents'!A1" display="End of worksheet (back to Table of contents)" xr:uid="{A2697A16-F92F-484C-A008-8592D6C1BCD6}"/>
    <hyperlink ref="QIG25" location="'Table of contents'!A1" display="End of worksheet (back to Table of contents)" xr:uid="{D6936B84-F5B2-4EB3-A911-1CF7A26B281F}"/>
    <hyperlink ref="QIK25" location="'Table of contents'!A1" display="End of worksheet (back to Table of contents)" xr:uid="{3E688D29-58E8-4F6F-80A1-BA781419466B}"/>
    <hyperlink ref="QIO25" location="'Table of contents'!A1" display="End of worksheet (back to Table of contents)" xr:uid="{66B10004-CE03-4088-B87B-E338B9170D09}"/>
    <hyperlink ref="QIS25" location="'Table of contents'!A1" display="End of worksheet (back to Table of contents)" xr:uid="{58FD8F8A-1EC3-44D4-8434-A6745EE018A7}"/>
    <hyperlink ref="QIW25" location="'Table of contents'!A1" display="End of worksheet (back to Table of contents)" xr:uid="{A2F8D962-43BF-44C7-8CF9-D17ABBB2195A}"/>
    <hyperlink ref="QJA25" location="'Table of contents'!A1" display="End of worksheet (back to Table of contents)" xr:uid="{39B9E1A7-8F38-4B39-B5C6-01BC6DB6424F}"/>
    <hyperlink ref="QJE25" location="'Table of contents'!A1" display="End of worksheet (back to Table of contents)" xr:uid="{8B9B138C-3B60-40B8-93A7-2D7B86617564}"/>
    <hyperlink ref="QJI25" location="'Table of contents'!A1" display="End of worksheet (back to Table of contents)" xr:uid="{A2A5FB4B-6E3B-41BF-9763-35094C38C8C3}"/>
    <hyperlink ref="QJM25" location="'Table of contents'!A1" display="End of worksheet (back to Table of contents)" xr:uid="{3324713E-8CCB-425D-99E8-069598F48330}"/>
    <hyperlink ref="QJQ25" location="'Table of contents'!A1" display="End of worksheet (back to Table of contents)" xr:uid="{1B5BF98C-5CE5-4292-A776-1BF33019E850}"/>
    <hyperlink ref="QJU25" location="'Table of contents'!A1" display="End of worksheet (back to Table of contents)" xr:uid="{46880353-E4DD-4E29-8239-AED82026A6A5}"/>
    <hyperlink ref="QJY25" location="'Table of contents'!A1" display="End of worksheet (back to Table of contents)" xr:uid="{19346A4E-D2D6-4D91-9C9A-0EBB2B45598E}"/>
    <hyperlink ref="QKC25" location="'Table of contents'!A1" display="End of worksheet (back to Table of contents)" xr:uid="{DC26E90B-400D-40FD-A770-A9BB8856E186}"/>
    <hyperlink ref="QKG25" location="'Table of contents'!A1" display="End of worksheet (back to Table of contents)" xr:uid="{0BCFE837-A06B-49E3-9F20-84416765F541}"/>
    <hyperlink ref="QKK25" location="'Table of contents'!A1" display="End of worksheet (back to Table of contents)" xr:uid="{504B1568-6A72-4A70-BF04-15A394EA20FE}"/>
    <hyperlink ref="QKO25" location="'Table of contents'!A1" display="End of worksheet (back to Table of contents)" xr:uid="{B3A23937-0F2F-4EAA-A958-C5044F1BD027}"/>
    <hyperlink ref="QKS25" location="'Table of contents'!A1" display="End of worksheet (back to Table of contents)" xr:uid="{CBD0C7FC-1897-4C27-BD87-F1E2FD8CD93B}"/>
    <hyperlink ref="QKW25" location="'Table of contents'!A1" display="End of worksheet (back to Table of contents)" xr:uid="{F4089015-2F96-4F38-AD4A-463E6D7216AD}"/>
    <hyperlink ref="QLA25" location="'Table of contents'!A1" display="End of worksheet (back to Table of contents)" xr:uid="{23F0E41F-C51A-48C9-A039-7E0D31772FC8}"/>
    <hyperlink ref="QLE25" location="'Table of contents'!A1" display="End of worksheet (back to Table of contents)" xr:uid="{CFEAD101-66EB-446D-BB5F-C2128E1EF398}"/>
    <hyperlink ref="QLI25" location="'Table of contents'!A1" display="End of worksheet (back to Table of contents)" xr:uid="{64EA5252-E968-4BAE-9EAF-757B1160E3BC}"/>
    <hyperlink ref="QLM25" location="'Table of contents'!A1" display="End of worksheet (back to Table of contents)" xr:uid="{88DCA17A-F16E-4BA9-B3EE-4AFA58D3EA22}"/>
    <hyperlink ref="QLQ25" location="'Table of contents'!A1" display="End of worksheet (back to Table of contents)" xr:uid="{C6A08AF0-7D79-40F1-9E60-F69FABF6961C}"/>
    <hyperlink ref="QLU25" location="'Table of contents'!A1" display="End of worksheet (back to Table of contents)" xr:uid="{DB52F1D6-3877-4AED-96B8-398BDF267C2A}"/>
    <hyperlink ref="QLY25" location="'Table of contents'!A1" display="End of worksheet (back to Table of contents)" xr:uid="{29A18AA4-E433-4DCA-84B2-124DD43539D6}"/>
    <hyperlink ref="QMC25" location="'Table of contents'!A1" display="End of worksheet (back to Table of contents)" xr:uid="{B45E05E1-D39B-4428-81A5-747EA3F1F3C2}"/>
    <hyperlink ref="QMG25" location="'Table of contents'!A1" display="End of worksheet (back to Table of contents)" xr:uid="{43583116-1BA0-4D69-8768-BE1BC3629F72}"/>
    <hyperlink ref="QMK25" location="'Table of contents'!A1" display="End of worksheet (back to Table of contents)" xr:uid="{9A9DF6F0-1D3E-473B-A646-EC236CE65FDB}"/>
    <hyperlink ref="QMO25" location="'Table of contents'!A1" display="End of worksheet (back to Table of contents)" xr:uid="{FD875E3B-3CC0-4A49-AE36-203630C1D58A}"/>
    <hyperlink ref="QMS25" location="'Table of contents'!A1" display="End of worksheet (back to Table of contents)" xr:uid="{E90C41A5-165C-40EC-AD41-446C0ED1E72D}"/>
    <hyperlink ref="QMW25" location="'Table of contents'!A1" display="End of worksheet (back to Table of contents)" xr:uid="{94264F2C-A1FD-462E-BBC8-12F1A3B4DA50}"/>
    <hyperlink ref="QNA25" location="'Table of contents'!A1" display="End of worksheet (back to Table of contents)" xr:uid="{BD4DFDE1-5219-4EFB-80C0-A04382BB7B86}"/>
    <hyperlink ref="QNE25" location="'Table of contents'!A1" display="End of worksheet (back to Table of contents)" xr:uid="{DD663CE5-BA5D-4FAD-9994-AA64CC64F18B}"/>
    <hyperlink ref="QNI25" location="'Table of contents'!A1" display="End of worksheet (back to Table of contents)" xr:uid="{6357B069-CF50-42C8-8B90-753448800C36}"/>
    <hyperlink ref="QNM25" location="'Table of contents'!A1" display="End of worksheet (back to Table of contents)" xr:uid="{0B35A71E-78AD-4FB0-8764-E0D7576265D6}"/>
    <hyperlink ref="QNQ25" location="'Table of contents'!A1" display="End of worksheet (back to Table of contents)" xr:uid="{B9B62AB4-FD4D-4EBD-AF21-1E4D03E1A067}"/>
    <hyperlink ref="QNU25" location="'Table of contents'!A1" display="End of worksheet (back to Table of contents)" xr:uid="{0AB39F15-7615-433F-B1D8-CCCE7205916E}"/>
    <hyperlink ref="QNY25" location="'Table of contents'!A1" display="End of worksheet (back to Table of contents)" xr:uid="{F74FA24C-B004-4893-AA64-C95C7F4C1167}"/>
    <hyperlink ref="QOC25" location="'Table of contents'!A1" display="End of worksheet (back to Table of contents)" xr:uid="{B66D4668-57E0-4B14-B485-F3CC8CF84A46}"/>
    <hyperlink ref="QOG25" location="'Table of contents'!A1" display="End of worksheet (back to Table of contents)" xr:uid="{00F9CD69-9CA3-420E-B198-7A28FC636D84}"/>
    <hyperlink ref="QOK25" location="'Table of contents'!A1" display="End of worksheet (back to Table of contents)" xr:uid="{4EBD3E9B-C09F-4197-BFA5-D98640DA24C7}"/>
    <hyperlink ref="QOO25" location="'Table of contents'!A1" display="End of worksheet (back to Table of contents)" xr:uid="{2E75F9CE-0CFB-48B8-B16B-868CCA54897F}"/>
    <hyperlink ref="QOS25" location="'Table of contents'!A1" display="End of worksheet (back to Table of contents)" xr:uid="{E99321D8-BBA2-42D5-B675-291EB43E19C4}"/>
    <hyperlink ref="QOW25" location="'Table of contents'!A1" display="End of worksheet (back to Table of contents)" xr:uid="{5F58166B-18F6-4D81-ACCE-452D9C034D81}"/>
    <hyperlink ref="QPA25" location="'Table of contents'!A1" display="End of worksheet (back to Table of contents)" xr:uid="{9CC0E569-C09B-4167-9811-7C041CAD75E0}"/>
    <hyperlink ref="QPE25" location="'Table of contents'!A1" display="End of worksheet (back to Table of contents)" xr:uid="{98FAEB92-4855-4CF7-A430-98B43BA90C51}"/>
    <hyperlink ref="QPI25" location="'Table of contents'!A1" display="End of worksheet (back to Table of contents)" xr:uid="{C672BEEF-8ECC-4358-87A2-E510BD2266FE}"/>
    <hyperlink ref="QPM25" location="'Table of contents'!A1" display="End of worksheet (back to Table of contents)" xr:uid="{BA8B2CA1-691E-4D39-B4EF-ABA40D78BED5}"/>
    <hyperlink ref="QPQ25" location="'Table of contents'!A1" display="End of worksheet (back to Table of contents)" xr:uid="{EC7E3E45-0859-42AA-BBCE-547B56489E93}"/>
    <hyperlink ref="QPU25" location="'Table of contents'!A1" display="End of worksheet (back to Table of contents)" xr:uid="{C7CB496E-FF9D-4CFD-A2E7-036961380341}"/>
    <hyperlink ref="QPY25" location="'Table of contents'!A1" display="End of worksheet (back to Table of contents)" xr:uid="{28771ED1-812A-4C1B-B7CB-C6FB23126957}"/>
    <hyperlink ref="QQC25" location="'Table of contents'!A1" display="End of worksheet (back to Table of contents)" xr:uid="{F0F8B527-04DA-49ED-9167-775989511DDB}"/>
    <hyperlink ref="QQG25" location="'Table of contents'!A1" display="End of worksheet (back to Table of contents)" xr:uid="{D26D7E6A-888E-48AD-9A9D-827250D0C0B3}"/>
    <hyperlink ref="QQK25" location="'Table of contents'!A1" display="End of worksheet (back to Table of contents)" xr:uid="{15CF8184-A6E2-4BE8-A7D3-AC76A2865FB6}"/>
    <hyperlink ref="QQO25" location="'Table of contents'!A1" display="End of worksheet (back to Table of contents)" xr:uid="{50A3FFD3-E5DA-4EF7-A09E-4AF5CAD681D9}"/>
    <hyperlink ref="QQS25" location="'Table of contents'!A1" display="End of worksheet (back to Table of contents)" xr:uid="{A447CA56-5D57-460D-9F70-DCAE2CE65128}"/>
    <hyperlink ref="QQW25" location="'Table of contents'!A1" display="End of worksheet (back to Table of contents)" xr:uid="{DF8ECED9-5932-4854-ADF8-CD675DF33FF3}"/>
    <hyperlink ref="QRA25" location="'Table of contents'!A1" display="End of worksheet (back to Table of contents)" xr:uid="{8D939F64-06AC-4614-85D2-9020E8BC14AD}"/>
    <hyperlink ref="QRE25" location="'Table of contents'!A1" display="End of worksheet (back to Table of contents)" xr:uid="{D34BB056-2613-4FE0-BFF2-247E15758875}"/>
    <hyperlink ref="QRI25" location="'Table of contents'!A1" display="End of worksheet (back to Table of contents)" xr:uid="{6EA2346D-0D8C-4C0F-AE37-159ED2656161}"/>
    <hyperlink ref="QRM25" location="'Table of contents'!A1" display="End of worksheet (back to Table of contents)" xr:uid="{653D73DE-AF1D-4BA7-8034-F34BDF456205}"/>
    <hyperlink ref="QRQ25" location="'Table of contents'!A1" display="End of worksheet (back to Table of contents)" xr:uid="{26086ACF-D6EA-4C73-8048-50E7C4D39517}"/>
    <hyperlink ref="QRU25" location="'Table of contents'!A1" display="End of worksheet (back to Table of contents)" xr:uid="{481767E6-58A2-4A0B-831D-3365EDBE0B0A}"/>
    <hyperlink ref="QRY25" location="'Table of contents'!A1" display="End of worksheet (back to Table of contents)" xr:uid="{B05E9221-21FA-4BC3-AFD4-02FC7B6A4E88}"/>
    <hyperlink ref="QSC25" location="'Table of contents'!A1" display="End of worksheet (back to Table of contents)" xr:uid="{6CC4287B-E827-4439-B8B0-867249E8AF6A}"/>
    <hyperlink ref="QSG25" location="'Table of contents'!A1" display="End of worksheet (back to Table of contents)" xr:uid="{3C5FD578-D9C8-4CF3-BFA7-DFF7B233F8D4}"/>
    <hyperlink ref="QSK25" location="'Table of contents'!A1" display="End of worksheet (back to Table of contents)" xr:uid="{E77F055B-0D81-4A45-AD20-B50E885CCC52}"/>
    <hyperlink ref="QSO25" location="'Table of contents'!A1" display="End of worksheet (back to Table of contents)" xr:uid="{0E4BA875-B188-47B5-9FFA-5FC06E57EC18}"/>
    <hyperlink ref="QSS25" location="'Table of contents'!A1" display="End of worksheet (back to Table of contents)" xr:uid="{2075444D-A925-4742-8A0F-8C252684D0E0}"/>
    <hyperlink ref="QSW25" location="'Table of contents'!A1" display="End of worksheet (back to Table of contents)" xr:uid="{837F2DF4-7CC8-4F22-8987-BBDC01FB4708}"/>
    <hyperlink ref="QTA25" location="'Table of contents'!A1" display="End of worksheet (back to Table of contents)" xr:uid="{01182F2C-1542-4875-8C32-D29F67001771}"/>
    <hyperlink ref="QTE25" location="'Table of contents'!A1" display="End of worksheet (back to Table of contents)" xr:uid="{9D7995DE-04B1-4CBB-8AD1-6B7E53D688E0}"/>
    <hyperlink ref="QTI25" location="'Table of contents'!A1" display="End of worksheet (back to Table of contents)" xr:uid="{0F34AB34-E4F7-46BC-A4FD-256872FA0198}"/>
    <hyperlink ref="QTM25" location="'Table of contents'!A1" display="End of worksheet (back to Table of contents)" xr:uid="{3C93768C-BE93-4890-8D6C-C5F3E23C2EBE}"/>
    <hyperlink ref="QTQ25" location="'Table of contents'!A1" display="End of worksheet (back to Table of contents)" xr:uid="{914945EC-5E00-43D9-A245-2565C815F71F}"/>
    <hyperlink ref="QTU25" location="'Table of contents'!A1" display="End of worksheet (back to Table of contents)" xr:uid="{0BFD7F88-E42D-4C43-B7A2-BFC959189AA3}"/>
    <hyperlink ref="QTY25" location="'Table of contents'!A1" display="End of worksheet (back to Table of contents)" xr:uid="{FB907E65-C262-4081-A2CD-A37CAE040349}"/>
    <hyperlink ref="QUC25" location="'Table of contents'!A1" display="End of worksheet (back to Table of contents)" xr:uid="{E2CD590A-DBE5-4C22-93AE-E0D155F77523}"/>
    <hyperlink ref="QUG25" location="'Table of contents'!A1" display="End of worksheet (back to Table of contents)" xr:uid="{5261EA4A-17B4-4BF9-B146-E28D3302548F}"/>
    <hyperlink ref="QUK25" location="'Table of contents'!A1" display="End of worksheet (back to Table of contents)" xr:uid="{460A55F6-50B0-4EB2-9AEE-1CD7B033745C}"/>
    <hyperlink ref="QUO25" location="'Table of contents'!A1" display="End of worksheet (back to Table of contents)" xr:uid="{F8DFDF77-CAD2-4707-993D-9747555EEAE0}"/>
    <hyperlink ref="QUS25" location="'Table of contents'!A1" display="End of worksheet (back to Table of contents)" xr:uid="{7C897123-C6EB-45D9-BE7C-9E21C120AE10}"/>
    <hyperlink ref="QUW25" location="'Table of contents'!A1" display="End of worksheet (back to Table of contents)" xr:uid="{BB85BADE-3E35-4D20-8454-03EAE566ED9B}"/>
    <hyperlink ref="QVA25" location="'Table of contents'!A1" display="End of worksheet (back to Table of contents)" xr:uid="{79EA623E-82B5-45C7-800C-8BEC2AD779D8}"/>
    <hyperlink ref="QVE25" location="'Table of contents'!A1" display="End of worksheet (back to Table of contents)" xr:uid="{1AE4F95F-4B2F-406E-B96A-CB46CD3F6CDA}"/>
    <hyperlink ref="QVI25" location="'Table of contents'!A1" display="End of worksheet (back to Table of contents)" xr:uid="{4E8C03BC-EB4E-4163-AD69-2B7F398A11DC}"/>
    <hyperlink ref="QVM25" location="'Table of contents'!A1" display="End of worksheet (back to Table of contents)" xr:uid="{F578CF84-4D9D-4AFF-939B-E91C721128E6}"/>
    <hyperlink ref="QVQ25" location="'Table of contents'!A1" display="End of worksheet (back to Table of contents)" xr:uid="{3B4E25F3-DC76-483E-98AE-A5E31E2C4A21}"/>
    <hyperlink ref="QVU25" location="'Table of contents'!A1" display="End of worksheet (back to Table of contents)" xr:uid="{42A87C21-7F3E-4540-8C72-E06B858ACB8A}"/>
    <hyperlink ref="QVY25" location="'Table of contents'!A1" display="End of worksheet (back to Table of contents)" xr:uid="{4BDC677E-8B2E-4E1F-9EF3-08E0C301AE05}"/>
    <hyperlink ref="QWC25" location="'Table of contents'!A1" display="End of worksheet (back to Table of contents)" xr:uid="{BA71162A-7BBF-43E6-8625-F1864E18A221}"/>
    <hyperlink ref="QWG25" location="'Table of contents'!A1" display="End of worksheet (back to Table of contents)" xr:uid="{C6BD303D-7581-49C0-9CB4-253BF6667D26}"/>
    <hyperlink ref="QWK25" location="'Table of contents'!A1" display="End of worksheet (back to Table of contents)" xr:uid="{6CCBD735-0728-4B8C-B0CF-46D7EE18CB1A}"/>
    <hyperlink ref="QWO25" location="'Table of contents'!A1" display="End of worksheet (back to Table of contents)" xr:uid="{14D8C401-D1CC-4DFE-AA80-4BAA92D61791}"/>
    <hyperlink ref="QWS25" location="'Table of contents'!A1" display="End of worksheet (back to Table of contents)" xr:uid="{22EE8CCB-9C6A-4345-9F4A-B1B82E290440}"/>
    <hyperlink ref="QWW25" location="'Table of contents'!A1" display="End of worksheet (back to Table of contents)" xr:uid="{951EEEB7-DA1B-474E-92CD-F04CD3EEB7FD}"/>
    <hyperlink ref="QXA25" location="'Table of contents'!A1" display="End of worksheet (back to Table of contents)" xr:uid="{DB8500E9-23DF-4E0A-AE93-C770B234036C}"/>
    <hyperlink ref="QXE25" location="'Table of contents'!A1" display="End of worksheet (back to Table of contents)" xr:uid="{9A860949-54D6-4B41-9E1F-1BBB30E1D795}"/>
    <hyperlink ref="QXI25" location="'Table of contents'!A1" display="End of worksheet (back to Table of contents)" xr:uid="{EAE26C91-D9B0-4703-92FD-626381CDA986}"/>
    <hyperlink ref="QXM25" location="'Table of contents'!A1" display="End of worksheet (back to Table of contents)" xr:uid="{D6F32F3E-FB31-4231-9334-426977049C38}"/>
    <hyperlink ref="QXQ25" location="'Table of contents'!A1" display="End of worksheet (back to Table of contents)" xr:uid="{3A71C90C-AED4-4F5D-BFD1-F4F2A154C1AA}"/>
    <hyperlink ref="QXU25" location="'Table of contents'!A1" display="End of worksheet (back to Table of contents)" xr:uid="{67D42BA9-374B-4448-AD5D-5D1D9C001779}"/>
    <hyperlink ref="QXY25" location="'Table of contents'!A1" display="End of worksheet (back to Table of contents)" xr:uid="{A82EB32F-A271-43B0-B761-746DAA5EDEF0}"/>
    <hyperlink ref="QYC25" location="'Table of contents'!A1" display="End of worksheet (back to Table of contents)" xr:uid="{FCBEA357-9EE8-47DE-80A3-5CFFED1FEAFD}"/>
    <hyperlink ref="QYG25" location="'Table of contents'!A1" display="End of worksheet (back to Table of contents)" xr:uid="{CE238E04-A505-469E-9D08-637FEC550F6B}"/>
    <hyperlink ref="QYK25" location="'Table of contents'!A1" display="End of worksheet (back to Table of contents)" xr:uid="{49F9BC66-1511-445F-948E-041F2CBAAC12}"/>
    <hyperlink ref="QYO25" location="'Table of contents'!A1" display="End of worksheet (back to Table of contents)" xr:uid="{91F1A51C-13A3-4585-9EC9-8D0F80A9952E}"/>
    <hyperlink ref="QYS25" location="'Table of contents'!A1" display="End of worksheet (back to Table of contents)" xr:uid="{6CFD9808-529D-4D21-BF5E-451A0FA20C10}"/>
    <hyperlink ref="QYW25" location="'Table of contents'!A1" display="End of worksheet (back to Table of contents)" xr:uid="{69B9CE06-09D2-4ADE-965C-4D74627EF94A}"/>
    <hyperlink ref="QZA25" location="'Table of contents'!A1" display="End of worksheet (back to Table of contents)" xr:uid="{D66358AC-D386-4A1F-9755-DB27E2B54E64}"/>
    <hyperlink ref="QZE25" location="'Table of contents'!A1" display="End of worksheet (back to Table of contents)" xr:uid="{11CEF6E8-0639-40EA-87C1-913CCB6C6381}"/>
    <hyperlink ref="QZI25" location="'Table of contents'!A1" display="End of worksheet (back to Table of contents)" xr:uid="{0C830B4C-F962-45D7-BD32-0A82DE21400D}"/>
    <hyperlink ref="QZM25" location="'Table of contents'!A1" display="End of worksheet (back to Table of contents)" xr:uid="{62A4FC18-6627-46CB-AB03-865D32D8738F}"/>
    <hyperlink ref="QZQ25" location="'Table of contents'!A1" display="End of worksheet (back to Table of contents)" xr:uid="{55C1735B-309A-404B-9345-D11AE3FDC901}"/>
    <hyperlink ref="QZU25" location="'Table of contents'!A1" display="End of worksheet (back to Table of contents)" xr:uid="{97D1549B-B441-4E74-BC2B-A1CFD8331447}"/>
    <hyperlink ref="QZY25" location="'Table of contents'!A1" display="End of worksheet (back to Table of contents)" xr:uid="{10B2063E-C0A9-4F9E-B619-F6A7D531F6B4}"/>
    <hyperlink ref="RAC25" location="'Table of contents'!A1" display="End of worksheet (back to Table of contents)" xr:uid="{7305A196-6439-4F4D-A7D5-A57D7244DB4D}"/>
    <hyperlink ref="RAG25" location="'Table of contents'!A1" display="End of worksheet (back to Table of contents)" xr:uid="{8400E860-5CFF-41CB-9973-657B6BC1B529}"/>
    <hyperlink ref="RAK25" location="'Table of contents'!A1" display="End of worksheet (back to Table of contents)" xr:uid="{6781A587-2C74-49FC-8E3D-903C06CD910D}"/>
    <hyperlink ref="RAO25" location="'Table of contents'!A1" display="End of worksheet (back to Table of contents)" xr:uid="{249489C0-1C22-4531-9589-A6B2A7738EF6}"/>
    <hyperlink ref="RAS25" location="'Table of contents'!A1" display="End of worksheet (back to Table of contents)" xr:uid="{507989DA-FDF2-4BCC-A092-FAF530CEE556}"/>
    <hyperlink ref="RAW25" location="'Table of contents'!A1" display="End of worksheet (back to Table of contents)" xr:uid="{204D3694-3AE2-4AE3-AC71-1955A9A39223}"/>
    <hyperlink ref="RBA25" location="'Table of contents'!A1" display="End of worksheet (back to Table of contents)" xr:uid="{047B0802-36EE-423B-B661-5ACF35294AF9}"/>
    <hyperlink ref="RBE25" location="'Table of contents'!A1" display="End of worksheet (back to Table of contents)" xr:uid="{E040EF4E-17EA-4137-BCE6-053EE9ED136D}"/>
    <hyperlink ref="RBI25" location="'Table of contents'!A1" display="End of worksheet (back to Table of contents)" xr:uid="{54A6669E-92E3-439C-B940-E64AFAA74716}"/>
    <hyperlink ref="RBM25" location="'Table of contents'!A1" display="End of worksheet (back to Table of contents)" xr:uid="{1911AD47-F80F-4CF9-8AFD-68A2255DCBF5}"/>
    <hyperlink ref="RBQ25" location="'Table of contents'!A1" display="End of worksheet (back to Table of contents)" xr:uid="{8F050508-85A1-4F53-A524-458AAD00BEED}"/>
    <hyperlink ref="RBU25" location="'Table of contents'!A1" display="End of worksheet (back to Table of contents)" xr:uid="{B2527B55-9209-4910-A71D-630FD4792965}"/>
    <hyperlink ref="RBY25" location="'Table of contents'!A1" display="End of worksheet (back to Table of contents)" xr:uid="{F3B46E5C-F19E-4DC0-9F9C-C53750ABEAFF}"/>
    <hyperlink ref="RCC25" location="'Table of contents'!A1" display="End of worksheet (back to Table of contents)" xr:uid="{CCF97E5F-E672-45BD-AB7A-BCF6EDFCAACB}"/>
    <hyperlink ref="RCG25" location="'Table of contents'!A1" display="End of worksheet (back to Table of contents)" xr:uid="{97C6ADB3-A87C-4AE8-BC5E-3D21E29D2B19}"/>
    <hyperlink ref="RCK25" location="'Table of contents'!A1" display="End of worksheet (back to Table of contents)" xr:uid="{511B8956-950D-4454-9915-AEB448808387}"/>
    <hyperlink ref="RCO25" location="'Table of contents'!A1" display="End of worksheet (back to Table of contents)" xr:uid="{9D2849C3-2D29-4904-81D0-4A164D3DB22E}"/>
    <hyperlink ref="RCS25" location="'Table of contents'!A1" display="End of worksheet (back to Table of contents)" xr:uid="{DA316BE9-DA86-4A43-8EED-79D11B6903A7}"/>
    <hyperlink ref="RCW25" location="'Table of contents'!A1" display="End of worksheet (back to Table of contents)" xr:uid="{49F74E12-F2A7-4C32-8671-5A7EFA71E28B}"/>
    <hyperlink ref="RDA25" location="'Table of contents'!A1" display="End of worksheet (back to Table of contents)" xr:uid="{A5AD6905-D091-4E6F-B801-9CE0AC0DAB25}"/>
    <hyperlink ref="RDE25" location="'Table of contents'!A1" display="End of worksheet (back to Table of contents)" xr:uid="{D5F9084E-592A-41D5-AF8A-03C3F4A0A3D2}"/>
    <hyperlink ref="RDI25" location="'Table of contents'!A1" display="End of worksheet (back to Table of contents)" xr:uid="{D9F29F06-5C25-42F4-995F-876443250D89}"/>
    <hyperlink ref="RDM25" location="'Table of contents'!A1" display="End of worksheet (back to Table of contents)" xr:uid="{58F312C9-5132-4E5E-ABFF-00DDC7C4CB79}"/>
    <hyperlink ref="RDQ25" location="'Table of contents'!A1" display="End of worksheet (back to Table of contents)" xr:uid="{7E11533B-9929-490F-B125-E9582F4229A9}"/>
    <hyperlink ref="RDU25" location="'Table of contents'!A1" display="End of worksheet (back to Table of contents)" xr:uid="{179C7882-C5BB-4DD4-BA64-55CD2334D32F}"/>
    <hyperlink ref="RDY25" location="'Table of contents'!A1" display="End of worksheet (back to Table of contents)" xr:uid="{72CC9EFE-CC15-4991-8257-123775719499}"/>
    <hyperlink ref="REC25" location="'Table of contents'!A1" display="End of worksheet (back to Table of contents)" xr:uid="{01915DA1-A419-46C2-8EBE-79EA87000D69}"/>
    <hyperlink ref="REG25" location="'Table of contents'!A1" display="End of worksheet (back to Table of contents)" xr:uid="{A8757AE4-FA27-4543-87CD-60D50C015522}"/>
    <hyperlink ref="REK25" location="'Table of contents'!A1" display="End of worksheet (back to Table of contents)" xr:uid="{881DFDB5-346B-4C6A-9222-8790B18D245C}"/>
    <hyperlink ref="REO25" location="'Table of contents'!A1" display="End of worksheet (back to Table of contents)" xr:uid="{BA2FBDCE-2BAF-44C1-994B-7FA3043ED353}"/>
    <hyperlink ref="RES25" location="'Table of contents'!A1" display="End of worksheet (back to Table of contents)" xr:uid="{F3482EB5-9EFE-465E-B67B-D63C82191023}"/>
    <hyperlink ref="REW25" location="'Table of contents'!A1" display="End of worksheet (back to Table of contents)" xr:uid="{11989C4D-870E-4A4E-90CA-37543C6AADA4}"/>
    <hyperlink ref="RFA25" location="'Table of contents'!A1" display="End of worksheet (back to Table of contents)" xr:uid="{BBBA1607-36B3-431A-8A7A-5A6879423B45}"/>
    <hyperlink ref="RFE25" location="'Table of contents'!A1" display="End of worksheet (back to Table of contents)" xr:uid="{5B54748A-DD61-4B71-84D6-77EB45094B68}"/>
    <hyperlink ref="RFI25" location="'Table of contents'!A1" display="End of worksheet (back to Table of contents)" xr:uid="{08600E82-70B0-483C-A775-BF08C14B23AC}"/>
    <hyperlink ref="RFM25" location="'Table of contents'!A1" display="End of worksheet (back to Table of contents)" xr:uid="{6E5E5CD8-19EA-41C8-B9D2-7B19489C3E75}"/>
    <hyperlink ref="RFQ25" location="'Table of contents'!A1" display="End of worksheet (back to Table of contents)" xr:uid="{6F64EB7F-D716-408F-9CA8-7E97E0EA3D14}"/>
    <hyperlink ref="RFU25" location="'Table of contents'!A1" display="End of worksheet (back to Table of contents)" xr:uid="{CCC0ACA0-14C5-4495-8B46-EE2F89855129}"/>
    <hyperlink ref="RFY25" location="'Table of contents'!A1" display="End of worksheet (back to Table of contents)" xr:uid="{42B6DCD8-091E-4318-BE8D-CB03F3D24FDB}"/>
    <hyperlink ref="RGC25" location="'Table of contents'!A1" display="End of worksheet (back to Table of contents)" xr:uid="{6B229EB0-AFF0-4C1C-8D4A-235CA2523782}"/>
    <hyperlink ref="RGG25" location="'Table of contents'!A1" display="End of worksheet (back to Table of contents)" xr:uid="{0EEC510C-415C-43A6-94E8-8D84C6D00C74}"/>
    <hyperlink ref="RGK25" location="'Table of contents'!A1" display="End of worksheet (back to Table of contents)" xr:uid="{60CC6891-887D-443E-A175-DB084E141737}"/>
    <hyperlink ref="RGO25" location="'Table of contents'!A1" display="End of worksheet (back to Table of contents)" xr:uid="{3C2659C3-1E86-4250-B085-07ABD0849676}"/>
    <hyperlink ref="RGS25" location="'Table of contents'!A1" display="End of worksheet (back to Table of contents)" xr:uid="{55ED843B-AD84-427F-B217-4899697D8F07}"/>
    <hyperlink ref="RGW25" location="'Table of contents'!A1" display="End of worksheet (back to Table of contents)" xr:uid="{6578D139-AF76-47E6-973C-6370F6C474AE}"/>
    <hyperlink ref="RHA25" location="'Table of contents'!A1" display="End of worksheet (back to Table of contents)" xr:uid="{D39AF68E-2F48-4E80-B7B4-F832EA9E829C}"/>
    <hyperlink ref="RHE25" location="'Table of contents'!A1" display="End of worksheet (back to Table of contents)" xr:uid="{BD247831-423F-47B6-9E66-4BA6B217DEC7}"/>
    <hyperlink ref="RHI25" location="'Table of contents'!A1" display="End of worksheet (back to Table of contents)" xr:uid="{837289AA-79E6-41BB-B4F8-1464589F8F14}"/>
    <hyperlink ref="RHM25" location="'Table of contents'!A1" display="End of worksheet (back to Table of contents)" xr:uid="{F19CE5F9-E3BA-43DF-93E7-1CC394F58041}"/>
    <hyperlink ref="RHQ25" location="'Table of contents'!A1" display="End of worksheet (back to Table of contents)" xr:uid="{92B59B85-D8F0-4B2F-83A6-A44780EE968C}"/>
    <hyperlink ref="RHU25" location="'Table of contents'!A1" display="End of worksheet (back to Table of contents)" xr:uid="{A650FD18-1E16-4167-8A0B-5E46A078C5A8}"/>
    <hyperlink ref="RHY25" location="'Table of contents'!A1" display="End of worksheet (back to Table of contents)" xr:uid="{52A1A36F-A157-4B35-90E2-4D7DCDF091D5}"/>
    <hyperlink ref="RIC25" location="'Table of contents'!A1" display="End of worksheet (back to Table of contents)" xr:uid="{0A88E8DA-A983-4975-BE82-12494F4390CC}"/>
    <hyperlink ref="RIG25" location="'Table of contents'!A1" display="End of worksheet (back to Table of contents)" xr:uid="{198E0687-7161-42EF-BD69-97C838D36131}"/>
    <hyperlink ref="RIK25" location="'Table of contents'!A1" display="End of worksheet (back to Table of contents)" xr:uid="{4A090C17-FDB1-454A-88E7-CD088A8BFFCE}"/>
    <hyperlink ref="RIO25" location="'Table of contents'!A1" display="End of worksheet (back to Table of contents)" xr:uid="{E7866B0E-976A-47F7-B1AF-2E0215365DBD}"/>
    <hyperlink ref="RIS25" location="'Table of contents'!A1" display="End of worksheet (back to Table of contents)" xr:uid="{83F167BA-6313-48D8-9D81-16E9F1F74396}"/>
    <hyperlink ref="RIW25" location="'Table of contents'!A1" display="End of worksheet (back to Table of contents)" xr:uid="{951E118D-5021-4165-A6FC-7F4EA305AD87}"/>
    <hyperlink ref="RJA25" location="'Table of contents'!A1" display="End of worksheet (back to Table of contents)" xr:uid="{EEB27B13-F112-4952-B750-CD73509131DA}"/>
    <hyperlink ref="RJE25" location="'Table of contents'!A1" display="End of worksheet (back to Table of contents)" xr:uid="{ED080AD0-EFDE-4B68-AE30-FC6BFCE81DE8}"/>
    <hyperlink ref="RJI25" location="'Table of contents'!A1" display="End of worksheet (back to Table of contents)" xr:uid="{83DD4D13-8070-4F77-B725-4CA429EC6A57}"/>
    <hyperlink ref="RJM25" location="'Table of contents'!A1" display="End of worksheet (back to Table of contents)" xr:uid="{A142E279-E353-4959-972D-7ADB00D1D8B3}"/>
    <hyperlink ref="RJQ25" location="'Table of contents'!A1" display="End of worksheet (back to Table of contents)" xr:uid="{ED8148C1-9721-4423-A6FA-5F89211A104D}"/>
    <hyperlink ref="RJU25" location="'Table of contents'!A1" display="End of worksheet (back to Table of contents)" xr:uid="{4EF1DBF6-0E0B-45AC-BE81-5FFBB585BD6A}"/>
    <hyperlink ref="RJY25" location="'Table of contents'!A1" display="End of worksheet (back to Table of contents)" xr:uid="{BD094CF0-F4EE-4B14-836B-09B3733B1DCE}"/>
    <hyperlink ref="RKC25" location="'Table of contents'!A1" display="End of worksheet (back to Table of contents)" xr:uid="{E00014F0-DD2F-4F9E-ACD9-8CBF53D58B96}"/>
    <hyperlink ref="RKG25" location="'Table of contents'!A1" display="End of worksheet (back to Table of contents)" xr:uid="{1876FA22-FFB8-4DAE-9985-C529F053E2BE}"/>
    <hyperlink ref="RKK25" location="'Table of contents'!A1" display="End of worksheet (back to Table of contents)" xr:uid="{A9BAD122-702A-4336-9DE0-24FC4FDE4C3B}"/>
    <hyperlink ref="RKO25" location="'Table of contents'!A1" display="End of worksheet (back to Table of contents)" xr:uid="{8AB27063-8EDC-40B2-82DC-F8E06D8D6187}"/>
    <hyperlink ref="RKS25" location="'Table of contents'!A1" display="End of worksheet (back to Table of contents)" xr:uid="{D0EEAFC4-27D8-46DD-87BA-3A117B3FA36A}"/>
    <hyperlink ref="RKW25" location="'Table of contents'!A1" display="End of worksheet (back to Table of contents)" xr:uid="{4596EB1B-1415-4479-A716-4653FBC2D325}"/>
    <hyperlink ref="RLA25" location="'Table of contents'!A1" display="End of worksheet (back to Table of contents)" xr:uid="{5B90EDA0-5DD2-46EE-B6D8-B4B97A56DFEA}"/>
    <hyperlink ref="RLE25" location="'Table of contents'!A1" display="End of worksheet (back to Table of contents)" xr:uid="{C035EF8E-1D71-44CE-AB01-72244F3CC65A}"/>
    <hyperlink ref="RLI25" location="'Table of contents'!A1" display="End of worksheet (back to Table of contents)" xr:uid="{3BCB8460-69D5-47CE-8E52-438FF0D8D229}"/>
    <hyperlink ref="RLM25" location="'Table of contents'!A1" display="End of worksheet (back to Table of contents)" xr:uid="{0B4159F2-4B4C-47D1-8ECB-F879D648BEAA}"/>
    <hyperlink ref="RLQ25" location="'Table of contents'!A1" display="End of worksheet (back to Table of contents)" xr:uid="{2192EA92-56D1-4EFA-A7F3-21CE0B378933}"/>
    <hyperlink ref="RLU25" location="'Table of contents'!A1" display="End of worksheet (back to Table of contents)" xr:uid="{8082A63D-30FF-4E67-9A0C-449FE033B2FF}"/>
    <hyperlink ref="RLY25" location="'Table of contents'!A1" display="End of worksheet (back to Table of contents)" xr:uid="{F5442577-64E5-4641-95EB-F02FEE493225}"/>
    <hyperlink ref="RMC25" location="'Table of contents'!A1" display="End of worksheet (back to Table of contents)" xr:uid="{0102C0BC-3499-49D1-8C8D-3FD5917570B8}"/>
    <hyperlink ref="RMG25" location="'Table of contents'!A1" display="End of worksheet (back to Table of contents)" xr:uid="{00B9E653-7710-4289-BAFB-432A554B7D97}"/>
    <hyperlink ref="RMK25" location="'Table of contents'!A1" display="End of worksheet (back to Table of contents)" xr:uid="{22706869-BA08-4B7D-869A-396A908453B7}"/>
    <hyperlink ref="RMO25" location="'Table of contents'!A1" display="End of worksheet (back to Table of contents)" xr:uid="{55DF9B7C-404A-4274-8AE1-089C816944EA}"/>
    <hyperlink ref="RMS25" location="'Table of contents'!A1" display="End of worksheet (back to Table of contents)" xr:uid="{B95E1881-0FA4-4336-884D-E3B31ABDA261}"/>
    <hyperlink ref="RMW25" location="'Table of contents'!A1" display="End of worksheet (back to Table of contents)" xr:uid="{AFD7BE4B-DDA6-4BBA-867F-84B938187D62}"/>
    <hyperlink ref="RNA25" location="'Table of contents'!A1" display="End of worksheet (back to Table of contents)" xr:uid="{31047D2C-91FD-4673-8EE2-6044450B2A1C}"/>
    <hyperlink ref="RNE25" location="'Table of contents'!A1" display="End of worksheet (back to Table of contents)" xr:uid="{C8428446-4D78-4848-AD8C-8A469588211A}"/>
    <hyperlink ref="RNI25" location="'Table of contents'!A1" display="End of worksheet (back to Table of contents)" xr:uid="{F6C8FB2E-999D-4815-8C54-FF6DF90D4265}"/>
    <hyperlink ref="RNM25" location="'Table of contents'!A1" display="End of worksheet (back to Table of contents)" xr:uid="{382B20AC-327B-4833-A072-27D3275BB1C2}"/>
    <hyperlink ref="RNQ25" location="'Table of contents'!A1" display="End of worksheet (back to Table of contents)" xr:uid="{2876098E-0157-4053-ACA8-1959A0135B44}"/>
    <hyperlink ref="RNU25" location="'Table of contents'!A1" display="End of worksheet (back to Table of contents)" xr:uid="{E09BD2DE-6181-46A0-B227-79A9B5837AD9}"/>
    <hyperlink ref="RNY25" location="'Table of contents'!A1" display="End of worksheet (back to Table of contents)" xr:uid="{B7132CD5-14E4-45A0-8112-01B262EBE6FE}"/>
    <hyperlink ref="ROC25" location="'Table of contents'!A1" display="End of worksheet (back to Table of contents)" xr:uid="{844466F4-5511-4851-AD79-17D98C541C5C}"/>
    <hyperlink ref="ROG25" location="'Table of contents'!A1" display="End of worksheet (back to Table of contents)" xr:uid="{633739ED-BD83-4BCE-A6C7-9FDCD89A0620}"/>
    <hyperlink ref="ROK25" location="'Table of contents'!A1" display="End of worksheet (back to Table of contents)" xr:uid="{67AE7FE7-4917-4AA9-9B6E-B6D811BA645B}"/>
    <hyperlink ref="ROO25" location="'Table of contents'!A1" display="End of worksheet (back to Table of contents)" xr:uid="{15B1D42C-581D-468B-8151-06367E3FC7DA}"/>
    <hyperlink ref="ROS25" location="'Table of contents'!A1" display="End of worksheet (back to Table of contents)" xr:uid="{0C6DDFE5-1069-47F4-A922-1FCC5F0B9AD1}"/>
    <hyperlink ref="ROW25" location="'Table of contents'!A1" display="End of worksheet (back to Table of contents)" xr:uid="{FAA120B5-8404-4D11-98B8-12961B356126}"/>
    <hyperlink ref="RPA25" location="'Table of contents'!A1" display="End of worksheet (back to Table of contents)" xr:uid="{28E53AA3-EA55-4D2E-8A9B-AD9081B6A644}"/>
    <hyperlink ref="RPE25" location="'Table of contents'!A1" display="End of worksheet (back to Table of contents)" xr:uid="{D150CDC8-85A7-4935-ABDB-EAB202302824}"/>
    <hyperlink ref="RPI25" location="'Table of contents'!A1" display="End of worksheet (back to Table of contents)" xr:uid="{B25BB1F4-222A-4841-8E93-456F074C20CA}"/>
    <hyperlink ref="RPM25" location="'Table of contents'!A1" display="End of worksheet (back to Table of contents)" xr:uid="{6F89D5CF-DD62-4B8D-A633-3AB9C3C430B3}"/>
    <hyperlink ref="RPQ25" location="'Table of contents'!A1" display="End of worksheet (back to Table of contents)" xr:uid="{D211C8C5-440E-44B9-AB66-D95E457C1262}"/>
    <hyperlink ref="RPU25" location="'Table of contents'!A1" display="End of worksheet (back to Table of contents)" xr:uid="{9856B5F7-B16A-4607-BFAC-CA464C6BD754}"/>
    <hyperlink ref="RPY25" location="'Table of contents'!A1" display="End of worksheet (back to Table of contents)" xr:uid="{C862EC5C-E8D1-4021-B2A7-9329C3F93A9E}"/>
    <hyperlink ref="RQC25" location="'Table of contents'!A1" display="End of worksheet (back to Table of contents)" xr:uid="{CE40F533-9DF7-47A4-9008-142381A5B0A2}"/>
    <hyperlink ref="RQG25" location="'Table of contents'!A1" display="End of worksheet (back to Table of contents)" xr:uid="{BF608DEA-5C7F-48FE-A718-B7D5C3FE557F}"/>
    <hyperlink ref="RQK25" location="'Table of contents'!A1" display="End of worksheet (back to Table of contents)" xr:uid="{1855FD7B-749A-4171-923A-A2CDB7682A28}"/>
    <hyperlink ref="RQO25" location="'Table of contents'!A1" display="End of worksheet (back to Table of contents)" xr:uid="{8E679A85-CFAC-4FA4-9EA5-6DCFBA924B36}"/>
    <hyperlink ref="RQS25" location="'Table of contents'!A1" display="End of worksheet (back to Table of contents)" xr:uid="{D3E4B223-1A14-4922-9A29-B6B9D591E591}"/>
    <hyperlink ref="RQW25" location="'Table of contents'!A1" display="End of worksheet (back to Table of contents)" xr:uid="{0D8EC192-7673-433C-AB23-C04F13F94B8F}"/>
    <hyperlink ref="RRA25" location="'Table of contents'!A1" display="End of worksheet (back to Table of contents)" xr:uid="{B96AE84F-E552-475F-A09D-59EFD05B9780}"/>
    <hyperlink ref="RRE25" location="'Table of contents'!A1" display="End of worksheet (back to Table of contents)" xr:uid="{B3420D49-C5F5-414A-A0E2-DEE2F743AE47}"/>
    <hyperlink ref="RRI25" location="'Table of contents'!A1" display="End of worksheet (back to Table of contents)" xr:uid="{5DAD0DAF-1006-4197-BEE8-C016689B76AB}"/>
    <hyperlink ref="RRM25" location="'Table of contents'!A1" display="End of worksheet (back to Table of contents)" xr:uid="{A1EDB42E-EA43-4C09-BB78-27DE634E6702}"/>
    <hyperlink ref="RRQ25" location="'Table of contents'!A1" display="End of worksheet (back to Table of contents)" xr:uid="{377287AF-8204-4EF3-9BC7-078E4FDF92A7}"/>
    <hyperlink ref="RRU25" location="'Table of contents'!A1" display="End of worksheet (back to Table of contents)" xr:uid="{0B92FE77-0803-461E-BD5E-E832F1250EB3}"/>
    <hyperlink ref="RRY25" location="'Table of contents'!A1" display="End of worksheet (back to Table of contents)" xr:uid="{66CD9F26-CE08-47BB-8B48-0438B0D96DA5}"/>
    <hyperlink ref="RSC25" location="'Table of contents'!A1" display="End of worksheet (back to Table of contents)" xr:uid="{ADA49075-49F1-4FE7-9777-A2BE597FCC60}"/>
    <hyperlink ref="RSG25" location="'Table of contents'!A1" display="End of worksheet (back to Table of contents)" xr:uid="{F9348C2D-759B-43CC-A155-0F9406CB6260}"/>
    <hyperlink ref="RSK25" location="'Table of contents'!A1" display="End of worksheet (back to Table of contents)" xr:uid="{E88BD65B-26BD-42EC-86DC-A9707CA7F74E}"/>
    <hyperlink ref="RSO25" location="'Table of contents'!A1" display="End of worksheet (back to Table of contents)" xr:uid="{2E28A02F-3C38-4D65-90AE-57D4BEAB5602}"/>
    <hyperlink ref="RSS25" location="'Table of contents'!A1" display="End of worksheet (back to Table of contents)" xr:uid="{E593148D-E720-496D-87A5-2B304279B09F}"/>
    <hyperlink ref="RSW25" location="'Table of contents'!A1" display="End of worksheet (back to Table of contents)" xr:uid="{8184F844-918F-4CB6-B686-F8BA1B83C8A1}"/>
    <hyperlink ref="RTA25" location="'Table of contents'!A1" display="End of worksheet (back to Table of contents)" xr:uid="{24F7128B-49FD-44E6-85C2-D46F984B2D16}"/>
    <hyperlink ref="RTE25" location="'Table of contents'!A1" display="End of worksheet (back to Table of contents)" xr:uid="{6824CF28-6063-466E-9D16-E3C271B741F0}"/>
    <hyperlink ref="RTI25" location="'Table of contents'!A1" display="End of worksheet (back to Table of contents)" xr:uid="{480472D6-1770-4C5A-81C6-A639D8962395}"/>
    <hyperlink ref="RTM25" location="'Table of contents'!A1" display="End of worksheet (back to Table of contents)" xr:uid="{CCA98760-67A2-4845-92EA-6C1903384BD6}"/>
    <hyperlink ref="RTQ25" location="'Table of contents'!A1" display="End of worksheet (back to Table of contents)" xr:uid="{2DC0F67A-46E8-48CB-8C1F-42A86E3BA161}"/>
    <hyperlink ref="RTU25" location="'Table of contents'!A1" display="End of worksheet (back to Table of contents)" xr:uid="{82D8DA0D-2DDF-4B95-8153-C39C1AFE8CB2}"/>
    <hyperlink ref="RTY25" location="'Table of contents'!A1" display="End of worksheet (back to Table of contents)" xr:uid="{9DF19929-CA92-4A52-9008-6F621589C2AF}"/>
    <hyperlink ref="RUC25" location="'Table of contents'!A1" display="End of worksheet (back to Table of contents)" xr:uid="{3B67AA8C-BF1C-4A13-A52B-42237CF55F1F}"/>
    <hyperlink ref="RUG25" location="'Table of contents'!A1" display="End of worksheet (back to Table of contents)" xr:uid="{71E3F7B1-F9D7-4FD6-B30A-3C152549B44E}"/>
    <hyperlink ref="RUK25" location="'Table of contents'!A1" display="End of worksheet (back to Table of contents)" xr:uid="{BD5FDC96-F97A-4569-85F1-C8142EA42DD1}"/>
    <hyperlink ref="RUO25" location="'Table of contents'!A1" display="End of worksheet (back to Table of contents)" xr:uid="{B2B3A3DE-1B1E-4C97-B1CE-4BE15EECA20E}"/>
    <hyperlink ref="RUS25" location="'Table of contents'!A1" display="End of worksheet (back to Table of contents)" xr:uid="{ACCF0F86-78EA-441D-916B-CBBF10365D7E}"/>
    <hyperlink ref="RUW25" location="'Table of contents'!A1" display="End of worksheet (back to Table of contents)" xr:uid="{41762CB1-4E32-469F-BA71-9B0E15885925}"/>
    <hyperlink ref="RVA25" location="'Table of contents'!A1" display="End of worksheet (back to Table of contents)" xr:uid="{99EA346C-F21B-4875-B72F-E8AEF9D5FE17}"/>
    <hyperlink ref="RVE25" location="'Table of contents'!A1" display="End of worksheet (back to Table of contents)" xr:uid="{9CD7C2C2-39F4-487C-871A-24A19C8FB0FC}"/>
    <hyperlink ref="RVI25" location="'Table of contents'!A1" display="End of worksheet (back to Table of contents)" xr:uid="{053F3809-C01F-46D0-80E6-37973E162434}"/>
    <hyperlink ref="RVM25" location="'Table of contents'!A1" display="End of worksheet (back to Table of contents)" xr:uid="{A7504AC1-4C9E-48D5-8428-A904F72C40DF}"/>
    <hyperlink ref="RVQ25" location="'Table of contents'!A1" display="End of worksheet (back to Table of contents)" xr:uid="{D3F594BE-1C68-4936-B878-17F8C3EAED3B}"/>
    <hyperlink ref="RVU25" location="'Table of contents'!A1" display="End of worksheet (back to Table of contents)" xr:uid="{689909EB-DB78-43E0-AE1F-5D56B3356F5E}"/>
    <hyperlink ref="RVY25" location="'Table of contents'!A1" display="End of worksheet (back to Table of contents)" xr:uid="{2B007310-1448-4164-861B-CB3026978D8A}"/>
    <hyperlink ref="RWC25" location="'Table of contents'!A1" display="End of worksheet (back to Table of contents)" xr:uid="{C322D226-F1BD-4F4D-AD6C-2E19A495D346}"/>
    <hyperlink ref="RWG25" location="'Table of contents'!A1" display="End of worksheet (back to Table of contents)" xr:uid="{52243FDF-F6FA-4D3D-999D-539459D98B22}"/>
    <hyperlink ref="RWK25" location="'Table of contents'!A1" display="End of worksheet (back to Table of contents)" xr:uid="{91F3E94C-8CA5-4CA9-92C5-E6D4A0F0A5AD}"/>
    <hyperlink ref="RWO25" location="'Table of contents'!A1" display="End of worksheet (back to Table of contents)" xr:uid="{ADC1588B-25C3-4C82-AE41-202E2AACBA0A}"/>
    <hyperlink ref="RWS25" location="'Table of contents'!A1" display="End of worksheet (back to Table of contents)" xr:uid="{ACFEF9B0-A7E9-433B-AAF8-EB8F1665A7DB}"/>
    <hyperlink ref="RWW25" location="'Table of contents'!A1" display="End of worksheet (back to Table of contents)" xr:uid="{25359051-3509-4D44-B522-527070BFF0B6}"/>
    <hyperlink ref="RXA25" location="'Table of contents'!A1" display="End of worksheet (back to Table of contents)" xr:uid="{086987ED-8ACB-499D-BB9B-783CA9B1F5EB}"/>
    <hyperlink ref="RXE25" location="'Table of contents'!A1" display="End of worksheet (back to Table of contents)" xr:uid="{8AAD866B-0FD3-4A0D-B61C-AD070167AD17}"/>
    <hyperlink ref="RXI25" location="'Table of contents'!A1" display="End of worksheet (back to Table of contents)" xr:uid="{56BC8892-8767-4673-84DB-75C4FA2A6C10}"/>
    <hyperlink ref="RXM25" location="'Table of contents'!A1" display="End of worksheet (back to Table of contents)" xr:uid="{D7DCBC00-AD2A-4E4F-A1E2-BBBD8E29D262}"/>
    <hyperlink ref="RXQ25" location="'Table of contents'!A1" display="End of worksheet (back to Table of contents)" xr:uid="{46F84446-1428-44D8-8038-261CA973E129}"/>
    <hyperlink ref="RXU25" location="'Table of contents'!A1" display="End of worksheet (back to Table of contents)" xr:uid="{5E6A4283-EFD3-4AAA-AB24-1C7CAA29B39F}"/>
    <hyperlink ref="RXY25" location="'Table of contents'!A1" display="End of worksheet (back to Table of contents)" xr:uid="{EB1DC3E3-14DB-404D-8171-EC269C1BCD79}"/>
    <hyperlink ref="RYC25" location="'Table of contents'!A1" display="End of worksheet (back to Table of contents)" xr:uid="{27B869A8-076B-46EB-AA17-4DFBA35A26A7}"/>
    <hyperlink ref="RYG25" location="'Table of contents'!A1" display="End of worksheet (back to Table of contents)" xr:uid="{402FBF66-0026-4CFD-A6ED-EB5EFFF035A7}"/>
    <hyperlink ref="RYK25" location="'Table of contents'!A1" display="End of worksheet (back to Table of contents)" xr:uid="{1F95A958-F3CB-473D-A36A-0EAB33A41C69}"/>
    <hyperlink ref="RYO25" location="'Table of contents'!A1" display="End of worksheet (back to Table of contents)" xr:uid="{861C13F3-75BA-469C-AADA-3EA34CC2F76C}"/>
    <hyperlink ref="RYS25" location="'Table of contents'!A1" display="End of worksheet (back to Table of contents)" xr:uid="{BA488E99-89E0-4536-94A2-5308D3C36B3E}"/>
    <hyperlink ref="RYW25" location="'Table of contents'!A1" display="End of worksheet (back to Table of contents)" xr:uid="{BDF0385A-3F29-407A-BD62-88ADE09D8936}"/>
    <hyperlink ref="RZA25" location="'Table of contents'!A1" display="End of worksheet (back to Table of contents)" xr:uid="{0209EFE8-A4C7-4EE6-AB62-B6D6F54A4831}"/>
    <hyperlink ref="RZE25" location="'Table of contents'!A1" display="End of worksheet (back to Table of contents)" xr:uid="{0CFEAB89-6C0D-4BD2-A724-3C4642DECE3A}"/>
    <hyperlink ref="RZI25" location="'Table of contents'!A1" display="End of worksheet (back to Table of contents)" xr:uid="{F0F2F8FB-77FE-4DA8-A198-243568E62569}"/>
    <hyperlink ref="RZM25" location="'Table of contents'!A1" display="End of worksheet (back to Table of contents)" xr:uid="{9D2CAED4-4F37-4BCC-A0E4-1427A45DBC0B}"/>
    <hyperlink ref="RZQ25" location="'Table of contents'!A1" display="End of worksheet (back to Table of contents)" xr:uid="{E7FDDEB9-ECED-4CE6-A29C-5A9EC77E9184}"/>
    <hyperlink ref="RZU25" location="'Table of contents'!A1" display="End of worksheet (back to Table of contents)" xr:uid="{A9B03C2D-3F46-47A4-AF45-DDA55FB82588}"/>
    <hyperlink ref="RZY25" location="'Table of contents'!A1" display="End of worksheet (back to Table of contents)" xr:uid="{34B12038-CC20-471A-802F-64F195518937}"/>
    <hyperlink ref="SAC25" location="'Table of contents'!A1" display="End of worksheet (back to Table of contents)" xr:uid="{8E9500BC-508A-443F-A91C-E8D6694F9F28}"/>
    <hyperlink ref="SAG25" location="'Table of contents'!A1" display="End of worksheet (back to Table of contents)" xr:uid="{2E968BFC-8978-438E-9F12-0534FC42DDB1}"/>
    <hyperlink ref="SAK25" location="'Table of contents'!A1" display="End of worksheet (back to Table of contents)" xr:uid="{9A268435-A5B8-4EB3-B18E-AB4CC59F95AA}"/>
    <hyperlink ref="SAO25" location="'Table of contents'!A1" display="End of worksheet (back to Table of contents)" xr:uid="{562BE5D5-51DE-4FAE-8291-AB830120AF66}"/>
    <hyperlink ref="SAS25" location="'Table of contents'!A1" display="End of worksheet (back to Table of contents)" xr:uid="{E880D433-FAD6-4754-B0CD-44990660ADAD}"/>
    <hyperlink ref="SAW25" location="'Table of contents'!A1" display="End of worksheet (back to Table of contents)" xr:uid="{C4FD6440-223A-4F7F-82E3-5662B9CC2F08}"/>
    <hyperlink ref="SBA25" location="'Table of contents'!A1" display="End of worksheet (back to Table of contents)" xr:uid="{5E472401-F55C-4B16-AE1A-8AC487DBC59B}"/>
    <hyperlink ref="SBE25" location="'Table of contents'!A1" display="End of worksheet (back to Table of contents)" xr:uid="{FB52C649-4060-4F23-918F-6FEF31BF8FEB}"/>
    <hyperlink ref="SBI25" location="'Table of contents'!A1" display="End of worksheet (back to Table of contents)" xr:uid="{2D7D223B-283C-494A-AD83-FD20C5E7CC87}"/>
    <hyperlink ref="SBM25" location="'Table of contents'!A1" display="End of worksheet (back to Table of contents)" xr:uid="{9C7F2CEA-164E-409C-9715-91C0EA5C0119}"/>
    <hyperlink ref="SBQ25" location="'Table of contents'!A1" display="End of worksheet (back to Table of contents)" xr:uid="{6A1067AF-9F24-4E70-9252-9F9821251553}"/>
    <hyperlink ref="SBU25" location="'Table of contents'!A1" display="End of worksheet (back to Table of contents)" xr:uid="{3A59443A-F0CE-4DC1-AD93-FB4456B94702}"/>
    <hyperlink ref="SBY25" location="'Table of contents'!A1" display="End of worksheet (back to Table of contents)" xr:uid="{342CE33A-724B-4F89-A500-E1D5C3382CDE}"/>
    <hyperlink ref="SCC25" location="'Table of contents'!A1" display="End of worksheet (back to Table of contents)" xr:uid="{4DEFD4F8-3B69-4C03-AA91-6D11959A4199}"/>
    <hyperlink ref="SCG25" location="'Table of contents'!A1" display="End of worksheet (back to Table of contents)" xr:uid="{CCA7E6CA-8C98-41BA-8029-AA196074988D}"/>
    <hyperlink ref="SCK25" location="'Table of contents'!A1" display="End of worksheet (back to Table of contents)" xr:uid="{18EF27C1-98D6-4192-B8F1-935AF2840EC3}"/>
    <hyperlink ref="SCO25" location="'Table of contents'!A1" display="End of worksheet (back to Table of contents)" xr:uid="{D4AFC5C0-6FB3-4936-9D64-344B901F9695}"/>
    <hyperlink ref="SCS25" location="'Table of contents'!A1" display="End of worksheet (back to Table of contents)" xr:uid="{57404593-89F2-4923-B195-0F6DCDBC99E8}"/>
    <hyperlink ref="SCW25" location="'Table of contents'!A1" display="End of worksheet (back to Table of contents)" xr:uid="{35704AC9-6AC5-41FA-844F-41D3966A656A}"/>
    <hyperlink ref="SDA25" location="'Table of contents'!A1" display="End of worksheet (back to Table of contents)" xr:uid="{0EFEC23E-3D0E-43BE-8015-D05EA9FC9DF5}"/>
    <hyperlink ref="SDE25" location="'Table of contents'!A1" display="End of worksheet (back to Table of contents)" xr:uid="{BBD9D989-E6CA-4218-9DE7-B34DA229B2DF}"/>
    <hyperlink ref="SDI25" location="'Table of contents'!A1" display="End of worksheet (back to Table of contents)" xr:uid="{1EBE58B2-13C1-4FD3-9CD1-1235228DA9B8}"/>
    <hyperlink ref="SDM25" location="'Table of contents'!A1" display="End of worksheet (back to Table of contents)" xr:uid="{44A6B38C-DC2B-4940-A1F3-86A466A5168D}"/>
    <hyperlink ref="SDQ25" location="'Table of contents'!A1" display="End of worksheet (back to Table of contents)" xr:uid="{55E2C5D8-04A3-4FD7-B341-540A2992C2D2}"/>
    <hyperlink ref="SDU25" location="'Table of contents'!A1" display="End of worksheet (back to Table of contents)" xr:uid="{83E84795-DE29-49E1-B0E6-B1CFA04E6834}"/>
    <hyperlink ref="SDY25" location="'Table of contents'!A1" display="End of worksheet (back to Table of contents)" xr:uid="{36AB78DF-447A-4087-B53A-F16F71684954}"/>
    <hyperlink ref="SEC25" location="'Table of contents'!A1" display="End of worksheet (back to Table of contents)" xr:uid="{7FE1C958-AB4F-4318-B03D-4CB3EB1E4FA4}"/>
    <hyperlink ref="SEG25" location="'Table of contents'!A1" display="End of worksheet (back to Table of contents)" xr:uid="{F57AB8F9-9070-4BF9-B1E7-35CEE56A360A}"/>
    <hyperlink ref="SEK25" location="'Table of contents'!A1" display="End of worksheet (back to Table of contents)" xr:uid="{85CC3BE6-DCE1-4A1A-95C3-F58E3448DCBC}"/>
    <hyperlink ref="SEO25" location="'Table of contents'!A1" display="End of worksheet (back to Table of contents)" xr:uid="{BB558E23-EC4B-442D-88AE-EAD79820C796}"/>
    <hyperlink ref="SES25" location="'Table of contents'!A1" display="End of worksheet (back to Table of contents)" xr:uid="{9E791D2E-C816-4012-9F4C-195076C6A320}"/>
    <hyperlink ref="SEW25" location="'Table of contents'!A1" display="End of worksheet (back to Table of contents)" xr:uid="{077A827D-CE73-48E0-8350-A15E53F718A5}"/>
    <hyperlink ref="SFA25" location="'Table of contents'!A1" display="End of worksheet (back to Table of contents)" xr:uid="{6D2BC1C7-D1CA-4E79-A64E-168AAC88FBEC}"/>
    <hyperlink ref="SFE25" location="'Table of contents'!A1" display="End of worksheet (back to Table of contents)" xr:uid="{8F53C65C-9447-43D6-854E-A23620C4A7E0}"/>
    <hyperlink ref="SFI25" location="'Table of contents'!A1" display="End of worksheet (back to Table of contents)" xr:uid="{AA330C53-A337-4C8B-A9E4-E7F1C69B0468}"/>
    <hyperlink ref="SFM25" location="'Table of contents'!A1" display="End of worksheet (back to Table of contents)" xr:uid="{32BF62AB-62D8-47ED-B03B-2D90F518864E}"/>
    <hyperlink ref="SFQ25" location="'Table of contents'!A1" display="End of worksheet (back to Table of contents)" xr:uid="{B778F954-40AA-4D9F-92D6-FA0FACDB3D06}"/>
    <hyperlink ref="SFU25" location="'Table of contents'!A1" display="End of worksheet (back to Table of contents)" xr:uid="{6A0F5A1A-44D7-45A3-8FF6-056D10BD2CC0}"/>
    <hyperlink ref="SFY25" location="'Table of contents'!A1" display="End of worksheet (back to Table of contents)" xr:uid="{E241913F-7E81-4893-934F-12E6BFC53785}"/>
    <hyperlink ref="SGC25" location="'Table of contents'!A1" display="End of worksheet (back to Table of contents)" xr:uid="{E34A1124-8DD1-4AA4-BA7A-76267D2772E1}"/>
    <hyperlink ref="SGG25" location="'Table of contents'!A1" display="End of worksheet (back to Table of contents)" xr:uid="{42F7C057-0576-426A-84B6-BC13703394C3}"/>
    <hyperlink ref="SGK25" location="'Table of contents'!A1" display="End of worksheet (back to Table of contents)" xr:uid="{131EBF29-0A81-4C5C-8183-B51D6055565B}"/>
    <hyperlink ref="SGO25" location="'Table of contents'!A1" display="End of worksheet (back to Table of contents)" xr:uid="{7458D1CC-7BFF-48DE-AB8A-9AFBF1D3E3D6}"/>
    <hyperlink ref="SGS25" location="'Table of contents'!A1" display="End of worksheet (back to Table of contents)" xr:uid="{B0DCBFA1-CCDC-4615-A1A2-4C81DE106DAF}"/>
    <hyperlink ref="SGW25" location="'Table of contents'!A1" display="End of worksheet (back to Table of contents)" xr:uid="{C9E0D865-547D-4EB9-9EA3-2FB3845FCF41}"/>
    <hyperlink ref="SHA25" location="'Table of contents'!A1" display="End of worksheet (back to Table of contents)" xr:uid="{ACF3363F-041D-402D-AAC8-46674C2A839B}"/>
    <hyperlink ref="SHE25" location="'Table of contents'!A1" display="End of worksheet (back to Table of contents)" xr:uid="{D4B34BE5-447F-4626-B3AE-A93BA15B371E}"/>
    <hyperlink ref="SHI25" location="'Table of contents'!A1" display="End of worksheet (back to Table of contents)" xr:uid="{D90FFC5F-018B-424F-8B9A-826784E82B80}"/>
    <hyperlink ref="SHM25" location="'Table of contents'!A1" display="End of worksheet (back to Table of contents)" xr:uid="{897414B9-5E4C-4FC4-900E-3BB3FC931D8B}"/>
    <hyperlink ref="SHQ25" location="'Table of contents'!A1" display="End of worksheet (back to Table of contents)" xr:uid="{BAAFA257-26CB-4BF4-A103-7BFB655AE9C9}"/>
    <hyperlink ref="SHU25" location="'Table of contents'!A1" display="End of worksheet (back to Table of contents)" xr:uid="{A3DC16E3-F8C7-432F-BF41-FAD407AAE4CB}"/>
    <hyperlink ref="SHY25" location="'Table of contents'!A1" display="End of worksheet (back to Table of contents)" xr:uid="{9BBDB352-C24B-4BC6-AA8C-8386770B4F8D}"/>
    <hyperlink ref="SIC25" location="'Table of contents'!A1" display="End of worksheet (back to Table of contents)" xr:uid="{F98C6F46-9052-438E-8729-A9509A7FB60F}"/>
    <hyperlink ref="SIG25" location="'Table of contents'!A1" display="End of worksheet (back to Table of contents)" xr:uid="{0B00792A-AB26-4E94-9C95-3DF5874DD437}"/>
    <hyperlink ref="SIK25" location="'Table of contents'!A1" display="End of worksheet (back to Table of contents)" xr:uid="{401C7F8D-2127-4629-9D11-4AABD41F02B0}"/>
    <hyperlink ref="SIO25" location="'Table of contents'!A1" display="End of worksheet (back to Table of contents)" xr:uid="{E08E1BB7-D143-46F7-BDE3-C5491C043A68}"/>
    <hyperlink ref="SIS25" location="'Table of contents'!A1" display="End of worksheet (back to Table of contents)" xr:uid="{BB2DFF19-E956-45EF-8625-F8A7A07098C1}"/>
    <hyperlink ref="SIW25" location="'Table of contents'!A1" display="End of worksheet (back to Table of contents)" xr:uid="{F92C26B6-9498-4BB2-8334-E86A442E9808}"/>
    <hyperlink ref="SJA25" location="'Table of contents'!A1" display="End of worksheet (back to Table of contents)" xr:uid="{716F6C9B-7953-4321-A83D-0CADBA35F4EF}"/>
    <hyperlink ref="SJE25" location="'Table of contents'!A1" display="End of worksheet (back to Table of contents)" xr:uid="{EF899200-C942-4723-A184-BF25ADEBD575}"/>
    <hyperlink ref="SJI25" location="'Table of contents'!A1" display="End of worksheet (back to Table of contents)" xr:uid="{EAD2E8A2-1B18-4A62-A3F0-2E67053D4A44}"/>
    <hyperlink ref="SJM25" location="'Table of contents'!A1" display="End of worksheet (back to Table of contents)" xr:uid="{01FD091C-3EF9-414C-9B2A-C5B838FBD1F2}"/>
    <hyperlink ref="SJQ25" location="'Table of contents'!A1" display="End of worksheet (back to Table of contents)" xr:uid="{646BD89C-DEFB-4898-BFFB-9123061C98C5}"/>
    <hyperlink ref="SJU25" location="'Table of contents'!A1" display="End of worksheet (back to Table of contents)" xr:uid="{D704EB4A-6D3B-4B0E-902F-8976D02CA6C0}"/>
    <hyperlink ref="SJY25" location="'Table of contents'!A1" display="End of worksheet (back to Table of contents)" xr:uid="{02D47BDC-D61D-4062-86AF-1DD812155CDA}"/>
    <hyperlink ref="SKC25" location="'Table of contents'!A1" display="End of worksheet (back to Table of contents)" xr:uid="{A354A31F-D289-4D2A-B632-931978853B6A}"/>
    <hyperlink ref="SKG25" location="'Table of contents'!A1" display="End of worksheet (back to Table of contents)" xr:uid="{EA1C6CD1-4E70-4C09-976D-50BF32471E51}"/>
    <hyperlink ref="SKK25" location="'Table of contents'!A1" display="End of worksheet (back to Table of contents)" xr:uid="{0F6792EE-729F-4404-B23A-B948C5BF7BE2}"/>
    <hyperlink ref="SKO25" location="'Table of contents'!A1" display="End of worksheet (back to Table of contents)" xr:uid="{19DA106C-6522-4EAB-B634-6BB3A1F79503}"/>
    <hyperlink ref="SKS25" location="'Table of contents'!A1" display="End of worksheet (back to Table of contents)" xr:uid="{A861C6B5-E846-4B93-85C2-85590C6347EA}"/>
    <hyperlink ref="SKW25" location="'Table of contents'!A1" display="End of worksheet (back to Table of contents)" xr:uid="{9990DD81-136A-48A5-B073-9D37AFC9DA19}"/>
    <hyperlink ref="SLA25" location="'Table of contents'!A1" display="End of worksheet (back to Table of contents)" xr:uid="{382D9242-40B8-45DB-BF15-B7CA2BE40BEF}"/>
    <hyperlink ref="SLE25" location="'Table of contents'!A1" display="End of worksheet (back to Table of contents)" xr:uid="{F5303627-A824-4C39-B416-72C09EF4149B}"/>
    <hyperlink ref="SLI25" location="'Table of contents'!A1" display="End of worksheet (back to Table of contents)" xr:uid="{44C1A0CB-DB7B-4146-87D1-8614FCFF8016}"/>
    <hyperlink ref="SLM25" location="'Table of contents'!A1" display="End of worksheet (back to Table of contents)" xr:uid="{A564947A-B24B-4FF8-8696-528F3E1E12FF}"/>
    <hyperlink ref="SLQ25" location="'Table of contents'!A1" display="End of worksheet (back to Table of contents)" xr:uid="{2DFFDA6B-207C-46A0-BF50-DF3289635FF5}"/>
    <hyperlink ref="SLU25" location="'Table of contents'!A1" display="End of worksheet (back to Table of contents)" xr:uid="{4EE94212-FB24-4F08-944F-FFC7D7254F5F}"/>
    <hyperlink ref="SLY25" location="'Table of contents'!A1" display="End of worksheet (back to Table of contents)" xr:uid="{241BA524-180C-4705-A50D-5222C9D3CA61}"/>
    <hyperlink ref="SMC25" location="'Table of contents'!A1" display="End of worksheet (back to Table of contents)" xr:uid="{33973408-A426-4B0A-86A6-6609DFB71D58}"/>
    <hyperlink ref="SMG25" location="'Table of contents'!A1" display="End of worksheet (back to Table of contents)" xr:uid="{0E7A1EC0-D0C5-46AC-B858-0C746E32C5E2}"/>
    <hyperlink ref="SMK25" location="'Table of contents'!A1" display="End of worksheet (back to Table of contents)" xr:uid="{AADB498A-2B09-4DE7-AA8B-ACEDB9710726}"/>
    <hyperlink ref="SMO25" location="'Table of contents'!A1" display="End of worksheet (back to Table of contents)" xr:uid="{2A8F2CA4-67D7-4296-8976-9D43096AD45C}"/>
    <hyperlink ref="SMS25" location="'Table of contents'!A1" display="End of worksheet (back to Table of contents)" xr:uid="{B786472E-A407-4AD7-A133-ACF2D2ABDD85}"/>
    <hyperlink ref="SMW25" location="'Table of contents'!A1" display="End of worksheet (back to Table of contents)" xr:uid="{F33AF061-DCFF-43E5-9FFA-AB257E1C9E17}"/>
    <hyperlink ref="SNA25" location="'Table of contents'!A1" display="End of worksheet (back to Table of contents)" xr:uid="{365DB4E8-8C84-4BF9-8A4D-2227449DBAEB}"/>
    <hyperlink ref="SNE25" location="'Table of contents'!A1" display="End of worksheet (back to Table of contents)" xr:uid="{7114C45B-8BC8-44A1-86D3-43CF41ED52A5}"/>
    <hyperlink ref="SNI25" location="'Table of contents'!A1" display="End of worksheet (back to Table of contents)" xr:uid="{D6EE1611-F138-4DF3-9324-A6F8FDA71EE8}"/>
    <hyperlink ref="SNM25" location="'Table of contents'!A1" display="End of worksheet (back to Table of contents)" xr:uid="{37187A71-FFD6-4E2A-9CB0-2E40CA3CB78B}"/>
    <hyperlink ref="SNQ25" location="'Table of contents'!A1" display="End of worksheet (back to Table of contents)" xr:uid="{D4E29068-D0A2-4453-8550-39438BA3EE5C}"/>
    <hyperlink ref="SNU25" location="'Table of contents'!A1" display="End of worksheet (back to Table of contents)" xr:uid="{67223C07-181C-4D24-864B-DF91B68E93A0}"/>
    <hyperlink ref="SNY25" location="'Table of contents'!A1" display="End of worksheet (back to Table of contents)" xr:uid="{717BAB3C-C0B5-4C2C-AE17-A7F3E87500F9}"/>
    <hyperlink ref="SOC25" location="'Table of contents'!A1" display="End of worksheet (back to Table of contents)" xr:uid="{6532E4DF-A4AB-4AA1-88A8-412F06DCEC13}"/>
    <hyperlink ref="SOG25" location="'Table of contents'!A1" display="End of worksheet (back to Table of contents)" xr:uid="{6CFE67A3-15C8-4C0B-90EE-92818364B2C5}"/>
    <hyperlink ref="SOK25" location="'Table of contents'!A1" display="End of worksheet (back to Table of contents)" xr:uid="{9C94C482-482F-4688-8AE9-41FA734A139B}"/>
    <hyperlink ref="SOO25" location="'Table of contents'!A1" display="End of worksheet (back to Table of contents)" xr:uid="{E03DC98E-E801-4685-A787-144948D0A4CE}"/>
    <hyperlink ref="SOS25" location="'Table of contents'!A1" display="End of worksheet (back to Table of contents)" xr:uid="{4FA6C993-BECD-421F-856D-BB2407BA3A30}"/>
    <hyperlink ref="SOW25" location="'Table of contents'!A1" display="End of worksheet (back to Table of contents)" xr:uid="{BEB5C081-D4CC-4B56-9CB2-5E7A1FC06BC4}"/>
    <hyperlink ref="SPA25" location="'Table of contents'!A1" display="End of worksheet (back to Table of contents)" xr:uid="{5123B5CC-F221-482C-93DF-AEEF002CA376}"/>
    <hyperlink ref="SPE25" location="'Table of contents'!A1" display="End of worksheet (back to Table of contents)" xr:uid="{DCB729FC-3FDC-4271-BA76-1B1C434156B4}"/>
    <hyperlink ref="SPI25" location="'Table of contents'!A1" display="End of worksheet (back to Table of contents)" xr:uid="{1286C7DC-CBDB-4058-9AFE-ECABA3F08743}"/>
    <hyperlink ref="SPM25" location="'Table of contents'!A1" display="End of worksheet (back to Table of contents)" xr:uid="{9EC788E5-5B6F-4214-BA2D-9540F2930542}"/>
    <hyperlink ref="SPQ25" location="'Table of contents'!A1" display="End of worksheet (back to Table of contents)" xr:uid="{684330CD-8F11-4C12-91E9-12ED5060BA08}"/>
    <hyperlink ref="SPU25" location="'Table of contents'!A1" display="End of worksheet (back to Table of contents)" xr:uid="{8A256731-F4E2-4F51-8B9A-659AAC21A38E}"/>
    <hyperlink ref="SPY25" location="'Table of contents'!A1" display="End of worksheet (back to Table of contents)" xr:uid="{15D49E15-9075-4CEA-A0ED-A7F5FF4A8A01}"/>
    <hyperlink ref="SQC25" location="'Table of contents'!A1" display="End of worksheet (back to Table of contents)" xr:uid="{F1F77B59-5812-4947-B180-93E6CF9DAD89}"/>
    <hyperlink ref="SQG25" location="'Table of contents'!A1" display="End of worksheet (back to Table of contents)" xr:uid="{C76A2B8B-D79B-4FA6-9685-51122B0AC001}"/>
    <hyperlink ref="SQK25" location="'Table of contents'!A1" display="End of worksheet (back to Table of contents)" xr:uid="{F96A3F43-124F-4A81-8FDF-F85375C11033}"/>
    <hyperlink ref="SQO25" location="'Table of contents'!A1" display="End of worksheet (back to Table of contents)" xr:uid="{BF19A100-5C38-424A-9D13-F867DA465CC2}"/>
    <hyperlink ref="SQS25" location="'Table of contents'!A1" display="End of worksheet (back to Table of contents)" xr:uid="{FD2F0A1E-8FD7-4E86-ACE1-C96943565C4C}"/>
    <hyperlink ref="SQW25" location="'Table of contents'!A1" display="End of worksheet (back to Table of contents)" xr:uid="{DEEC576C-5A6A-413A-A773-381D5AC472F5}"/>
    <hyperlink ref="SRA25" location="'Table of contents'!A1" display="End of worksheet (back to Table of contents)" xr:uid="{CF8DE217-A44F-4353-B573-B4B237BB9C1F}"/>
    <hyperlink ref="SRE25" location="'Table of contents'!A1" display="End of worksheet (back to Table of contents)" xr:uid="{4CC6F2A7-D462-44A8-802A-A81982BA8BE7}"/>
    <hyperlink ref="SRI25" location="'Table of contents'!A1" display="End of worksheet (back to Table of contents)" xr:uid="{61E710DA-BF35-4DEF-8E89-CD316A208D96}"/>
    <hyperlink ref="SRM25" location="'Table of contents'!A1" display="End of worksheet (back to Table of contents)" xr:uid="{0E2C65C1-DDD9-4FFB-BDFD-123821596F56}"/>
    <hyperlink ref="SRQ25" location="'Table of contents'!A1" display="End of worksheet (back to Table of contents)" xr:uid="{2F7C2006-4BE0-4FB4-83C4-5F06795C0D31}"/>
    <hyperlink ref="SRU25" location="'Table of contents'!A1" display="End of worksheet (back to Table of contents)" xr:uid="{4D29F5BF-4F1A-4319-B743-ABDE432FE092}"/>
    <hyperlink ref="SRY25" location="'Table of contents'!A1" display="End of worksheet (back to Table of contents)" xr:uid="{E3E27565-AC7E-41DE-BDD3-04FB8B091D96}"/>
    <hyperlink ref="SSC25" location="'Table of contents'!A1" display="End of worksheet (back to Table of contents)" xr:uid="{9BA20E1D-72B9-4A86-905C-C0DE89B04E95}"/>
    <hyperlink ref="SSG25" location="'Table of contents'!A1" display="End of worksheet (back to Table of contents)" xr:uid="{860E2233-8AD9-46DD-B894-D4399AA19237}"/>
    <hyperlink ref="SSK25" location="'Table of contents'!A1" display="End of worksheet (back to Table of contents)" xr:uid="{0F33FEE4-18C5-4A57-BC56-3DD55689BE96}"/>
    <hyperlink ref="SSO25" location="'Table of contents'!A1" display="End of worksheet (back to Table of contents)" xr:uid="{138FC61D-ACCC-4329-81EF-48B703EBB6EA}"/>
    <hyperlink ref="SSS25" location="'Table of contents'!A1" display="End of worksheet (back to Table of contents)" xr:uid="{2F3D4DD8-C933-4346-88A5-01029CC086B8}"/>
    <hyperlink ref="SSW25" location="'Table of contents'!A1" display="End of worksheet (back to Table of contents)" xr:uid="{D6875D46-A5EB-487F-9378-5EE7AAA50B9F}"/>
    <hyperlink ref="STA25" location="'Table of contents'!A1" display="End of worksheet (back to Table of contents)" xr:uid="{8C0A0830-5128-4DDE-88B2-3A386F0F68E2}"/>
    <hyperlink ref="STE25" location="'Table of contents'!A1" display="End of worksheet (back to Table of contents)" xr:uid="{999ACB6F-E0EB-4BA1-A52C-9279990685A4}"/>
    <hyperlink ref="STI25" location="'Table of contents'!A1" display="End of worksheet (back to Table of contents)" xr:uid="{FEB66EBC-9C02-4FD3-8ABA-BA9475C964A9}"/>
    <hyperlink ref="STM25" location="'Table of contents'!A1" display="End of worksheet (back to Table of contents)" xr:uid="{21EA896B-918F-46AA-A787-2114ADABD877}"/>
    <hyperlink ref="STQ25" location="'Table of contents'!A1" display="End of worksheet (back to Table of contents)" xr:uid="{9A4032F8-AD38-4019-89D6-AF970BBDBEA2}"/>
    <hyperlink ref="STU25" location="'Table of contents'!A1" display="End of worksheet (back to Table of contents)" xr:uid="{2F738BF5-635D-4B2D-9C93-B085A2131763}"/>
    <hyperlink ref="STY25" location="'Table of contents'!A1" display="End of worksheet (back to Table of contents)" xr:uid="{DF39FEF7-53F6-462B-84E3-BCA1BC6719BD}"/>
    <hyperlink ref="SUC25" location="'Table of contents'!A1" display="End of worksheet (back to Table of contents)" xr:uid="{B70E503C-6C96-43AC-9EF2-21DB4399C696}"/>
    <hyperlink ref="SUG25" location="'Table of contents'!A1" display="End of worksheet (back to Table of contents)" xr:uid="{F3BE0D43-1D73-413F-9AA3-0D1CB992BD3D}"/>
    <hyperlink ref="SUK25" location="'Table of contents'!A1" display="End of worksheet (back to Table of contents)" xr:uid="{95C3C5E7-4160-460B-82EF-AEA1CAC7834F}"/>
    <hyperlink ref="SUO25" location="'Table of contents'!A1" display="End of worksheet (back to Table of contents)" xr:uid="{1A8D4621-DA89-4EA9-8855-13372E100256}"/>
    <hyperlink ref="SUS25" location="'Table of contents'!A1" display="End of worksheet (back to Table of contents)" xr:uid="{45D07236-CB8B-422F-9B93-808E33885379}"/>
    <hyperlink ref="SUW25" location="'Table of contents'!A1" display="End of worksheet (back to Table of contents)" xr:uid="{C1FCF695-22D2-4CA0-BD5C-8AD0DB7DB7DA}"/>
    <hyperlink ref="SVA25" location="'Table of contents'!A1" display="End of worksheet (back to Table of contents)" xr:uid="{2D5DE99C-5822-4D58-9B83-1E2456142B19}"/>
    <hyperlink ref="SVE25" location="'Table of contents'!A1" display="End of worksheet (back to Table of contents)" xr:uid="{A950248C-9AF9-438A-8200-D4E15F38326A}"/>
    <hyperlink ref="SVI25" location="'Table of contents'!A1" display="End of worksheet (back to Table of contents)" xr:uid="{3593C00D-DC46-4241-AC9D-9FE81C59D671}"/>
    <hyperlink ref="SVM25" location="'Table of contents'!A1" display="End of worksheet (back to Table of contents)" xr:uid="{1B3231CA-5E1C-487B-9153-289CEFA30221}"/>
    <hyperlink ref="SVQ25" location="'Table of contents'!A1" display="End of worksheet (back to Table of contents)" xr:uid="{A2DABA7E-4120-4C61-B632-EE3212B54285}"/>
    <hyperlink ref="SVU25" location="'Table of contents'!A1" display="End of worksheet (back to Table of contents)" xr:uid="{0C417DBB-66FC-4936-9404-CB3C854DE54E}"/>
    <hyperlink ref="SVY25" location="'Table of contents'!A1" display="End of worksheet (back to Table of contents)" xr:uid="{58139DCC-9626-433B-BAEB-B14DA22B0CF8}"/>
    <hyperlink ref="SWC25" location="'Table of contents'!A1" display="End of worksheet (back to Table of contents)" xr:uid="{4AAB3CD7-CF9A-47AC-989C-125D7FAE3450}"/>
    <hyperlink ref="SWG25" location="'Table of contents'!A1" display="End of worksheet (back to Table of contents)" xr:uid="{5ACFAD29-A8D5-4BEF-8423-69C87F94A139}"/>
    <hyperlink ref="SWK25" location="'Table of contents'!A1" display="End of worksheet (back to Table of contents)" xr:uid="{DCB531D3-3F4A-4769-B55C-1DC0C36F1D00}"/>
    <hyperlink ref="SWO25" location="'Table of contents'!A1" display="End of worksheet (back to Table of contents)" xr:uid="{603B70F6-77EC-49A5-B57B-43D78DDA4839}"/>
    <hyperlink ref="SWS25" location="'Table of contents'!A1" display="End of worksheet (back to Table of contents)" xr:uid="{0BF4F003-F32E-4838-91CA-CB81F12E451B}"/>
    <hyperlink ref="SWW25" location="'Table of contents'!A1" display="End of worksheet (back to Table of contents)" xr:uid="{A4178BC9-E30D-48BA-A06C-6B415166315D}"/>
    <hyperlink ref="SXA25" location="'Table of contents'!A1" display="End of worksheet (back to Table of contents)" xr:uid="{CEE90FD2-BCEB-475C-9F3B-3A286CE2B41A}"/>
    <hyperlink ref="SXE25" location="'Table of contents'!A1" display="End of worksheet (back to Table of contents)" xr:uid="{75F47251-574D-49C6-8789-C8661F08CB8A}"/>
    <hyperlink ref="SXI25" location="'Table of contents'!A1" display="End of worksheet (back to Table of contents)" xr:uid="{B062CF7B-2A5C-43FF-99EB-3CBA0A0591A3}"/>
    <hyperlink ref="SXM25" location="'Table of contents'!A1" display="End of worksheet (back to Table of contents)" xr:uid="{31AD83C4-579A-4844-8CD8-9F7CB2875532}"/>
    <hyperlink ref="SXQ25" location="'Table of contents'!A1" display="End of worksheet (back to Table of contents)" xr:uid="{F5343FBF-E143-432C-98D6-7B6DC6312C34}"/>
    <hyperlink ref="SXU25" location="'Table of contents'!A1" display="End of worksheet (back to Table of contents)" xr:uid="{AF6F595C-3A34-4124-87F8-59429B693052}"/>
    <hyperlink ref="SXY25" location="'Table of contents'!A1" display="End of worksheet (back to Table of contents)" xr:uid="{D0DE8A07-8CFE-4F63-9D34-2B33DF687D6E}"/>
    <hyperlink ref="SYC25" location="'Table of contents'!A1" display="End of worksheet (back to Table of contents)" xr:uid="{6FCEC03F-6D97-4B3D-8079-2F59946B6956}"/>
    <hyperlink ref="SYG25" location="'Table of contents'!A1" display="End of worksheet (back to Table of contents)" xr:uid="{1DB9979E-F016-4E6E-A374-F001897355F8}"/>
    <hyperlink ref="SYK25" location="'Table of contents'!A1" display="End of worksheet (back to Table of contents)" xr:uid="{C15313AB-4DF1-4D64-9FF3-6C848D68CBCB}"/>
    <hyperlink ref="SYO25" location="'Table of contents'!A1" display="End of worksheet (back to Table of contents)" xr:uid="{C64C3140-CDF2-470F-B920-6E88F4405DC0}"/>
    <hyperlink ref="SYS25" location="'Table of contents'!A1" display="End of worksheet (back to Table of contents)" xr:uid="{C2C9C19F-A6E2-4646-8809-F86E3AEE66E1}"/>
    <hyperlink ref="SYW25" location="'Table of contents'!A1" display="End of worksheet (back to Table of contents)" xr:uid="{BA1510CC-5E15-4743-97EA-0E3D8AE87874}"/>
    <hyperlink ref="SZA25" location="'Table of contents'!A1" display="End of worksheet (back to Table of contents)" xr:uid="{7A4E8762-162E-47F2-A464-F8D654C22D29}"/>
    <hyperlink ref="SZE25" location="'Table of contents'!A1" display="End of worksheet (back to Table of contents)" xr:uid="{CDBA66F5-051C-434A-BED1-2A8CEF43B5FC}"/>
    <hyperlink ref="SZI25" location="'Table of contents'!A1" display="End of worksheet (back to Table of contents)" xr:uid="{C440C407-3E7E-45D0-A697-3D6FE58C6933}"/>
    <hyperlink ref="SZM25" location="'Table of contents'!A1" display="End of worksheet (back to Table of contents)" xr:uid="{E529EDE8-9CE9-4C4F-A761-B9AC7C5A37B2}"/>
    <hyperlink ref="SZQ25" location="'Table of contents'!A1" display="End of worksheet (back to Table of contents)" xr:uid="{35049973-4B3A-44C4-8A5F-B76131863A78}"/>
    <hyperlink ref="SZU25" location="'Table of contents'!A1" display="End of worksheet (back to Table of contents)" xr:uid="{F80324D1-B2C3-43D5-B6DD-83F2AE1718AF}"/>
    <hyperlink ref="SZY25" location="'Table of contents'!A1" display="End of worksheet (back to Table of contents)" xr:uid="{60794BF8-14B0-423D-940F-574235B3032F}"/>
    <hyperlink ref="TAC25" location="'Table of contents'!A1" display="End of worksheet (back to Table of contents)" xr:uid="{AB985F74-000B-4676-A4C7-D690B86FDCDE}"/>
    <hyperlink ref="TAG25" location="'Table of contents'!A1" display="End of worksheet (back to Table of contents)" xr:uid="{137BB929-2018-4809-AF1B-A9C931203219}"/>
    <hyperlink ref="TAK25" location="'Table of contents'!A1" display="End of worksheet (back to Table of contents)" xr:uid="{FCC2F140-7C77-47E4-A2ED-512BFDB8CEDC}"/>
    <hyperlink ref="TAO25" location="'Table of contents'!A1" display="End of worksheet (back to Table of contents)" xr:uid="{E9E9F18B-6360-44E0-B27A-0A9F532F4531}"/>
    <hyperlink ref="TAS25" location="'Table of contents'!A1" display="End of worksheet (back to Table of contents)" xr:uid="{FF3561F1-4F4D-4690-A816-99C9DA3F1E46}"/>
    <hyperlink ref="TAW25" location="'Table of contents'!A1" display="End of worksheet (back to Table of contents)" xr:uid="{856B7AA5-E9B2-47FD-8147-186BE3F1C7AC}"/>
    <hyperlink ref="TBA25" location="'Table of contents'!A1" display="End of worksheet (back to Table of contents)" xr:uid="{6B864063-732D-472E-A547-A42E17E9ED07}"/>
    <hyperlink ref="TBE25" location="'Table of contents'!A1" display="End of worksheet (back to Table of contents)" xr:uid="{9007C77E-4CA6-4E37-A9B3-9142431F83B2}"/>
    <hyperlink ref="TBI25" location="'Table of contents'!A1" display="End of worksheet (back to Table of contents)" xr:uid="{0A87C339-8E3B-4341-9A2A-36B7F4C26146}"/>
    <hyperlink ref="TBM25" location="'Table of contents'!A1" display="End of worksheet (back to Table of contents)" xr:uid="{DFF07F00-34D2-457E-A4A4-04E7DC4D9C0C}"/>
    <hyperlink ref="TBQ25" location="'Table of contents'!A1" display="End of worksheet (back to Table of contents)" xr:uid="{71D9758D-54BD-4F55-B13E-7CE62E8D163A}"/>
    <hyperlink ref="TBU25" location="'Table of contents'!A1" display="End of worksheet (back to Table of contents)" xr:uid="{AAC510B7-0BFA-4B6F-A500-9E1DD18BEB2C}"/>
    <hyperlink ref="TBY25" location="'Table of contents'!A1" display="End of worksheet (back to Table of contents)" xr:uid="{F400E981-CCCA-4CB5-A0E4-C822340DDB2B}"/>
    <hyperlink ref="TCC25" location="'Table of contents'!A1" display="End of worksheet (back to Table of contents)" xr:uid="{8B1142AB-2017-4CB8-8DDC-77B9C2F32F69}"/>
    <hyperlink ref="TCG25" location="'Table of contents'!A1" display="End of worksheet (back to Table of contents)" xr:uid="{9234D167-7B7E-4534-9E0A-1F7C51B561C8}"/>
    <hyperlink ref="TCK25" location="'Table of contents'!A1" display="End of worksheet (back to Table of contents)" xr:uid="{9999B51C-B146-4F55-BCF2-8A63D9D1F2D9}"/>
    <hyperlink ref="TCO25" location="'Table of contents'!A1" display="End of worksheet (back to Table of contents)" xr:uid="{0A49D4C1-7B8B-4D78-872C-620BD83CB65D}"/>
    <hyperlink ref="TCS25" location="'Table of contents'!A1" display="End of worksheet (back to Table of contents)" xr:uid="{C7A25C18-73C1-4782-A564-F9BABFB13D8F}"/>
    <hyperlink ref="TCW25" location="'Table of contents'!A1" display="End of worksheet (back to Table of contents)" xr:uid="{ABF8DE34-C7C6-40F3-9931-44C9C6D94C99}"/>
    <hyperlink ref="TDA25" location="'Table of contents'!A1" display="End of worksheet (back to Table of contents)" xr:uid="{9580285E-964F-4BBD-98FA-C100640E8DB8}"/>
    <hyperlink ref="TDE25" location="'Table of contents'!A1" display="End of worksheet (back to Table of contents)" xr:uid="{B4639E60-3525-4A6E-AD41-4CE98775C84F}"/>
    <hyperlink ref="TDI25" location="'Table of contents'!A1" display="End of worksheet (back to Table of contents)" xr:uid="{BD00B392-C903-4CF5-B5B3-FBF46EA9BDF1}"/>
    <hyperlink ref="TDM25" location="'Table of contents'!A1" display="End of worksheet (back to Table of contents)" xr:uid="{3F117F69-EB67-4C71-928D-FD838A13DDED}"/>
    <hyperlink ref="TDQ25" location="'Table of contents'!A1" display="End of worksheet (back to Table of contents)" xr:uid="{0CB020C4-E103-486A-BEEE-73C069044B60}"/>
    <hyperlink ref="TDU25" location="'Table of contents'!A1" display="End of worksheet (back to Table of contents)" xr:uid="{7FFB6A39-0A26-42F5-B0D0-AFF70F2F2982}"/>
    <hyperlink ref="TDY25" location="'Table of contents'!A1" display="End of worksheet (back to Table of contents)" xr:uid="{FD348AB2-BFEC-4E92-BF28-AA731FFEDA30}"/>
    <hyperlink ref="TEC25" location="'Table of contents'!A1" display="End of worksheet (back to Table of contents)" xr:uid="{757B284A-E54B-4227-B2C0-5898FCA972D2}"/>
    <hyperlink ref="TEG25" location="'Table of contents'!A1" display="End of worksheet (back to Table of contents)" xr:uid="{F162CFDA-DF08-4F62-9F7B-2173CA0B695F}"/>
    <hyperlink ref="TEK25" location="'Table of contents'!A1" display="End of worksheet (back to Table of contents)" xr:uid="{95A81E33-DE66-4E2D-ADD0-64EFC6F920D3}"/>
    <hyperlink ref="TEO25" location="'Table of contents'!A1" display="End of worksheet (back to Table of contents)" xr:uid="{591AB982-FB1A-4754-AB8D-51306E57C717}"/>
    <hyperlink ref="TES25" location="'Table of contents'!A1" display="End of worksheet (back to Table of contents)" xr:uid="{89120900-DB94-411E-8B6F-3AD72B08A22E}"/>
    <hyperlink ref="TEW25" location="'Table of contents'!A1" display="End of worksheet (back to Table of contents)" xr:uid="{E630C159-7D8E-402C-83C2-4D96FF5AEC13}"/>
    <hyperlink ref="TFA25" location="'Table of contents'!A1" display="End of worksheet (back to Table of contents)" xr:uid="{73F6AA23-47F7-4B98-B7DB-AF995A527915}"/>
    <hyperlink ref="TFE25" location="'Table of contents'!A1" display="End of worksheet (back to Table of contents)" xr:uid="{919A95DC-DB14-4F3A-8C1E-6F5C8F9A9A13}"/>
    <hyperlink ref="TFI25" location="'Table of contents'!A1" display="End of worksheet (back to Table of contents)" xr:uid="{66E9D477-E95F-41A2-8E86-9FEB7A9C9351}"/>
    <hyperlink ref="TFM25" location="'Table of contents'!A1" display="End of worksheet (back to Table of contents)" xr:uid="{0A6814CA-686C-44DC-AA94-3249E9C26C3D}"/>
    <hyperlink ref="TFQ25" location="'Table of contents'!A1" display="End of worksheet (back to Table of contents)" xr:uid="{D2392C43-5D06-4EDF-8F25-973A30F9D322}"/>
    <hyperlink ref="TFU25" location="'Table of contents'!A1" display="End of worksheet (back to Table of contents)" xr:uid="{DC9BF8B2-66E5-47F2-A94A-5D88E20C3F05}"/>
    <hyperlink ref="TFY25" location="'Table of contents'!A1" display="End of worksheet (back to Table of contents)" xr:uid="{AD86B129-5BB7-444B-9DCD-B1407242E701}"/>
    <hyperlink ref="TGC25" location="'Table of contents'!A1" display="End of worksheet (back to Table of contents)" xr:uid="{197A5552-97C9-40E6-8C07-420480F2E93D}"/>
    <hyperlink ref="TGG25" location="'Table of contents'!A1" display="End of worksheet (back to Table of contents)" xr:uid="{19948637-07EA-43A1-A857-2FEC93920E49}"/>
    <hyperlink ref="TGK25" location="'Table of contents'!A1" display="End of worksheet (back to Table of contents)" xr:uid="{249EB29F-5E33-4014-89C3-488AAABAA9B1}"/>
    <hyperlink ref="TGO25" location="'Table of contents'!A1" display="End of worksheet (back to Table of contents)" xr:uid="{610A5669-504E-46D4-AAA4-360ABC1986EC}"/>
    <hyperlink ref="TGS25" location="'Table of contents'!A1" display="End of worksheet (back to Table of contents)" xr:uid="{7B879127-DA97-42BC-A407-E3A71977A422}"/>
    <hyperlink ref="TGW25" location="'Table of contents'!A1" display="End of worksheet (back to Table of contents)" xr:uid="{38524876-3C3D-4318-A6E5-0626E72E2466}"/>
    <hyperlink ref="THA25" location="'Table of contents'!A1" display="End of worksheet (back to Table of contents)" xr:uid="{1FCCBDE5-E2D2-4FA1-8A82-9BBF07562CE6}"/>
    <hyperlink ref="THE25" location="'Table of contents'!A1" display="End of worksheet (back to Table of contents)" xr:uid="{91989E86-ACD3-467F-BB2F-BFAD3F711895}"/>
    <hyperlink ref="THI25" location="'Table of contents'!A1" display="End of worksheet (back to Table of contents)" xr:uid="{9AD2654B-C84E-4308-99DB-4F1004DEF64E}"/>
    <hyperlink ref="THM25" location="'Table of contents'!A1" display="End of worksheet (back to Table of contents)" xr:uid="{C4ED179E-A197-43F7-91E6-21D1F6E00AE3}"/>
    <hyperlink ref="THQ25" location="'Table of contents'!A1" display="End of worksheet (back to Table of contents)" xr:uid="{D0CFA6E9-D71E-4F23-935C-FB3E72CACB7B}"/>
    <hyperlink ref="THU25" location="'Table of contents'!A1" display="End of worksheet (back to Table of contents)" xr:uid="{931706CC-29D0-42FD-B9BA-4BC0ACA7190D}"/>
    <hyperlink ref="THY25" location="'Table of contents'!A1" display="End of worksheet (back to Table of contents)" xr:uid="{0D2BE859-9051-47C6-83A3-36195A59E090}"/>
    <hyperlink ref="TIC25" location="'Table of contents'!A1" display="End of worksheet (back to Table of contents)" xr:uid="{ABF99C86-5346-46F8-A684-668EC220B25B}"/>
    <hyperlink ref="TIG25" location="'Table of contents'!A1" display="End of worksheet (back to Table of contents)" xr:uid="{BE50EF2E-7322-4AC1-AE40-51527455C41D}"/>
    <hyperlink ref="TIK25" location="'Table of contents'!A1" display="End of worksheet (back to Table of contents)" xr:uid="{8471D3EB-A184-4D5F-8B65-37D451B3FED0}"/>
    <hyperlink ref="TIO25" location="'Table of contents'!A1" display="End of worksheet (back to Table of contents)" xr:uid="{B41569D9-FD6E-4A0E-B23D-7EC1871FED4B}"/>
    <hyperlink ref="TIS25" location="'Table of contents'!A1" display="End of worksheet (back to Table of contents)" xr:uid="{7E5C62CE-77EF-48E2-8652-E4E76AC979C8}"/>
    <hyperlink ref="TIW25" location="'Table of contents'!A1" display="End of worksheet (back to Table of contents)" xr:uid="{529EBD64-6F44-4655-9EC5-C2479C5A6DFC}"/>
    <hyperlink ref="TJA25" location="'Table of contents'!A1" display="End of worksheet (back to Table of contents)" xr:uid="{76AC9477-D95C-4F4B-B100-CC40BFF0399D}"/>
    <hyperlink ref="TJE25" location="'Table of contents'!A1" display="End of worksheet (back to Table of contents)" xr:uid="{C0239796-26FD-4B91-B61E-4F786AB5739A}"/>
    <hyperlink ref="TJI25" location="'Table of contents'!A1" display="End of worksheet (back to Table of contents)" xr:uid="{E26F0928-B257-4C4F-9E9E-8679461936E8}"/>
    <hyperlink ref="TJM25" location="'Table of contents'!A1" display="End of worksheet (back to Table of contents)" xr:uid="{701DA2BE-8ABC-4461-9BB0-8709A16C3EFC}"/>
    <hyperlink ref="TJQ25" location="'Table of contents'!A1" display="End of worksheet (back to Table of contents)" xr:uid="{1739F270-EE0C-4BC6-A773-60A36B81C34C}"/>
    <hyperlink ref="TJU25" location="'Table of contents'!A1" display="End of worksheet (back to Table of contents)" xr:uid="{78367A35-376B-4F24-8DA7-408FFD29CF52}"/>
    <hyperlink ref="TJY25" location="'Table of contents'!A1" display="End of worksheet (back to Table of contents)" xr:uid="{E4133AF1-4D89-4843-85FA-8F81B99DF20C}"/>
    <hyperlink ref="TKC25" location="'Table of contents'!A1" display="End of worksheet (back to Table of contents)" xr:uid="{50417325-CE5F-4086-B296-39B418F39895}"/>
    <hyperlink ref="TKG25" location="'Table of contents'!A1" display="End of worksheet (back to Table of contents)" xr:uid="{DCFEE1AE-777F-4CCE-BBD9-C776ABBA6CAD}"/>
    <hyperlink ref="TKK25" location="'Table of contents'!A1" display="End of worksheet (back to Table of contents)" xr:uid="{171DCD62-5F01-47FE-A389-1C910FD793AF}"/>
    <hyperlink ref="TKO25" location="'Table of contents'!A1" display="End of worksheet (back to Table of contents)" xr:uid="{41495E48-400E-48E1-AFFE-2C0FDE6ECBCA}"/>
    <hyperlink ref="TKS25" location="'Table of contents'!A1" display="End of worksheet (back to Table of contents)" xr:uid="{821FB3A0-A063-4509-9E0D-D8CBB50723F2}"/>
    <hyperlink ref="TKW25" location="'Table of contents'!A1" display="End of worksheet (back to Table of contents)" xr:uid="{1552C625-EF94-4977-A7FC-701FC3120CB3}"/>
    <hyperlink ref="TLA25" location="'Table of contents'!A1" display="End of worksheet (back to Table of contents)" xr:uid="{9B7CF8C5-47F3-4E03-8B1D-F249BFB91A60}"/>
    <hyperlink ref="TLE25" location="'Table of contents'!A1" display="End of worksheet (back to Table of contents)" xr:uid="{580FE1B8-7E5F-4E84-AFB0-249A6911AA8E}"/>
    <hyperlink ref="TLI25" location="'Table of contents'!A1" display="End of worksheet (back to Table of contents)" xr:uid="{9C3C2F67-F8BE-4731-A64F-4CC9F0968A96}"/>
    <hyperlink ref="TLM25" location="'Table of contents'!A1" display="End of worksheet (back to Table of contents)" xr:uid="{0E92E512-9525-4D49-8E16-95C6D7949967}"/>
    <hyperlink ref="TLQ25" location="'Table of contents'!A1" display="End of worksheet (back to Table of contents)" xr:uid="{AD33FC02-78C4-4D80-9BC4-87F78FD6406C}"/>
    <hyperlink ref="TLU25" location="'Table of contents'!A1" display="End of worksheet (back to Table of contents)" xr:uid="{404897CE-21D8-4C61-9EDE-724FCAEA97FB}"/>
    <hyperlink ref="TLY25" location="'Table of contents'!A1" display="End of worksheet (back to Table of contents)" xr:uid="{8703CEE1-45A9-4FA1-B5A4-853504177E46}"/>
    <hyperlink ref="TMC25" location="'Table of contents'!A1" display="End of worksheet (back to Table of contents)" xr:uid="{8E04AC48-5980-4908-8432-5151D040A25E}"/>
    <hyperlink ref="TMG25" location="'Table of contents'!A1" display="End of worksheet (back to Table of contents)" xr:uid="{154DF51B-0F22-4BF9-BE78-D4C3E5E64D13}"/>
    <hyperlink ref="TMK25" location="'Table of contents'!A1" display="End of worksheet (back to Table of contents)" xr:uid="{BFD8CBB1-55A2-4082-AEAC-BDC52307A9B6}"/>
    <hyperlink ref="TMO25" location="'Table of contents'!A1" display="End of worksheet (back to Table of contents)" xr:uid="{B0D4DC6D-1049-4EAC-9EC8-3B5410CBE139}"/>
    <hyperlink ref="TMS25" location="'Table of contents'!A1" display="End of worksheet (back to Table of contents)" xr:uid="{4536D564-A4E0-40F3-AF4C-60B6075C61C1}"/>
    <hyperlink ref="TMW25" location="'Table of contents'!A1" display="End of worksheet (back to Table of contents)" xr:uid="{68FC1183-A912-4EA1-BE3A-4AA0002A868C}"/>
    <hyperlink ref="TNA25" location="'Table of contents'!A1" display="End of worksheet (back to Table of contents)" xr:uid="{16CAC356-3EFA-44A8-A207-3BDB437E8C6B}"/>
    <hyperlink ref="TNE25" location="'Table of contents'!A1" display="End of worksheet (back to Table of contents)" xr:uid="{C3DB3566-BFBF-4125-937F-C3AA1F468CD3}"/>
    <hyperlink ref="TNI25" location="'Table of contents'!A1" display="End of worksheet (back to Table of contents)" xr:uid="{E99C578D-5B87-4533-ABA9-FD8BC7607972}"/>
    <hyperlink ref="TNM25" location="'Table of contents'!A1" display="End of worksheet (back to Table of contents)" xr:uid="{34F872F5-B5FF-4C49-8E23-EF0051C1BE6C}"/>
    <hyperlink ref="TNQ25" location="'Table of contents'!A1" display="End of worksheet (back to Table of contents)" xr:uid="{5DE25D59-ABA6-418F-B51B-8FFBA6724C0B}"/>
    <hyperlink ref="TNU25" location="'Table of contents'!A1" display="End of worksheet (back to Table of contents)" xr:uid="{2AF4AFF9-164B-4D19-A5CD-2F832892C5B0}"/>
    <hyperlink ref="TNY25" location="'Table of contents'!A1" display="End of worksheet (back to Table of contents)" xr:uid="{E5D5889F-2F5A-4ECA-916C-5E6603E3F72A}"/>
    <hyperlink ref="TOC25" location="'Table of contents'!A1" display="End of worksheet (back to Table of contents)" xr:uid="{93574A68-5874-486B-A613-FD900F8C7A9D}"/>
    <hyperlink ref="TOG25" location="'Table of contents'!A1" display="End of worksheet (back to Table of contents)" xr:uid="{AFD3699D-F1C2-4CAB-BFA4-C812B22A97A7}"/>
    <hyperlink ref="TOK25" location="'Table of contents'!A1" display="End of worksheet (back to Table of contents)" xr:uid="{73FED0D3-642D-4234-9B12-D431BACDCD2C}"/>
    <hyperlink ref="TOO25" location="'Table of contents'!A1" display="End of worksheet (back to Table of contents)" xr:uid="{B57CC8BE-8A49-44D7-9137-0399F2E9C910}"/>
    <hyperlink ref="TOS25" location="'Table of contents'!A1" display="End of worksheet (back to Table of contents)" xr:uid="{D1B04592-2F0B-46FD-AF75-CCF2AC2446A7}"/>
    <hyperlink ref="TOW25" location="'Table of contents'!A1" display="End of worksheet (back to Table of contents)" xr:uid="{2DE8A3CF-1371-4CEE-A738-E7AE48C0A902}"/>
    <hyperlink ref="TPA25" location="'Table of contents'!A1" display="End of worksheet (back to Table of contents)" xr:uid="{D4141E20-86D3-4505-9FD2-C20BDF113EF4}"/>
    <hyperlink ref="TPE25" location="'Table of contents'!A1" display="End of worksheet (back to Table of contents)" xr:uid="{221ECC29-064C-410C-A25F-97963FC82554}"/>
    <hyperlink ref="TPI25" location="'Table of contents'!A1" display="End of worksheet (back to Table of contents)" xr:uid="{944908CF-B700-4A2C-96C7-E5F540F274BF}"/>
    <hyperlink ref="TPM25" location="'Table of contents'!A1" display="End of worksheet (back to Table of contents)" xr:uid="{1895EA5C-4F80-4C17-98F1-F5C7453CC982}"/>
    <hyperlink ref="TPQ25" location="'Table of contents'!A1" display="End of worksheet (back to Table of contents)" xr:uid="{02477444-92B4-44D9-BC3B-E559F3550754}"/>
    <hyperlink ref="TPU25" location="'Table of contents'!A1" display="End of worksheet (back to Table of contents)" xr:uid="{A6ED7387-810C-474C-BE1B-6365D8E3F320}"/>
    <hyperlink ref="TPY25" location="'Table of contents'!A1" display="End of worksheet (back to Table of contents)" xr:uid="{8C44F6F9-8538-45CC-9A31-D6112F9F01D4}"/>
    <hyperlink ref="TQC25" location="'Table of contents'!A1" display="End of worksheet (back to Table of contents)" xr:uid="{9C6CD195-BC6C-4F7B-9773-AAC0BC382F0A}"/>
    <hyperlink ref="TQG25" location="'Table of contents'!A1" display="End of worksheet (back to Table of contents)" xr:uid="{DB64E823-4125-435F-9DFF-65DEB17346B6}"/>
    <hyperlink ref="TQK25" location="'Table of contents'!A1" display="End of worksheet (back to Table of contents)" xr:uid="{988B7578-2745-4DD2-AB2C-568ACA44DEE5}"/>
    <hyperlink ref="TQO25" location="'Table of contents'!A1" display="End of worksheet (back to Table of contents)" xr:uid="{59B195DE-6329-435D-96E3-ACEC07E222AB}"/>
    <hyperlink ref="TQS25" location="'Table of contents'!A1" display="End of worksheet (back to Table of contents)" xr:uid="{7E7093CD-01F1-4454-A472-679727295805}"/>
    <hyperlink ref="TQW25" location="'Table of contents'!A1" display="End of worksheet (back to Table of contents)" xr:uid="{ADE5CFC3-1293-4C8B-A98D-F2775D1F155D}"/>
    <hyperlink ref="TRA25" location="'Table of contents'!A1" display="End of worksheet (back to Table of contents)" xr:uid="{57BFB5F9-C81F-481C-8F0F-4764240C0A83}"/>
    <hyperlink ref="TRE25" location="'Table of contents'!A1" display="End of worksheet (back to Table of contents)" xr:uid="{4E2357DB-9966-46DA-BAF0-27DA70CF9B5E}"/>
    <hyperlink ref="TRI25" location="'Table of contents'!A1" display="End of worksheet (back to Table of contents)" xr:uid="{E6F934ED-9E29-4D37-AD9D-F9E70869B162}"/>
    <hyperlink ref="TRM25" location="'Table of contents'!A1" display="End of worksheet (back to Table of contents)" xr:uid="{EDCF2AA5-E1FC-45AD-B9CE-F87C6727D897}"/>
    <hyperlink ref="TRQ25" location="'Table of contents'!A1" display="End of worksheet (back to Table of contents)" xr:uid="{E6C32F81-89B7-4DCE-8551-43BEECB44BB9}"/>
    <hyperlink ref="TRU25" location="'Table of contents'!A1" display="End of worksheet (back to Table of contents)" xr:uid="{6265BDDF-139E-4332-BC10-4B160DFD6CB2}"/>
    <hyperlink ref="TRY25" location="'Table of contents'!A1" display="End of worksheet (back to Table of contents)" xr:uid="{39434F85-7687-4F2B-8EF9-A52AE137C44A}"/>
    <hyperlink ref="TSC25" location="'Table of contents'!A1" display="End of worksheet (back to Table of contents)" xr:uid="{45E46A88-3115-4B04-BF88-0CC9604E6797}"/>
    <hyperlink ref="TSG25" location="'Table of contents'!A1" display="End of worksheet (back to Table of contents)" xr:uid="{D353ADE6-B42D-47B0-B645-EFD24FC6F430}"/>
    <hyperlink ref="TSK25" location="'Table of contents'!A1" display="End of worksheet (back to Table of contents)" xr:uid="{F0F708DB-0ED1-4587-983F-C33951279A31}"/>
    <hyperlink ref="TSO25" location="'Table of contents'!A1" display="End of worksheet (back to Table of contents)" xr:uid="{E35D15C8-BBBB-4232-9BE0-1732AEB4B1E3}"/>
    <hyperlink ref="TSS25" location="'Table of contents'!A1" display="End of worksheet (back to Table of contents)" xr:uid="{5EF45075-1A9E-4C1C-BCED-774FB91BC091}"/>
    <hyperlink ref="TSW25" location="'Table of contents'!A1" display="End of worksheet (back to Table of contents)" xr:uid="{3F76958A-9C35-4623-9869-A0AC64902F3D}"/>
    <hyperlink ref="TTA25" location="'Table of contents'!A1" display="End of worksheet (back to Table of contents)" xr:uid="{79B14BF9-E936-450F-A6C6-A89B000867BC}"/>
    <hyperlink ref="TTE25" location="'Table of contents'!A1" display="End of worksheet (back to Table of contents)" xr:uid="{10836226-189B-4A03-A622-3D541BD0347F}"/>
    <hyperlink ref="TTI25" location="'Table of contents'!A1" display="End of worksheet (back to Table of contents)" xr:uid="{3CF14F90-3FA0-41F9-B480-F66107058CF7}"/>
    <hyperlink ref="TTM25" location="'Table of contents'!A1" display="End of worksheet (back to Table of contents)" xr:uid="{BA3F6CD1-9146-4DF4-BC27-63B1A4B9B0F4}"/>
    <hyperlink ref="TTQ25" location="'Table of contents'!A1" display="End of worksheet (back to Table of contents)" xr:uid="{84EE32A3-1AF0-4307-9C44-211A9DF7E2F4}"/>
    <hyperlink ref="TTU25" location="'Table of contents'!A1" display="End of worksheet (back to Table of contents)" xr:uid="{2E29D640-579A-4065-A8DB-34D1F8E9CABF}"/>
    <hyperlink ref="TTY25" location="'Table of contents'!A1" display="End of worksheet (back to Table of contents)" xr:uid="{B7CF6174-11AC-4933-B659-5E6DEF86D1FD}"/>
    <hyperlink ref="TUC25" location="'Table of contents'!A1" display="End of worksheet (back to Table of contents)" xr:uid="{F74AEA13-4FEE-4807-9247-37A12C3DAB5E}"/>
    <hyperlink ref="TUG25" location="'Table of contents'!A1" display="End of worksheet (back to Table of contents)" xr:uid="{243FBA9D-428C-4E64-A93F-9806531D0032}"/>
    <hyperlink ref="TUK25" location="'Table of contents'!A1" display="End of worksheet (back to Table of contents)" xr:uid="{5A6E9637-A1A4-45C1-91B4-AC23BA38F058}"/>
    <hyperlink ref="TUO25" location="'Table of contents'!A1" display="End of worksheet (back to Table of contents)" xr:uid="{A8C117E9-34BC-4064-8919-DD9CE018A02D}"/>
    <hyperlink ref="TUS25" location="'Table of contents'!A1" display="End of worksheet (back to Table of contents)" xr:uid="{8801C5C9-8172-4712-A834-175BBE65AD87}"/>
    <hyperlink ref="TUW25" location="'Table of contents'!A1" display="End of worksheet (back to Table of contents)" xr:uid="{ADA2144B-0192-4A9E-9364-AB5C6F74AAFB}"/>
    <hyperlink ref="TVA25" location="'Table of contents'!A1" display="End of worksheet (back to Table of contents)" xr:uid="{62F7152C-FBD9-4224-AACE-37591A98CEC5}"/>
    <hyperlink ref="TVE25" location="'Table of contents'!A1" display="End of worksheet (back to Table of contents)" xr:uid="{95B0C153-703A-4ABD-86D5-8C8880E2A62F}"/>
    <hyperlink ref="TVI25" location="'Table of contents'!A1" display="End of worksheet (back to Table of contents)" xr:uid="{A949E4BE-977D-4DAB-96BE-B6DF0DECB9B9}"/>
    <hyperlink ref="TVM25" location="'Table of contents'!A1" display="End of worksheet (back to Table of contents)" xr:uid="{79F056A1-B006-4EA0-9FE1-27953B3B6602}"/>
    <hyperlink ref="TVQ25" location="'Table of contents'!A1" display="End of worksheet (back to Table of contents)" xr:uid="{D7208431-3FA8-4242-889B-41CA144708C5}"/>
    <hyperlink ref="TVU25" location="'Table of contents'!A1" display="End of worksheet (back to Table of contents)" xr:uid="{4957B102-08C0-4315-9541-451F66E8EE39}"/>
    <hyperlink ref="TVY25" location="'Table of contents'!A1" display="End of worksheet (back to Table of contents)" xr:uid="{D07CEE40-AA20-45A6-9123-4E57841841E0}"/>
    <hyperlink ref="TWC25" location="'Table of contents'!A1" display="End of worksheet (back to Table of contents)" xr:uid="{647BCA5F-5A0D-4DC3-98AE-6ADDC819615F}"/>
    <hyperlink ref="TWG25" location="'Table of contents'!A1" display="End of worksheet (back to Table of contents)" xr:uid="{A4BC3D1A-AD57-47C3-BC21-4E15FAEFC365}"/>
    <hyperlink ref="TWK25" location="'Table of contents'!A1" display="End of worksheet (back to Table of contents)" xr:uid="{C5FEEA00-B785-45D7-B4E9-06E31F626F0F}"/>
    <hyperlink ref="TWO25" location="'Table of contents'!A1" display="End of worksheet (back to Table of contents)" xr:uid="{2911AD13-C06F-4E64-AAC3-B99BB4F1AB01}"/>
    <hyperlink ref="TWS25" location="'Table of contents'!A1" display="End of worksheet (back to Table of contents)" xr:uid="{23A2B56F-FFCB-47E7-A30A-E2838444AC98}"/>
    <hyperlink ref="TWW25" location="'Table of contents'!A1" display="End of worksheet (back to Table of contents)" xr:uid="{0FAA257C-3EF7-4A4D-9057-A559B27897E5}"/>
    <hyperlink ref="TXA25" location="'Table of contents'!A1" display="End of worksheet (back to Table of contents)" xr:uid="{214CF855-265E-4C57-806C-2E75F211C366}"/>
    <hyperlink ref="TXE25" location="'Table of contents'!A1" display="End of worksheet (back to Table of contents)" xr:uid="{10192524-34B7-44E7-BB70-B47CC13B2D75}"/>
    <hyperlink ref="TXI25" location="'Table of contents'!A1" display="End of worksheet (back to Table of contents)" xr:uid="{B4DF49D4-894D-4B90-AC0C-68CF48130174}"/>
    <hyperlink ref="TXM25" location="'Table of contents'!A1" display="End of worksheet (back to Table of contents)" xr:uid="{F398C46F-B281-4C10-8FE4-CCC224316D09}"/>
    <hyperlink ref="TXQ25" location="'Table of contents'!A1" display="End of worksheet (back to Table of contents)" xr:uid="{15DC7DC4-B0B3-453F-9E20-5F17B8C7F484}"/>
    <hyperlink ref="TXU25" location="'Table of contents'!A1" display="End of worksheet (back to Table of contents)" xr:uid="{5F71670C-BA68-400E-A3B6-D10E23497BC4}"/>
    <hyperlink ref="TXY25" location="'Table of contents'!A1" display="End of worksheet (back to Table of contents)" xr:uid="{92093BBF-1ED2-4A9B-89D8-BD944742D1EE}"/>
    <hyperlink ref="TYC25" location="'Table of contents'!A1" display="End of worksheet (back to Table of contents)" xr:uid="{CC9B68F1-13C6-4FD2-A879-16B01DDB5DCD}"/>
    <hyperlink ref="TYG25" location="'Table of contents'!A1" display="End of worksheet (back to Table of contents)" xr:uid="{AF63758B-1E17-4D85-BD0B-1F1D6C20B9F2}"/>
    <hyperlink ref="TYK25" location="'Table of contents'!A1" display="End of worksheet (back to Table of contents)" xr:uid="{C8D55F9C-A37F-4C60-BD5B-1E01EF416A37}"/>
    <hyperlink ref="TYO25" location="'Table of contents'!A1" display="End of worksheet (back to Table of contents)" xr:uid="{F7702328-9B65-4B9B-85AD-321C60E499D4}"/>
    <hyperlink ref="TYS25" location="'Table of contents'!A1" display="End of worksheet (back to Table of contents)" xr:uid="{FDB9408D-7346-4EB7-90E9-02B324DC1B98}"/>
    <hyperlink ref="TYW25" location="'Table of contents'!A1" display="End of worksheet (back to Table of contents)" xr:uid="{D9D218E3-0030-4EB8-B136-83637CD9300A}"/>
    <hyperlink ref="TZA25" location="'Table of contents'!A1" display="End of worksheet (back to Table of contents)" xr:uid="{45519DE3-0A22-4619-B111-0E0DAA542054}"/>
    <hyperlink ref="TZE25" location="'Table of contents'!A1" display="End of worksheet (back to Table of contents)" xr:uid="{0A3DBFE9-3706-44F0-AABD-7BF1B6944152}"/>
    <hyperlink ref="TZI25" location="'Table of contents'!A1" display="End of worksheet (back to Table of contents)" xr:uid="{EBD4FFCE-7FA2-4AA9-A1B9-6969D2CA239E}"/>
    <hyperlink ref="TZM25" location="'Table of contents'!A1" display="End of worksheet (back to Table of contents)" xr:uid="{1FC8F96E-4470-41D6-85DE-CD0D35449D38}"/>
    <hyperlink ref="TZQ25" location="'Table of contents'!A1" display="End of worksheet (back to Table of contents)" xr:uid="{4C2439DD-14B5-41AD-9E71-253302945EF8}"/>
    <hyperlink ref="TZU25" location="'Table of contents'!A1" display="End of worksheet (back to Table of contents)" xr:uid="{A023637C-D009-4692-A615-6459A4890559}"/>
    <hyperlink ref="TZY25" location="'Table of contents'!A1" display="End of worksheet (back to Table of contents)" xr:uid="{AC30A352-C0E1-4A8A-B962-16407D7186F2}"/>
    <hyperlink ref="UAC25" location="'Table of contents'!A1" display="End of worksheet (back to Table of contents)" xr:uid="{82059556-EB13-45D5-B78C-21E50B53A6C6}"/>
    <hyperlink ref="UAG25" location="'Table of contents'!A1" display="End of worksheet (back to Table of contents)" xr:uid="{B07FCA87-FC60-4D5D-BC4A-85C5693871F7}"/>
    <hyperlink ref="UAK25" location="'Table of contents'!A1" display="End of worksheet (back to Table of contents)" xr:uid="{67074FF8-1440-4CFE-92EF-EF0F91D7CEFD}"/>
    <hyperlink ref="UAO25" location="'Table of contents'!A1" display="End of worksheet (back to Table of contents)" xr:uid="{4C5B8310-15EA-4CA8-B7BB-EF3814CC8D17}"/>
    <hyperlink ref="UAS25" location="'Table of contents'!A1" display="End of worksheet (back to Table of contents)" xr:uid="{1CF5264D-BF98-481B-9F76-E0A6204B9E80}"/>
    <hyperlink ref="UAW25" location="'Table of contents'!A1" display="End of worksheet (back to Table of contents)" xr:uid="{8BB3AB91-328D-4463-9A6F-2DCF5C686063}"/>
    <hyperlink ref="UBA25" location="'Table of contents'!A1" display="End of worksheet (back to Table of contents)" xr:uid="{28449843-D562-4289-9721-BF8CF1C04AFC}"/>
    <hyperlink ref="UBE25" location="'Table of contents'!A1" display="End of worksheet (back to Table of contents)" xr:uid="{9FC5208C-224A-4956-970E-163B02CF9A29}"/>
    <hyperlink ref="UBI25" location="'Table of contents'!A1" display="End of worksheet (back to Table of contents)" xr:uid="{8755F432-EC43-48DC-8CA9-0BB89FA0EB31}"/>
    <hyperlink ref="UBM25" location="'Table of contents'!A1" display="End of worksheet (back to Table of contents)" xr:uid="{4F59DDAB-1FD4-4D2A-A896-30A0301AECD6}"/>
    <hyperlink ref="UBQ25" location="'Table of contents'!A1" display="End of worksheet (back to Table of contents)" xr:uid="{F0F359D6-8D2B-4761-9500-2F9BFFE8D105}"/>
    <hyperlink ref="UBU25" location="'Table of contents'!A1" display="End of worksheet (back to Table of contents)" xr:uid="{C764C6F1-0954-48CB-8304-6B05DCCF1C70}"/>
    <hyperlink ref="UBY25" location="'Table of contents'!A1" display="End of worksheet (back to Table of contents)" xr:uid="{E2D0BFD7-DC84-469E-9BDE-1C87B6ED8712}"/>
    <hyperlink ref="UCC25" location="'Table of contents'!A1" display="End of worksheet (back to Table of contents)" xr:uid="{9D8E2F9D-1E8B-4AEC-8786-E8C01BA847A6}"/>
    <hyperlink ref="UCG25" location="'Table of contents'!A1" display="End of worksheet (back to Table of contents)" xr:uid="{6F8E1D47-EA2B-45EB-8BFE-891520B8FD60}"/>
    <hyperlink ref="UCK25" location="'Table of contents'!A1" display="End of worksheet (back to Table of contents)" xr:uid="{6448D424-3AB6-484D-A758-5A4F59D3A352}"/>
    <hyperlink ref="UCO25" location="'Table of contents'!A1" display="End of worksheet (back to Table of contents)" xr:uid="{BF618A59-B51A-4CF3-BEA3-8D33648768CA}"/>
    <hyperlink ref="UCS25" location="'Table of contents'!A1" display="End of worksheet (back to Table of contents)" xr:uid="{94A1F877-3526-4E41-B277-5F2E21550115}"/>
    <hyperlink ref="UCW25" location="'Table of contents'!A1" display="End of worksheet (back to Table of contents)" xr:uid="{92D888DD-A3B8-4BDE-92D3-882B516C9C72}"/>
    <hyperlink ref="UDA25" location="'Table of contents'!A1" display="End of worksheet (back to Table of contents)" xr:uid="{C8D8A33C-6EB5-4790-9236-09F378DF4EC1}"/>
    <hyperlink ref="UDE25" location="'Table of contents'!A1" display="End of worksheet (back to Table of contents)" xr:uid="{7696628F-E1DF-45B3-955A-C840C2E2C161}"/>
    <hyperlink ref="UDI25" location="'Table of contents'!A1" display="End of worksheet (back to Table of contents)" xr:uid="{D12568FC-9ABA-407F-884F-B565AFE500F0}"/>
    <hyperlink ref="UDM25" location="'Table of contents'!A1" display="End of worksheet (back to Table of contents)" xr:uid="{EDD9A5AC-F02A-4CDB-9472-36BAB2BA2736}"/>
    <hyperlink ref="UDQ25" location="'Table of contents'!A1" display="End of worksheet (back to Table of contents)" xr:uid="{B342ADB0-5B80-47BD-A85A-1D87BBFF9410}"/>
    <hyperlink ref="UDU25" location="'Table of contents'!A1" display="End of worksheet (back to Table of contents)" xr:uid="{0A385A83-C2ED-479A-BBF8-95766763B445}"/>
    <hyperlink ref="UDY25" location="'Table of contents'!A1" display="End of worksheet (back to Table of contents)" xr:uid="{ED6FAC0C-4D1C-49BE-BB23-FBEBBB922F1C}"/>
    <hyperlink ref="UEC25" location="'Table of contents'!A1" display="End of worksheet (back to Table of contents)" xr:uid="{89779222-0AC2-4914-8D71-3A2810AC5AB6}"/>
    <hyperlink ref="UEG25" location="'Table of contents'!A1" display="End of worksheet (back to Table of contents)" xr:uid="{F0076B4C-8A63-41BF-94B8-192681EB316D}"/>
    <hyperlink ref="UEK25" location="'Table of contents'!A1" display="End of worksheet (back to Table of contents)" xr:uid="{689E987B-3C02-4C25-97BF-B3255F6B4298}"/>
    <hyperlink ref="UEO25" location="'Table of contents'!A1" display="End of worksheet (back to Table of contents)" xr:uid="{E737EFBE-095B-4BDA-8729-EECBFB6E027B}"/>
    <hyperlink ref="UES25" location="'Table of contents'!A1" display="End of worksheet (back to Table of contents)" xr:uid="{1A4AF694-40D0-43C4-B36D-F6B3E3E92BDF}"/>
    <hyperlink ref="UEW25" location="'Table of contents'!A1" display="End of worksheet (back to Table of contents)" xr:uid="{071D86A8-DDB0-47C6-8E20-24A40426DDC1}"/>
    <hyperlink ref="UFA25" location="'Table of contents'!A1" display="End of worksheet (back to Table of contents)" xr:uid="{D1ADBA8E-5929-486C-A17B-724C29D61DE7}"/>
    <hyperlink ref="UFE25" location="'Table of contents'!A1" display="End of worksheet (back to Table of contents)" xr:uid="{03BFC210-D2A4-4023-A3A5-D6E4E7CF94CD}"/>
    <hyperlink ref="UFI25" location="'Table of contents'!A1" display="End of worksheet (back to Table of contents)" xr:uid="{50469105-DEDE-4B21-8A63-4C40B068025D}"/>
    <hyperlink ref="UFM25" location="'Table of contents'!A1" display="End of worksheet (back to Table of contents)" xr:uid="{021BB652-BA7E-4B4F-B925-0A98E3F68582}"/>
    <hyperlink ref="UFQ25" location="'Table of contents'!A1" display="End of worksheet (back to Table of contents)" xr:uid="{C1D70D6C-76CC-424A-AAD9-D003BEA69DE5}"/>
    <hyperlink ref="UFU25" location="'Table of contents'!A1" display="End of worksheet (back to Table of contents)" xr:uid="{0D1C8717-1842-4404-B0EA-8EB83C12E78F}"/>
    <hyperlink ref="UFY25" location="'Table of contents'!A1" display="End of worksheet (back to Table of contents)" xr:uid="{DAA9D84B-35E7-45EF-B61F-68623299435D}"/>
    <hyperlink ref="UGC25" location="'Table of contents'!A1" display="End of worksheet (back to Table of contents)" xr:uid="{D4483211-E5B2-47E5-A3E2-2F3F6CD11CE7}"/>
    <hyperlink ref="UGG25" location="'Table of contents'!A1" display="End of worksheet (back to Table of contents)" xr:uid="{1CB9C446-C791-4ADF-BCFF-81F154CEA06E}"/>
    <hyperlink ref="UGK25" location="'Table of contents'!A1" display="End of worksheet (back to Table of contents)" xr:uid="{2AE23C23-2A19-4FB5-819A-D31EC6FD7FDE}"/>
    <hyperlink ref="UGO25" location="'Table of contents'!A1" display="End of worksheet (back to Table of contents)" xr:uid="{DD1E8F60-A2B1-45A7-A661-6DB35A09D8C8}"/>
    <hyperlink ref="UGS25" location="'Table of contents'!A1" display="End of worksheet (back to Table of contents)" xr:uid="{23C3FF42-FE99-427A-99D8-8D492EAEA331}"/>
    <hyperlink ref="UGW25" location="'Table of contents'!A1" display="End of worksheet (back to Table of contents)" xr:uid="{201D4715-ABDD-4629-969D-53FF2735E0C6}"/>
    <hyperlink ref="UHA25" location="'Table of contents'!A1" display="End of worksheet (back to Table of contents)" xr:uid="{86ABB17C-E981-48D6-A2D5-C77DC092A43D}"/>
    <hyperlink ref="UHE25" location="'Table of contents'!A1" display="End of worksheet (back to Table of contents)" xr:uid="{47FFF4D0-C3CD-40E5-8F98-03240A382BF6}"/>
    <hyperlink ref="UHI25" location="'Table of contents'!A1" display="End of worksheet (back to Table of contents)" xr:uid="{815B3C34-CCB3-4D77-AD72-953DC0EDF864}"/>
    <hyperlink ref="UHM25" location="'Table of contents'!A1" display="End of worksheet (back to Table of contents)" xr:uid="{DDB78375-CCA6-4C46-86A1-E069F67F8EFE}"/>
    <hyperlink ref="UHQ25" location="'Table of contents'!A1" display="End of worksheet (back to Table of contents)" xr:uid="{256E196B-3874-406A-B67E-59550A1B8076}"/>
    <hyperlink ref="UHU25" location="'Table of contents'!A1" display="End of worksheet (back to Table of contents)" xr:uid="{E11BD7C4-CCD7-4B36-8281-3DC258404A00}"/>
    <hyperlink ref="UHY25" location="'Table of contents'!A1" display="End of worksheet (back to Table of contents)" xr:uid="{FD4308B4-F6CF-4ECB-89C5-C30A29A3114B}"/>
    <hyperlink ref="UIC25" location="'Table of contents'!A1" display="End of worksheet (back to Table of contents)" xr:uid="{A4F298C7-D836-4495-AF20-D19A5B896698}"/>
    <hyperlink ref="UIG25" location="'Table of contents'!A1" display="End of worksheet (back to Table of contents)" xr:uid="{E7534622-6D89-4D64-A194-5C71C3A5D9FB}"/>
    <hyperlink ref="UIK25" location="'Table of contents'!A1" display="End of worksheet (back to Table of contents)" xr:uid="{170C9E01-05D1-446D-90FA-BBCC4A36127C}"/>
    <hyperlink ref="UIO25" location="'Table of contents'!A1" display="End of worksheet (back to Table of contents)" xr:uid="{E7845250-1179-4AE1-B116-9E309AB0D655}"/>
    <hyperlink ref="UIS25" location="'Table of contents'!A1" display="End of worksheet (back to Table of contents)" xr:uid="{BF6DDC7E-8D85-474E-83BD-30763F6EA575}"/>
    <hyperlink ref="UIW25" location="'Table of contents'!A1" display="End of worksheet (back to Table of contents)" xr:uid="{6533A6AA-0471-40C1-9805-577C4C0B8E1D}"/>
    <hyperlink ref="UJA25" location="'Table of contents'!A1" display="End of worksheet (back to Table of contents)" xr:uid="{30CF0645-B963-48A1-AC5C-25A6EA5F4311}"/>
    <hyperlink ref="UJE25" location="'Table of contents'!A1" display="End of worksheet (back to Table of contents)" xr:uid="{56BD33A9-45E0-464F-9CA7-59DB7A81283F}"/>
    <hyperlink ref="UJI25" location="'Table of contents'!A1" display="End of worksheet (back to Table of contents)" xr:uid="{87571971-9D64-4C80-98A0-FBF62228B6BC}"/>
    <hyperlink ref="UJM25" location="'Table of contents'!A1" display="End of worksheet (back to Table of contents)" xr:uid="{EAA42307-E573-468E-9203-5FE29852C33A}"/>
    <hyperlink ref="UJQ25" location="'Table of contents'!A1" display="End of worksheet (back to Table of contents)" xr:uid="{C9F7CA1C-4801-4EFF-A598-4240CA4859C6}"/>
    <hyperlink ref="UJU25" location="'Table of contents'!A1" display="End of worksheet (back to Table of contents)" xr:uid="{F19225FC-C81D-4AAF-AB7F-4B275F1EC0F3}"/>
    <hyperlink ref="UJY25" location="'Table of contents'!A1" display="End of worksheet (back to Table of contents)" xr:uid="{4AB33257-1084-47EF-B7B1-F0C61A203F75}"/>
    <hyperlink ref="UKC25" location="'Table of contents'!A1" display="End of worksheet (back to Table of contents)" xr:uid="{CE7A78A1-991F-4933-9806-2C2A2D2C7D10}"/>
    <hyperlink ref="UKG25" location="'Table of contents'!A1" display="End of worksheet (back to Table of contents)" xr:uid="{5B9B8751-F7DB-4017-9F39-870D439AC7AA}"/>
    <hyperlink ref="UKK25" location="'Table of contents'!A1" display="End of worksheet (back to Table of contents)" xr:uid="{5CB0F752-B7DC-42A2-AE5F-E2C4FA8855F3}"/>
    <hyperlink ref="UKO25" location="'Table of contents'!A1" display="End of worksheet (back to Table of contents)" xr:uid="{29A038CF-0420-4AF8-AD89-DF0B97C5A5EE}"/>
    <hyperlink ref="UKS25" location="'Table of contents'!A1" display="End of worksheet (back to Table of contents)" xr:uid="{70EF8498-BE36-4D74-89D5-45F4AA9F994E}"/>
    <hyperlink ref="UKW25" location="'Table of contents'!A1" display="End of worksheet (back to Table of contents)" xr:uid="{FCB92FB8-2467-4742-AFEF-95E06E1C15C0}"/>
    <hyperlink ref="ULA25" location="'Table of contents'!A1" display="End of worksheet (back to Table of contents)" xr:uid="{BD417072-5150-45EB-A0A1-339A9C71ED26}"/>
    <hyperlink ref="ULE25" location="'Table of contents'!A1" display="End of worksheet (back to Table of contents)" xr:uid="{5B7BDC98-5EEF-44A9-AEAD-A84277C9A1C1}"/>
    <hyperlink ref="ULI25" location="'Table of contents'!A1" display="End of worksheet (back to Table of contents)" xr:uid="{E19A9B60-2692-41A8-9DAF-5ABB05E6CE13}"/>
    <hyperlink ref="ULM25" location="'Table of contents'!A1" display="End of worksheet (back to Table of contents)" xr:uid="{91E9CE8D-3D70-4A49-BE55-6D1518971AFB}"/>
    <hyperlink ref="ULQ25" location="'Table of contents'!A1" display="End of worksheet (back to Table of contents)" xr:uid="{7A77DE57-1D2D-4EE9-BB0C-B365A5E4B430}"/>
    <hyperlink ref="ULU25" location="'Table of contents'!A1" display="End of worksheet (back to Table of contents)" xr:uid="{2947FB3E-3713-4241-A685-E859696A451F}"/>
    <hyperlink ref="ULY25" location="'Table of contents'!A1" display="End of worksheet (back to Table of contents)" xr:uid="{9F49A872-23B3-403F-ABD4-A446DA068F84}"/>
    <hyperlink ref="UMC25" location="'Table of contents'!A1" display="End of worksheet (back to Table of contents)" xr:uid="{5E570715-120F-4154-812D-3936FC8CE64B}"/>
    <hyperlink ref="UMG25" location="'Table of contents'!A1" display="End of worksheet (back to Table of contents)" xr:uid="{B0191798-90C8-44D7-B1B7-C5F661E0494B}"/>
    <hyperlink ref="UMK25" location="'Table of contents'!A1" display="End of worksheet (back to Table of contents)" xr:uid="{73F3A8F3-A753-41AF-9A65-E58DF5A534BE}"/>
    <hyperlink ref="UMO25" location="'Table of contents'!A1" display="End of worksheet (back to Table of contents)" xr:uid="{06FD0BE7-2456-4D18-954C-BA023D524AD0}"/>
    <hyperlink ref="UMS25" location="'Table of contents'!A1" display="End of worksheet (back to Table of contents)" xr:uid="{FE5C78CE-1B28-4F12-B37B-EDFF05CFD2DC}"/>
    <hyperlink ref="UMW25" location="'Table of contents'!A1" display="End of worksheet (back to Table of contents)" xr:uid="{F512E677-D245-481E-BA40-E822AE2FDC48}"/>
    <hyperlink ref="UNA25" location="'Table of contents'!A1" display="End of worksheet (back to Table of contents)" xr:uid="{19C1E9F1-63A7-4CA7-9D5A-E81FDF275914}"/>
    <hyperlink ref="UNE25" location="'Table of contents'!A1" display="End of worksheet (back to Table of contents)" xr:uid="{41923AC7-E86B-46B8-A7CF-3E6B0682B098}"/>
    <hyperlink ref="UNI25" location="'Table of contents'!A1" display="End of worksheet (back to Table of contents)" xr:uid="{82FA1325-38C0-48FB-899B-F10ED86F2384}"/>
    <hyperlink ref="UNM25" location="'Table of contents'!A1" display="End of worksheet (back to Table of contents)" xr:uid="{FDD2126C-D4BF-45FE-8D11-7225B351EACC}"/>
    <hyperlink ref="UNQ25" location="'Table of contents'!A1" display="End of worksheet (back to Table of contents)" xr:uid="{659C666E-FA73-407A-9968-F2969222C655}"/>
    <hyperlink ref="UNU25" location="'Table of contents'!A1" display="End of worksheet (back to Table of contents)" xr:uid="{190E0C9A-DFD5-4BCB-BA43-163F8FEF2ACD}"/>
    <hyperlink ref="UNY25" location="'Table of contents'!A1" display="End of worksheet (back to Table of contents)" xr:uid="{835258C3-F01C-42F1-A004-A7D5621E890E}"/>
    <hyperlink ref="UOC25" location="'Table of contents'!A1" display="End of worksheet (back to Table of contents)" xr:uid="{42B4DCB1-C90B-485A-A415-FCBA7A0E8517}"/>
    <hyperlink ref="UOG25" location="'Table of contents'!A1" display="End of worksheet (back to Table of contents)" xr:uid="{DF0FB992-97E7-465F-80DC-1802314859B5}"/>
    <hyperlink ref="UOK25" location="'Table of contents'!A1" display="End of worksheet (back to Table of contents)" xr:uid="{0E6B398F-4474-48B0-A8EC-41676D374C23}"/>
    <hyperlink ref="UOO25" location="'Table of contents'!A1" display="End of worksheet (back to Table of contents)" xr:uid="{93023D22-BACC-40BC-B0DE-ABE527ED63FC}"/>
    <hyperlink ref="UOS25" location="'Table of contents'!A1" display="End of worksheet (back to Table of contents)" xr:uid="{687F4CAB-D4B9-4905-AEA3-866DFFA3A41F}"/>
    <hyperlink ref="UOW25" location="'Table of contents'!A1" display="End of worksheet (back to Table of contents)" xr:uid="{8A4BBE9F-71AC-46A0-82C2-6E28A2901AE5}"/>
    <hyperlink ref="UPA25" location="'Table of contents'!A1" display="End of worksheet (back to Table of contents)" xr:uid="{7E7253B5-96B8-4D27-B66C-B0B69BDA091E}"/>
    <hyperlink ref="UPE25" location="'Table of contents'!A1" display="End of worksheet (back to Table of contents)" xr:uid="{319EE883-AC77-47C6-8C9F-3F2B05E7E2A1}"/>
    <hyperlink ref="UPI25" location="'Table of contents'!A1" display="End of worksheet (back to Table of contents)" xr:uid="{8E535770-C251-490A-9F8C-05197BF76B62}"/>
    <hyperlink ref="UPM25" location="'Table of contents'!A1" display="End of worksheet (back to Table of contents)" xr:uid="{878019B1-E4C1-468C-BB5F-C68D7AD364F9}"/>
    <hyperlink ref="UPQ25" location="'Table of contents'!A1" display="End of worksheet (back to Table of contents)" xr:uid="{956046DF-F766-4899-8D60-276F6543DA0D}"/>
    <hyperlink ref="UPU25" location="'Table of contents'!A1" display="End of worksheet (back to Table of contents)" xr:uid="{2EDF8596-6695-4FB1-98D1-EF21AF013DC1}"/>
    <hyperlink ref="UPY25" location="'Table of contents'!A1" display="End of worksheet (back to Table of contents)" xr:uid="{6165CEFE-B911-4F7D-8D24-590A1009B744}"/>
    <hyperlink ref="UQC25" location="'Table of contents'!A1" display="End of worksheet (back to Table of contents)" xr:uid="{AD6765B9-835A-4EF0-846B-6492D7B008B4}"/>
    <hyperlink ref="UQG25" location="'Table of contents'!A1" display="End of worksheet (back to Table of contents)" xr:uid="{D0787559-7A86-4143-BB54-7609BD556809}"/>
    <hyperlink ref="UQK25" location="'Table of contents'!A1" display="End of worksheet (back to Table of contents)" xr:uid="{8FAAF17D-ACA2-4FF4-92BF-369FED18F085}"/>
    <hyperlink ref="UQO25" location="'Table of contents'!A1" display="End of worksheet (back to Table of contents)" xr:uid="{2CC63134-28EB-4295-8DDA-078A35D52457}"/>
    <hyperlink ref="UQS25" location="'Table of contents'!A1" display="End of worksheet (back to Table of contents)" xr:uid="{6B584982-AEF8-4EE3-B014-66630EFD553C}"/>
    <hyperlink ref="UQW25" location="'Table of contents'!A1" display="End of worksheet (back to Table of contents)" xr:uid="{B86AA6AE-3E8D-47F7-8635-ED5D6A10BB3E}"/>
    <hyperlink ref="URA25" location="'Table of contents'!A1" display="End of worksheet (back to Table of contents)" xr:uid="{3561C197-1460-4496-96B8-19E2D9A86B45}"/>
    <hyperlink ref="URE25" location="'Table of contents'!A1" display="End of worksheet (back to Table of contents)" xr:uid="{43412BAD-68AF-4036-A23E-44ABA0BB429F}"/>
    <hyperlink ref="URI25" location="'Table of contents'!A1" display="End of worksheet (back to Table of contents)" xr:uid="{5663C4C8-40E3-4E28-BB04-105CFDEA554B}"/>
    <hyperlink ref="URM25" location="'Table of contents'!A1" display="End of worksheet (back to Table of contents)" xr:uid="{E12C4BA7-A524-438F-9972-3E7A070060F4}"/>
    <hyperlink ref="URQ25" location="'Table of contents'!A1" display="End of worksheet (back to Table of contents)" xr:uid="{F29080E7-0AA1-4AB2-AD56-44A9353112D7}"/>
    <hyperlink ref="URU25" location="'Table of contents'!A1" display="End of worksheet (back to Table of contents)" xr:uid="{CBC421B1-DC23-4C25-B201-180390F75B07}"/>
    <hyperlink ref="URY25" location="'Table of contents'!A1" display="End of worksheet (back to Table of contents)" xr:uid="{BBF784DB-454A-44B2-9D7C-5D94CCF1B3F5}"/>
    <hyperlink ref="USC25" location="'Table of contents'!A1" display="End of worksheet (back to Table of contents)" xr:uid="{BFF89D2D-F5AF-4487-8454-135FFF431C50}"/>
    <hyperlink ref="USG25" location="'Table of contents'!A1" display="End of worksheet (back to Table of contents)" xr:uid="{B1B9AE46-D520-49A7-B62D-6F55FF3B2DC2}"/>
    <hyperlink ref="USK25" location="'Table of contents'!A1" display="End of worksheet (back to Table of contents)" xr:uid="{FA60A57A-3C96-470A-BBB5-D3F6FCC7DEE9}"/>
    <hyperlink ref="USO25" location="'Table of contents'!A1" display="End of worksheet (back to Table of contents)" xr:uid="{2BE7243D-16B8-47FF-B4BF-0F6858CB1E4E}"/>
    <hyperlink ref="USS25" location="'Table of contents'!A1" display="End of worksheet (back to Table of contents)" xr:uid="{842BEC56-FB71-4F00-B708-F66AED2791C1}"/>
    <hyperlink ref="USW25" location="'Table of contents'!A1" display="End of worksheet (back to Table of contents)" xr:uid="{D22D9B3D-A62A-4241-B46A-B07AF53AF9E2}"/>
    <hyperlink ref="UTA25" location="'Table of contents'!A1" display="End of worksheet (back to Table of contents)" xr:uid="{33F704A4-D72C-4358-9AF2-40A2B26006AD}"/>
    <hyperlink ref="UTE25" location="'Table of contents'!A1" display="End of worksheet (back to Table of contents)" xr:uid="{63841D9B-65C4-4A34-8A58-9738F054E633}"/>
    <hyperlink ref="UTI25" location="'Table of contents'!A1" display="End of worksheet (back to Table of contents)" xr:uid="{D86ED062-3E37-4261-AA26-E25195486BE6}"/>
    <hyperlink ref="UTM25" location="'Table of contents'!A1" display="End of worksheet (back to Table of contents)" xr:uid="{C01BB964-CD6A-4FA8-A03E-ACC8AFA54F84}"/>
    <hyperlink ref="UTQ25" location="'Table of contents'!A1" display="End of worksheet (back to Table of contents)" xr:uid="{E24DFD71-8AE1-4870-B2A1-73B9EC8CA272}"/>
    <hyperlink ref="UTU25" location="'Table of contents'!A1" display="End of worksheet (back to Table of contents)" xr:uid="{A52D0E79-A5DB-474F-A14C-7251F0416EEE}"/>
    <hyperlink ref="UTY25" location="'Table of contents'!A1" display="End of worksheet (back to Table of contents)" xr:uid="{E62BBB88-7EC5-4707-8F89-1A72B25AEED2}"/>
    <hyperlink ref="UUC25" location="'Table of contents'!A1" display="End of worksheet (back to Table of contents)" xr:uid="{80C82889-A6C0-4F3E-BC39-E934CD01E019}"/>
    <hyperlink ref="UUG25" location="'Table of contents'!A1" display="End of worksheet (back to Table of contents)" xr:uid="{77FB54A7-2F0B-4140-B6A2-4A95C2C451B6}"/>
    <hyperlink ref="UUK25" location="'Table of contents'!A1" display="End of worksheet (back to Table of contents)" xr:uid="{3522295A-F7E4-483F-AB74-E3DFAF34E0AD}"/>
    <hyperlink ref="UUO25" location="'Table of contents'!A1" display="End of worksheet (back to Table of contents)" xr:uid="{7C9DE9BB-B004-42E9-8F93-EF1F1C79048D}"/>
    <hyperlink ref="UUS25" location="'Table of contents'!A1" display="End of worksheet (back to Table of contents)" xr:uid="{860310D2-2CCD-45A1-A012-BD74F3FB9012}"/>
    <hyperlink ref="UUW25" location="'Table of contents'!A1" display="End of worksheet (back to Table of contents)" xr:uid="{573737E4-C4EE-4EA4-8D34-AC3AABCBDA30}"/>
    <hyperlink ref="UVA25" location="'Table of contents'!A1" display="End of worksheet (back to Table of contents)" xr:uid="{F6FD446A-0322-456C-A827-03C0C483D2DB}"/>
    <hyperlink ref="UVE25" location="'Table of contents'!A1" display="End of worksheet (back to Table of contents)" xr:uid="{A621D2D6-AA8B-437D-8C36-D0E37ED154D2}"/>
    <hyperlink ref="UVI25" location="'Table of contents'!A1" display="End of worksheet (back to Table of contents)" xr:uid="{F4C7F98D-A19F-41C0-BFD5-EBAB3165025F}"/>
    <hyperlink ref="UVM25" location="'Table of contents'!A1" display="End of worksheet (back to Table of contents)" xr:uid="{6EA13802-B2A8-4171-956E-69326EA98F53}"/>
    <hyperlink ref="UVQ25" location="'Table of contents'!A1" display="End of worksheet (back to Table of contents)" xr:uid="{D551196C-A263-45A0-B2E5-B0971A21747A}"/>
    <hyperlink ref="UVU25" location="'Table of contents'!A1" display="End of worksheet (back to Table of contents)" xr:uid="{DF5FD33E-83F7-4184-B6E9-29CA05F16B3C}"/>
    <hyperlink ref="UVY25" location="'Table of contents'!A1" display="End of worksheet (back to Table of contents)" xr:uid="{9CD0189E-7AED-4B50-8ED5-E1F70FC3F043}"/>
    <hyperlink ref="UWC25" location="'Table of contents'!A1" display="End of worksheet (back to Table of contents)" xr:uid="{85F033DD-69AD-4C12-AA5B-CFFAA225020A}"/>
    <hyperlink ref="UWG25" location="'Table of contents'!A1" display="End of worksheet (back to Table of contents)" xr:uid="{F8B96D5D-2E15-4635-9CC8-7781B9D9DA97}"/>
    <hyperlink ref="UWK25" location="'Table of contents'!A1" display="End of worksheet (back to Table of contents)" xr:uid="{2A030860-0712-433B-AFCB-7D1DD7184246}"/>
    <hyperlink ref="UWO25" location="'Table of contents'!A1" display="End of worksheet (back to Table of contents)" xr:uid="{A8B34BAB-8D13-4842-BF6F-5FB95AD492DE}"/>
    <hyperlink ref="UWS25" location="'Table of contents'!A1" display="End of worksheet (back to Table of contents)" xr:uid="{1CB24F08-FF18-486B-A3C2-0945C5CBDD0A}"/>
    <hyperlink ref="UWW25" location="'Table of contents'!A1" display="End of worksheet (back to Table of contents)" xr:uid="{FE05E9C9-C277-492D-A4AD-490D27EB6ABD}"/>
    <hyperlink ref="UXA25" location="'Table of contents'!A1" display="End of worksheet (back to Table of contents)" xr:uid="{E78279A8-3FC6-47B5-B2C9-1C679542085D}"/>
    <hyperlink ref="UXE25" location="'Table of contents'!A1" display="End of worksheet (back to Table of contents)" xr:uid="{D1CC5C11-556D-4EA1-9A40-E4F5E32FCB72}"/>
    <hyperlink ref="UXI25" location="'Table of contents'!A1" display="End of worksheet (back to Table of contents)" xr:uid="{5E3D7577-77B8-4F6A-9131-DA61987FEC8F}"/>
    <hyperlink ref="UXM25" location="'Table of contents'!A1" display="End of worksheet (back to Table of contents)" xr:uid="{751E1F9D-D578-47DC-9D15-27A5F2FFBD54}"/>
    <hyperlink ref="UXQ25" location="'Table of contents'!A1" display="End of worksheet (back to Table of contents)" xr:uid="{2B69B5F9-FEA9-49BA-92C5-D676F3A0D7C5}"/>
    <hyperlink ref="UXU25" location="'Table of contents'!A1" display="End of worksheet (back to Table of contents)" xr:uid="{127CE136-904E-4BB1-9EB7-45831520B81D}"/>
    <hyperlink ref="UXY25" location="'Table of contents'!A1" display="End of worksheet (back to Table of contents)" xr:uid="{A6A0C459-0136-4350-9A06-F3485427FE9F}"/>
    <hyperlink ref="UYC25" location="'Table of contents'!A1" display="End of worksheet (back to Table of contents)" xr:uid="{6E19D538-18E9-4A38-8A38-9608BFE7B5D9}"/>
    <hyperlink ref="UYG25" location="'Table of contents'!A1" display="End of worksheet (back to Table of contents)" xr:uid="{8D20E582-E769-4C6C-BBB6-D2E3F7E1C3C9}"/>
    <hyperlink ref="UYK25" location="'Table of contents'!A1" display="End of worksheet (back to Table of contents)" xr:uid="{9C684738-95EC-4991-8B8F-BF93A76F0737}"/>
    <hyperlink ref="UYO25" location="'Table of contents'!A1" display="End of worksheet (back to Table of contents)" xr:uid="{CC04D9C1-C0DE-4858-92D3-ACEA69979190}"/>
    <hyperlink ref="UYS25" location="'Table of contents'!A1" display="End of worksheet (back to Table of contents)" xr:uid="{6510EDEE-3A35-4F97-9EBD-C750288F2350}"/>
    <hyperlink ref="UYW25" location="'Table of contents'!A1" display="End of worksheet (back to Table of contents)" xr:uid="{E66EDF2A-BAC3-4171-BC0C-7876A3D6C052}"/>
    <hyperlink ref="UZA25" location="'Table of contents'!A1" display="End of worksheet (back to Table of contents)" xr:uid="{01CB1DBF-66E2-4627-A253-C4F48F22EFFB}"/>
    <hyperlink ref="UZE25" location="'Table of contents'!A1" display="End of worksheet (back to Table of contents)" xr:uid="{1B1B8244-4C16-4F5E-A542-130AAEFD4F67}"/>
    <hyperlink ref="UZI25" location="'Table of contents'!A1" display="End of worksheet (back to Table of contents)" xr:uid="{81EBB845-6B7D-439B-91CE-6D33DFD24989}"/>
    <hyperlink ref="UZM25" location="'Table of contents'!A1" display="End of worksheet (back to Table of contents)" xr:uid="{33F9F643-BAB2-4852-8AF7-3DB998C2AF3D}"/>
    <hyperlink ref="UZQ25" location="'Table of contents'!A1" display="End of worksheet (back to Table of contents)" xr:uid="{289DFE68-80F5-4D81-B7E5-DDDF29E8FD33}"/>
    <hyperlink ref="UZU25" location="'Table of contents'!A1" display="End of worksheet (back to Table of contents)" xr:uid="{7E54A759-A02E-4072-B5CF-39D8AD1D35AB}"/>
    <hyperlink ref="UZY25" location="'Table of contents'!A1" display="End of worksheet (back to Table of contents)" xr:uid="{A648C783-8019-4311-9A31-F58C56F3981F}"/>
    <hyperlink ref="VAC25" location="'Table of contents'!A1" display="End of worksheet (back to Table of contents)" xr:uid="{F489ABE5-29F2-43A8-81B5-8B7C98DCA748}"/>
    <hyperlink ref="VAG25" location="'Table of contents'!A1" display="End of worksheet (back to Table of contents)" xr:uid="{186C6ECB-681D-44CF-BD46-300561800971}"/>
    <hyperlink ref="VAK25" location="'Table of contents'!A1" display="End of worksheet (back to Table of contents)" xr:uid="{24299237-6B3B-45C1-B871-803399B0DA1A}"/>
    <hyperlink ref="VAO25" location="'Table of contents'!A1" display="End of worksheet (back to Table of contents)" xr:uid="{F6D4D683-65A2-4543-A4BA-094FD538BB16}"/>
    <hyperlink ref="VAS25" location="'Table of contents'!A1" display="End of worksheet (back to Table of contents)" xr:uid="{10A966AE-BAFD-4216-A35C-ED91660E22F6}"/>
    <hyperlink ref="VAW25" location="'Table of contents'!A1" display="End of worksheet (back to Table of contents)" xr:uid="{2A472FE3-F3C0-4791-9BA2-EE1411BC7220}"/>
    <hyperlink ref="VBA25" location="'Table of contents'!A1" display="End of worksheet (back to Table of contents)" xr:uid="{BF50E91F-793D-4C76-95C2-52360503AF89}"/>
    <hyperlink ref="VBE25" location="'Table of contents'!A1" display="End of worksheet (back to Table of contents)" xr:uid="{1804117A-9236-43BC-B493-F336ABD28DA1}"/>
    <hyperlink ref="VBI25" location="'Table of contents'!A1" display="End of worksheet (back to Table of contents)" xr:uid="{595F088B-BC0E-4345-A90E-EFD1DD56B6A4}"/>
    <hyperlink ref="VBM25" location="'Table of contents'!A1" display="End of worksheet (back to Table of contents)" xr:uid="{CB6B4B9C-96AC-4C02-A1F1-788AE31307CF}"/>
    <hyperlink ref="VBQ25" location="'Table of contents'!A1" display="End of worksheet (back to Table of contents)" xr:uid="{8638B46D-FF74-445A-ACDD-286C443D287F}"/>
    <hyperlink ref="VBU25" location="'Table of contents'!A1" display="End of worksheet (back to Table of contents)" xr:uid="{0D651493-D855-4447-8B1C-D51E5A49EE3B}"/>
    <hyperlink ref="VBY25" location="'Table of contents'!A1" display="End of worksheet (back to Table of contents)" xr:uid="{F5C1A6AD-6356-4EA1-8502-7E836EE0B40E}"/>
    <hyperlink ref="VCC25" location="'Table of contents'!A1" display="End of worksheet (back to Table of contents)" xr:uid="{877DFBD7-0B43-4562-9249-8B2A68FE0807}"/>
    <hyperlink ref="VCG25" location="'Table of contents'!A1" display="End of worksheet (back to Table of contents)" xr:uid="{9CF9BA53-6AC0-4020-A84F-CF75B8A7838A}"/>
    <hyperlink ref="VCK25" location="'Table of contents'!A1" display="End of worksheet (back to Table of contents)" xr:uid="{F8BF80F7-49E6-4C4F-A87D-F3CC65902F32}"/>
    <hyperlink ref="VCO25" location="'Table of contents'!A1" display="End of worksheet (back to Table of contents)" xr:uid="{0497770B-5D7A-4B84-9316-21183A9FC85E}"/>
    <hyperlink ref="VCS25" location="'Table of contents'!A1" display="End of worksheet (back to Table of contents)" xr:uid="{FFDC9327-8D73-4C86-A718-398A194D7064}"/>
    <hyperlink ref="VCW25" location="'Table of contents'!A1" display="End of worksheet (back to Table of contents)" xr:uid="{62AD43DD-3FD1-4D83-9AEB-629171F3D4DF}"/>
    <hyperlink ref="VDA25" location="'Table of contents'!A1" display="End of worksheet (back to Table of contents)" xr:uid="{E3DE0A72-7D23-4167-87C5-E2D295822879}"/>
    <hyperlink ref="VDE25" location="'Table of contents'!A1" display="End of worksheet (back to Table of contents)" xr:uid="{898527A6-AD3F-4277-8619-21DC0C395652}"/>
    <hyperlink ref="VDI25" location="'Table of contents'!A1" display="End of worksheet (back to Table of contents)" xr:uid="{0354C39D-928B-4574-B993-5F9230D2CDB5}"/>
    <hyperlink ref="VDM25" location="'Table of contents'!A1" display="End of worksheet (back to Table of contents)" xr:uid="{41B63D28-7B3E-4433-98C0-FC97A4D9FE7C}"/>
    <hyperlink ref="VDQ25" location="'Table of contents'!A1" display="End of worksheet (back to Table of contents)" xr:uid="{81E5DFCE-EE61-475F-88C8-41C6375E5D3D}"/>
    <hyperlink ref="VDU25" location="'Table of contents'!A1" display="End of worksheet (back to Table of contents)" xr:uid="{1459A0A3-21AC-442B-9564-874BAED65B4E}"/>
    <hyperlink ref="VDY25" location="'Table of contents'!A1" display="End of worksheet (back to Table of contents)" xr:uid="{8C0528B5-ABE1-4776-9C4A-B62E25BF7BF7}"/>
    <hyperlink ref="VEC25" location="'Table of contents'!A1" display="End of worksheet (back to Table of contents)" xr:uid="{B497132B-648B-45E6-B4D8-994FD4775B9B}"/>
    <hyperlink ref="VEG25" location="'Table of contents'!A1" display="End of worksheet (back to Table of contents)" xr:uid="{52069B3C-F02A-46B1-8BB4-48FCAFEF6F10}"/>
    <hyperlink ref="VEK25" location="'Table of contents'!A1" display="End of worksheet (back to Table of contents)" xr:uid="{0F51070E-C515-45AA-B6AF-EE05990E17B0}"/>
    <hyperlink ref="VEO25" location="'Table of contents'!A1" display="End of worksheet (back to Table of contents)" xr:uid="{5C011FEC-BA48-4B9C-BF86-B15A8CCBC8D8}"/>
    <hyperlink ref="VES25" location="'Table of contents'!A1" display="End of worksheet (back to Table of contents)" xr:uid="{23910713-D8D1-42AD-BF62-4CA8DA24088B}"/>
    <hyperlink ref="VEW25" location="'Table of contents'!A1" display="End of worksheet (back to Table of contents)" xr:uid="{DD9F9CEB-4446-422D-B87D-CA34CAD3C956}"/>
    <hyperlink ref="VFA25" location="'Table of contents'!A1" display="End of worksheet (back to Table of contents)" xr:uid="{C50B2A43-EE35-40F9-9685-23D8647317E3}"/>
    <hyperlink ref="VFE25" location="'Table of contents'!A1" display="End of worksheet (back to Table of contents)" xr:uid="{97FA3967-2789-4947-B19D-BE556AD760A9}"/>
    <hyperlink ref="VFI25" location="'Table of contents'!A1" display="End of worksheet (back to Table of contents)" xr:uid="{C868F8E7-FFD5-4FA5-BF28-28182ED05973}"/>
    <hyperlink ref="VFM25" location="'Table of contents'!A1" display="End of worksheet (back to Table of contents)" xr:uid="{EC9953CB-39BF-4A07-8D71-784FBDD8A57E}"/>
    <hyperlink ref="VFQ25" location="'Table of contents'!A1" display="End of worksheet (back to Table of contents)" xr:uid="{400BA111-2574-4A8B-9E5E-84A17A8C4FB9}"/>
    <hyperlink ref="VFU25" location="'Table of contents'!A1" display="End of worksheet (back to Table of contents)" xr:uid="{B7F9B8A6-E8E8-46FD-A234-008BAB85F4E2}"/>
    <hyperlink ref="VFY25" location="'Table of contents'!A1" display="End of worksheet (back to Table of contents)" xr:uid="{AE7ADEB1-C369-410F-A6BD-0CD3AC8874A2}"/>
    <hyperlink ref="VGC25" location="'Table of contents'!A1" display="End of worksheet (back to Table of contents)" xr:uid="{6EE8C43A-5481-4C51-A409-6ED0B20D8541}"/>
    <hyperlink ref="VGG25" location="'Table of contents'!A1" display="End of worksheet (back to Table of contents)" xr:uid="{D22C0C5F-4132-4CE3-8E10-8225FC5B9EC9}"/>
    <hyperlink ref="VGK25" location="'Table of contents'!A1" display="End of worksheet (back to Table of contents)" xr:uid="{525AB1A3-E981-438D-A165-D926B7ACB299}"/>
    <hyperlink ref="VGO25" location="'Table of contents'!A1" display="End of worksheet (back to Table of contents)" xr:uid="{1174C71E-1AE8-46EF-9CE8-E3599E959585}"/>
    <hyperlink ref="VGS25" location="'Table of contents'!A1" display="End of worksheet (back to Table of contents)" xr:uid="{EB402ABE-1315-4F0B-84BE-08AD282B8273}"/>
    <hyperlink ref="VGW25" location="'Table of contents'!A1" display="End of worksheet (back to Table of contents)" xr:uid="{FD889EBD-FC65-4B72-8721-BC0239D42DF8}"/>
    <hyperlink ref="VHA25" location="'Table of contents'!A1" display="End of worksheet (back to Table of contents)" xr:uid="{671FA5DC-4042-4184-8698-956C6D9456A6}"/>
    <hyperlink ref="VHE25" location="'Table of contents'!A1" display="End of worksheet (back to Table of contents)" xr:uid="{5C522D7C-76A7-4A50-A1F5-33378091C9D9}"/>
    <hyperlink ref="VHI25" location="'Table of contents'!A1" display="End of worksheet (back to Table of contents)" xr:uid="{689817CF-49D4-41C6-B273-2B66360ED08B}"/>
    <hyperlink ref="VHM25" location="'Table of contents'!A1" display="End of worksheet (back to Table of contents)" xr:uid="{BA224357-A483-447B-9738-03ED9283553B}"/>
    <hyperlink ref="VHQ25" location="'Table of contents'!A1" display="End of worksheet (back to Table of contents)" xr:uid="{4E12B958-64BB-4150-80C3-D71DB8555628}"/>
    <hyperlink ref="VHU25" location="'Table of contents'!A1" display="End of worksheet (back to Table of contents)" xr:uid="{4ADC556B-1B00-4947-B0D7-E0DD53907D21}"/>
    <hyperlink ref="VHY25" location="'Table of contents'!A1" display="End of worksheet (back to Table of contents)" xr:uid="{3C66C4B4-CB6B-49C4-8078-C8203599879B}"/>
    <hyperlink ref="VIC25" location="'Table of contents'!A1" display="End of worksheet (back to Table of contents)" xr:uid="{1E109835-254B-4872-83D2-D43BA9A6AB56}"/>
    <hyperlink ref="VIG25" location="'Table of contents'!A1" display="End of worksheet (back to Table of contents)" xr:uid="{3DF67440-A148-478C-B432-09F9BD36FDE2}"/>
    <hyperlink ref="VIK25" location="'Table of contents'!A1" display="End of worksheet (back to Table of contents)" xr:uid="{5439744D-D577-4375-896F-4EBB9555B6C2}"/>
    <hyperlink ref="VIO25" location="'Table of contents'!A1" display="End of worksheet (back to Table of contents)" xr:uid="{99D56654-4409-4ABB-872A-15034F2D7ACC}"/>
    <hyperlink ref="VIS25" location="'Table of contents'!A1" display="End of worksheet (back to Table of contents)" xr:uid="{5918671F-C261-4A60-9631-86ACBEB04E49}"/>
    <hyperlink ref="VIW25" location="'Table of contents'!A1" display="End of worksheet (back to Table of contents)" xr:uid="{B72BB02A-22BB-42A6-B2B2-91C470E20E71}"/>
    <hyperlink ref="VJA25" location="'Table of contents'!A1" display="End of worksheet (back to Table of contents)" xr:uid="{8341624B-632C-45D1-84DA-C453BE8C1A7B}"/>
    <hyperlink ref="VJE25" location="'Table of contents'!A1" display="End of worksheet (back to Table of contents)" xr:uid="{C4A5CD99-6D60-40AF-BF0A-F8BF32103C55}"/>
    <hyperlink ref="VJI25" location="'Table of contents'!A1" display="End of worksheet (back to Table of contents)" xr:uid="{B0B89402-4227-4939-8D75-9A3AE3DEE250}"/>
    <hyperlink ref="VJM25" location="'Table of contents'!A1" display="End of worksheet (back to Table of contents)" xr:uid="{FFA96885-46F7-4AB6-8C8A-91A73A1CA7BF}"/>
    <hyperlink ref="VJQ25" location="'Table of contents'!A1" display="End of worksheet (back to Table of contents)" xr:uid="{2C464353-BB4D-442D-97E3-18DA8CBD510C}"/>
    <hyperlink ref="VJU25" location="'Table of contents'!A1" display="End of worksheet (back to Table of contents)" xr:uid="{3539BAE8-E738-4FBC-9AAF-991FF250B327}"/>
    <hyperlink ref="VJY25" location="'Table of contents'!A1" display="End of worksheet (back to Table of contents)" xr:uid="{8535FF82-F46A-4DF2-B8F4-2DE01654E78D}"/>
    <hyperlink ref="VKC25" location="'Table of contents'!A1" display="End of worksheet (back to Table of contents)" xr:uid="{28C491E1-586E-4D45-86D0-FDD6DB5E4179}"/>
    <hyperlink ref="VKG25" location="'Table of contents'!A1" display="End of worksheet (back to Table of contents)" xr:uid="{5C92A07B-FB41-4F4F-A3F3-06907A3FF042}"/>
    <hyperlink ref="VKK25" location="'Table of contents'!A1" display="End of worksheet (back to Table of contents)" xr:uid="{0656D136-B3AB-4F75-91EE-21D62ED56774}"/>
    <hyperlink ref="VKO25" location="'Table of contents'!A1" display="End of worksheet (back to Table of contents)" xr:uid="{C6940D51-50FA-405D-9819-AD92F1A4D895}"/>
    <hyperlink ref="VKS25" location="'Table of contents'!A1" display="End of worksheet (back to Table of contents)" xr:uid="{EA70CA52-1593-4A44-99D0-EF85E057555F}"/>
    <hyperlink ref="VKW25" location="'Table of contents'!A1" display="End of worksheet (back to Table of contents)" xr:uid="{E6448FD5-D5B0-4BCB-BE7A-9768D13DFE0F}"/>
    <hyperlink ref="VLA25" location="'Table of contents'!A1" display="End of worksheet (back to Table of contents)" xr:uid="{8B11CBE6-C969-4882-BDB0-71D10011990A}"/>
    <hyperlink ref="VLE25" location="'Table of contents'!A1" display="End of worksheet (back to Table of contents)" xr:uid="{23D047D8-C41A-4EA3-9270-776D7530030D}"/>
    <hyperlink ref="VLI25" location="'Table of contents'!A1" display="End of worksheet (back to Table of contents)" xr:uid="{BC8458C4-6497-4676-91BF-72B8F43A6455}"/>
    <hyperlink ref="VLM25" location="'Table of contents'!A1" display="End of worksheet (back to Table of contents)" xr:uid="{9AD779F7-E1EA-44EE-8AC5-BFC66E7AB4B5}"/>
    <hyperlink ref="VLQ25" location="'Table of contents'!A1" display="End of worksheet (back to Table of contents)" xr:uid="{B266030D-79D0-4302-B52E-D7D04BFE9303}"/>
    <hyperlink ref="VLU25" location="'Table of contents'!A1" display="End of worksheet (back to Table of contents)" xr:uid="{4892BED7-A80D-41CA-96F4-6F399835ABAF}"/>
    <hyperlink ref="VLY25" location="'Table of contents'!A1" display="End of worksheet (back to Table of contents)" xr:uid="{08582EDC-A97C-41D4-B897-8A317A9347C2}"/>
    <hyperlink ref="VMC25" location="'Table of contents'!A1" display="End of worksheet (back to Table of contents)" xr:uid="{473AEF19-B56C-4F3D-9B20-374761858702}"/>
    <hyperlink ref="VMG25" location="'Table of contents'!A1" display="End of worksheet (back to Table of contents)" xr:uid="{4122D232-AB17-4D31-8F44-C8091F1743D1}"/>
    <hyperlink ref="VMK25" location="'Table of contents'!A1" display="End of worksheet (back to Table of contents)" xr:uid="{40DFA1E3-D12F-495C-98DC-5EEB660DE725}"/>
    <hyperlink ref="VMO25" location="'Table of contents'!A1" display="End of worksheet (back to Table of contents)" xr:uid="{F5C2FA88-42E4-4EBF-BE7F-EAF46EE870A6}"/>
    <hyperlink ref="VMS25" location="'Table of contents'!A1" display="End of worksheet (back to Table of contents)" xr:uid="{0CA2ED4A-6DF0-4FE9-8057-0047906F5E9C}"/>
    <hyperlink ref="VMW25" location="'Table of contents'!A1" display="End of worksheet (back to Table of contents)" xr:uid="{CAFE7257-A56F-4A0B-928A-42D1C4DC9232}"/>
    <hyperlink ref="VNA25" location="'Table of contents'!A1" display="End of worksheet (back to Table of contents)" xr:uid="{96E10756-E12C-421B-89B4-8C02C51401AF}"/>
    <hyperlink ref="VNE25" location="'Table of contents'!A1" display="End of worksheet (back to Table of contents)" xr:uid="{6F6C3320-532B-4756-AAD2-A7957C49A311}"/>
    <hyperlink ref="VNI25" location="'Table of contents'!A1" display="End of worksheet (back to Table of contents)" xr:uid="{275D3850-8D3D-425A-B866-4925CC3EF63B}"/>
    <hyperlink ref="VNM25" location="'Table of contents'!A1" display="End of worksheet (back to Table of contents)" xr:uid="{704D8CA5-3EB7-4FCA-8A63-226BC558C38C}"/>
    <hyperlink ref="VNQ25" location="'Table of contents'!A1" display="End of worksheet (back to Table of contents)" xr:uid="{24FCEC63-4B6A-4B88-9355-45B01E46D48F}"/>
    <hyperlink ref="VNU25" location="'Table of contents'!A1" display="End of worksheet (back to Table of contents)" xr:uid="{C2E6017D-A566-468C-B816-3F37F9B3826A}"/>
    <hyperlink ref="VNY25" location="'Table of contents'!A1" display="End of worksheet (back to Table of contents)" xr:uid="{25443A75-B79A-41CF-96E4-1E210C337DB5}"/>
    <hyperlink ref="VOC25" location="'Table of contents'!A1" display="End of worksheet (back to Table of contents)" xr:uid="{AC3D2989-A76C-47E2-9172-088E50A53002}"/>
    <hyperlink ref="VOG25" location="'Table of contents'!A1" display="End of worksheet (back to Table of contents)" xr:uid="{B2BDA225-FA29-4280-B744-715D4D92741F}"/>
    <hyperlink ref="VOK25" location="'Table of contents'!A1" display="End of worksheet (back to Table of contents)" xr:uid="{2D34DAFE-FDA5-4A3C-943A-89F1544FB995}"/>
    <hyperlink ref="VOO25" location="'Table of contents'!A1" display="End of worksheet (back to Table of contents)" xr:uid="{A0DE8C7B-B5C0-4701-83C7-F14E019DE4D0}"/>
    <hyperlink ref="VOS25" location="'Table of contents'!A1" display="End of worksheet (back to Table of contents)" xr:uid="{650D3D1B-1E2F-4AC9-BCB9-19494B9CC3EC}"/>
    <hyperlink ref="VOW25" location="'Table of contents'!A1" display="End of worksheet (back to Table of contents)" xr:uid="{FE2495F8-50F1-429C-8B3D-E93CA4A441E4}"/>
    <hyperlink ref="VPA25" location="'Table of contents'!A1" display="End of worksheet (back to Table of contents)" xr:uid="{2E9634A6-AD9A-403C-9A2E-C5A703AE5C9A}"/>
    <hyperlink ref="VPE25" location="'Table of contents'!A1" display="End of worksheet (back to Table of contents)" xr:uid="{A65292CB-7D01-4C3E-956F-E2A094E26A1B}"/>
    <hyperlink ref="VPI25" location="'Table of contents'!A1" display="End of worksheet (back to Table of contents)" xr:uid="{ADC15E16-7063-4B1E-B11A-0287FDFCF9F6}"/>
    <hyperlink ref="VPM25" location="'Table of contents'!A1" display="End of worksheet (back to Table of contents)" xr:uid="{FEBA4AA7-1596-4A97-8FCB-9C31A7992540}"/>
    <hyperlink ref="VPQ25" location="'Table of contents'!A1" display="End of worksheet (back to Table of contents)" xr:uid="{2674E185-F0A4-431B-931D-478FB3655B8B}"/>
    <hyperlink ref="VPU25" location="'Table of contents'!A1" display="End of worksheet (back to Table of contents)" xr:uid="{0287C415-402C-4AC4-BCE6-3D9478E5F13E}"/>
    <hyperlink ref="VPY25" location="'Table of contents'!A1" display="End of worksheet (back to Table of contents)" xr:uid="{7333EB15-174C-4727-8C10-3EF8423F85B5}"/>
    <hyperlink ref="VQC25" location="'Table of contents'!A1" display="End of worksheet (back to Table of contents)" xr:uid="{1DA67209-8C6A-49B5-9F87-25C2B3A9AAAD}"/>
    <hyperlink ref="VQG25" location="'Table of contents'!A1" display="End of worksheet (back to Table of contents)" xr:uid="{495EF9BF-CF0F-4128-883F-E6BEBAEF165A}"/>
    <hyperlink ref="VQK25" location="'Table of contents'!A1" display="End of worksheet (back to Table of contents)" xr:uid="{B04A826E-EC68-4F8E-A823-E38517E2CFFE}"/>
    <hyperlink ref="VQO25" location="'Table of contents'!A1" display="End of worksheet (back to Table of contents)" xr:uid="{CA1EFAF3-EFF5-4805-8480-053A311D3E00}"/>
    <hyperlink ref="VQS25" location="'Table of contents'!A1" display="End of worksheet (back to Table of contents)" xr:uid="{9F6DDA93-71AD-4D86-8743-7C370E14B538}"/>
    <hyperlink ref="VQW25" location="'Table of contents'!A1" display="End of worksheet (back to Table of contents)" xr:uid="{A0294417-4AAC-4C30-A395-8558054868E2}"/>
    <hyperlink ref="VRA25" location="'Table of contents'!A1" display="End of worksheet (back to Table of contents)" xr:uid="{257ADAC2-62A8-4F97-9B66-1B5B113B508A}"/>
    <hyperlink ref="VRE25" location="'Table of contents'!A1" display="End of worksheet (back to Table of contents)" xr:uid="{DEFCCEF0-6A02-45C7-8652-483C774884F8}"/>
    <hyperlink ref="VRI25" location="'Table of contents'!A1" display="End of worksheet (back to Table of contents)" xr:uid="{317524D8-97DE-4C8A-B930-3A3C8DDF676B}"/>
    <hyperlink ref="VRM25" location="'Table of contents'!A1" display="End of worksheet (back to Table of contents)" xr:uid="{60028A1C-16A2-4645-BBF6-5D43E7BAE08D}"/>
    <hyperlink ref="VRQ25" location="'Table of contents'!A1" display="End of worksheet (back to Table of contents)" xr:uid="{43944D07-1BBD-4C8D-A793-1AE465674AF2}"/>
    <hyperlink ref="VRU25" location="'Table of contents'!A1" display="End of worksheet (back to Table of contents)" xr:uid="{91C68D73-0FB4-4A57-98F3-691E9262C60E}"/>
    <hyperlink ref="VRY25" location="'Table of contents'!A1" display="End of worksheet (back to Table of contents)" xr:uid="{EE7DA67F-B087-4A75-8567-DB9CBCB1401E}"/>
    <hyperlink ref="VSC25" location="'Table of contents'!A1" display="End of worksheet (back to Table of contents)" xr:uid="{1DDDA95E-4A89-4C67-80BF-A50E50259881}"/>
    <hyperlink ref="VSG25" location="'Table of contents'!A1" display="End of worksheet (back to Table of contents)" xr:uid="{83B82A6A-970E-47CD-BB90-19C71130BE85}"/>
    <hyperlink ref="VSK25" location="'Table of contents'!A1" display="End of worksheet (back to Table of contents)" xr:uid="{0A1AFB31-F51F-45D7-A884-7A63F80E8243}"/>
    <hyperlink ref="VSO25" location="'Table of contents'!A1" display="End of worksheet (back to Table of contents)" xr:uid="{694D6F0D-8DDC-4550-A167-73D7E19A64A0}"/>
    <hyperlink ref="VSS25" location="'Table of contents'!A1" display="End of worksheet (back to Table of contents)" xr:uid="{E16F23B5-F698-4ACB-A979-2900FC5ACE8D}"/>
    <hyperlink ref="VSW25" location="'Table of contents'!A1" display="End of worksheet (back to Table of contents)" xr:uid="{24C9BECF-6C75-4865-819E-523D504B079A}"/>
    <hyperlink ref="VTA25" location="'Table of contents'!A1" display="End of worksheet (back to Table of contents)" xr:uid="{231B6DB8-29B7-48CB-B655-54CA97B5DC6B}"/>
    <hyperlink ref="VTE25" location="'Table of contents'!A1" display="End of worksheet (back to Table of contents)" xr:uid="{6F6C2811-F1CB-412B-A00B-890925F43868}"/>
    <hyperlink ref="VTI25" location="'Table of contents'!A1" display="End of worksheet (back to Table of contents)" xr:uid="{B9F05156-4EC6-4A83-B5CE-4F3E31CED832}"/>
    <hyperlink ref="VTM25" location="'Table of contents'!A1" display="End of worksheet (back to Table of contents)" xr:uid="{3957A243-D89E-4166-9F19-2675326506E6}"/>
    <hyperlink ref="VTQ25" location="'Table of contents'!A1" display="End of worksheet (back to Table of contents)" xr:uid="{BE2A2E43-4941-48C7-B95C-A388EB004E4D}"/>
    <hyperlink ref="VTU25" location="'Table of contents'!A1" display="End of worksheet (back to Table of contents)" xr:uid="{E306B89E-472A-4438-B487-EFF184EFECE3}"/>
    <hyperlink ref="VTY25" location="'Table of contents'!A1" display="End of worksheet (back to Table of contents)" xr:uid="{98B0E466-EF2C-4221-8F5F-62F373503845}"/>
    <hyperlink ref="VUC25" location="'Table of contents'!A1" display="End of worksheet (back to Table of contents)" xr:uid="{2DB82450-26C2-4C51-A523-744093439201}"/>
    <hyperlink ref="VUG25" location="'Table of contents'!A1" display="End of worksheet (back to Table of contents)" xr:uid="{E979289F-1520-4737-99E1-CDD0C13E1B75}"/>
    <hyperlink ref="VUK25" location="'Table of contents'!A1" display="End of worksheet (back to Table of contents)" xr:uid="{CB572519-47F1-4A19-8CDA-5459DCCC4FEB}"/>
    <hyperlink ref="VUO25" location="'Table of contents'!A1" display="End of worksheet (back to Table of contents)" xr:uid="{8FF15839-B5D1-49C0-8FC0-89BD365B272A}"/>
    <hyperlink ref="VUS25" location="'Table of contents'!A1" display="End of worksheet (back to Table of contents)" xr:uid="{0ABF344C-C237-4430-B01E-341807E241F6}"/>
    <hyperlink ref="VUW25" location="'Table of contents'!A1" display="End of worksheet (back to Table of contents)" xr:uid="{65C6286E-7149-432C-94BA-ECA2CCD45EAA}"/>
    <hyperlink ref="VVA25" location="'Table of contents'!A1" display="End of worksheet (back to Table of contents)" xr:uid="{EF859460-4CC0-4E83-BAFB-2613C497AD23}"/>
    <hyperlink ref="VVE25" location="'Table of contents'!A1" display="End of worksheet (back to Table of contents)" xr:uid="{49679518-0498-429B-ACFE-C87F953755E5}"/>
    <hyperlink ref="VVI25" location="'Table of contents'!A1" display="End of worksheet (back to Table of contents)" xr:uid="{345FBA48-D473-4E73-AB0F-60B450AE0A32}"/>
    <hyperlink ref="VVM25" location="'Table of contents'!A1" display="End of worksheet (back to Table of contents)" xr:uid="{3EEF8E28-7F7E-4774-8DE2-EA5B169AF059}"/>
    <hyperlink ref="VVQ25" location="'Table of contents'!A1" display="End of worksheet (back to Table of contents)" xr:uid="{46F4D91C-B8C4-4E57-9141-2F4F2E7D2E71}"/>
    <hyperlink ref="VVU25" location="'Table of contents'!A1" display="End of worksheet (back to Table of contents)" xr:uid="{AC26F659-D1A5-4F2E-A73C-B61D401EDE80}"/>
    <hyperlink ref="VVY25" location="'Table of contents'!A1" display="End of worksheet (back to Table of contents)" xr:uid="{0679DD9C-2EE1-4803-9744-1DC0DEF1058A}"/>
    <hyperlink ref="VWC25" location="'Table of contents'!A1" display="End of worksheet (back to Table of contents)" xr:uid="{41CDBE78-110C-4CB8-B857-FEEFB25FCF6E}"/>
    <hyperlink ref="VWG25" location="'Table of contents'!A1" display="End of worksheet (back to Table of contents)" xr:uid="{545C6BED-9678-42EC-88A2-6A905BF9F877}"/>
    <hyperlink ref="VWK25" location="'Table of contents'!A1" display="End of worksheet (back to Table of contents)" xr:uid="{DED4A3E5-187E-4F29-985D-1963F3506A62}"/>
    <hyperlink ref="VWO25" location="'Table of contents'!A1" display="End of worksheet (back to Table of contents)" xr:uid="{8AA0D60E-ED48-45E1-99F3-4D4E97C455FD}"/>
    <hyperlink ref="VWS25" location="'Table of contents'!A1" display="End of worksheet (back to Table of contents)" xr:uid="{12C9A08F-2342-4BBB-9C93-979A339F975F}"/>
    <hyperlink ref="VWW25" location="'Table of contents'!A1" display="End of worksheet (back to Table of contents)" xr:uid="{68EDCBBB-C268-4DDB-A892-C38BCFEDBDC0}"/>
    <hyperlink ref="VXA25" location="'Table of contents'!A1" display="End of worksheet (back to Table of contents)" xr:uid="{FA6CD153-2B68-43C9-94A2-DA8F2CF17C2D}"/>
    <hyperlink ref="VXE25" location="'Table of contents'!A1" display="End of worksheet (back to Table of contents)" xr:uid="{D8D8856A-70FE-49E3-9208-4BC9C3F6D713}"/>
    <hyperlink ref="VXI25" location="'Table of contents'!A1" display="End of worksheet (back to Table of contents)" xr:uid="{5AA1D5C4-FEBB-41A6-BCC3-893EBA22B4BD}"/>
    <hyperlink ref="VXM25" location="'Table of contents'!A1" display="End of worksheet (back to Table of contents)" xr:uid="{AA7A7345-B272-4D3F-874F-1A18E236A14C}"/>
    <hyperlink ref="VXQ25" location="'Table of contents'!A1" display="End of worksheet (back to Table of contents)" xr:uid="{5EA51EE9-E154-4B0B-8416-ADD1D81D2B2F}"/>
    <hyperlink ref="VXU25" location="'Table of contents'!A1" display="End of worksheet (back to Table of contents)" xr:uid="{E8E88844-4E0A-4C63-A3B0-F12D2A0EC163}"/>
    <hyperlink ref="VXY25" location="'Table of contents'!A1" display="End of worksheet (back to Table of contents)" xr:uid="{C2DCD9D5-4FA6-46AD-9458-CAC73F22027E}"/>
    <hyperlink ref="VYC25" location="'Table of contents'!A1" display="End of worksheet (back to Table of contents)" xr:uid="{CAD04C56-4E3F-44FF-8C2D-0B8C26487158}"/>
    <hyperlink ref="VYG25" location="'Table of contents'!A1" display="End of worksheet (back to Table of contents)" xr:uid="{01CE3415-B92C-4978-A474-F786CCCEADCF}"/>
    <hyperlink ref="VYK25" location="'Table of contents'!A1" display="End of worksheet (back to Table of contents)" xr:uid="{F8166950-7B96-45A0-ACD1-80F59A661D47}"/>
    <hyperlink ref="VYO25" location="'Table of contents'!A1" display="End of worksheet (back to Table of contents)" xr:uid="{02038BC0-84A9-4620-956C-520A97C74B81}"/>
    <hyperlink ref="VYS25" location="'Table of contents'!A1" display="End of worksheet (back to Table of contents)" xr:uid="{82A7D873-8FBF-40F1-8F59-A7C619731486}"/>
    <hyperlink ref="VYW25" location="'Table of contents'!A1" display="End of worksheet (back to Table of contents)" xr:uid="{73F36974-53A1-4CE5-9B52-D9DEA4FABC41}"/>
    <hyperlink ref="VZA25" location="'Table of contents'!A1" display="End of worksheet (back to Table of contents)" xr:uid="{06D8568C-6CE9-4989-BE9E-5DECA52C1FCA}"/>
    <hyperlink ref="VZE25" location="'Table of contents'!A1" display="End of worksheet (back to Table of contents)" xr:uid="{81D792BB-C8E9-43D3-9927-996934A9CF9F}"/>
    <hyperlink ref="VZI25" location="'Table of contents'!A1" display="End of worksheet (back to Table of contents)" xr:uid="{AE7AFA96-FEFA-4CE0-BF46-4554A09B6715}"/>
    <hyperlink ref="VZM25" location="'Table of contents'!A1" display="End of worksheet (back to Table of contents)" xr:uid="{2E5B90F0-5CCC-47E4-B51B-5878182712F7}"/>
    <hyperlink ref="VZQ25" location="'Table of contents'!A1" display="End of worksheet (back to Table of contents)" xr:uid="{8AA6F668-0973-4F50-8AEC-496830EB563E}"/>
    <hyperlink ref="VZU25" location="'Table of contents'!A1" display="End of worksheet (back to Table of contents)" xr:uid="{18882CA6-81D1-4E0C-99AD-1681E4C24DD3}"/>
    <hyperlink ref="VZY25" location="'Table of contents'!A1" display="End of worksheet (back to Table of contents)" xr:uid="{863DE981-B66B-49F0-BAF5-F689DD1A4AB4}"/>
    <hyperlink ref="WAC25" location="'Table of contents'!A1" display="End of worksheet (back to Table of contents)" xr:uid="{2A9C6111-346C-4E51-A0B5-5E887F6439B1}"/>
    <hyperlink ref="WAG25" location="'Table of contents'!A1" display="End of worksheet (back to Table of contents)" xr:uid="{E32D32AC-54AF-4D8C-8C58-47198859AC5B}"/>
    <hyperlink ref="WAK25" location="'Table of contents'!A1" display="End of worksheet (back to Table of contents)" xr:uid="{44891091-E117-4527-A11D-728F87A09323}"/>
    <hyperlink ref="WAO25" location="'Table of contents'!A1" display="End of worksheet (back to Table of contents)" xr:uid="{7C6339BC-16EA-486E-AEB2-0BB949A09E88}"/>
    <hyperlink ref="WAS25" location="'Table of contents'!A1" display="End of worksheet (back to Table of contents)" xr:uid="{6BEEF470-F192-4B72-9019-87FFFD3B4124}"/>
    <hyperlink ref="WAW25" location="'Table of contents'!A1" display="End of worksheet (back to Table of contents)" xr:uid="{C5EBC79B-E267-458B-9037-671DCA256274}"/>
    <hyperlink ref="WBA25" location="'Table of contents'!A1" display="End of worksheet (back to Table of contents)" xr:uid="{4BA7592B-CD27-405D-AAC6-C93225CCE92C}"/>
    <hyperlink ref="WBE25" location="'Table of contents'!A1" display="End of worksheet (back to Table of contents)" xr:uid="{CC26343C-8C1B-4E43-B8B6-96D0D295583A}"/>
    <hyperlink ref="WBI25" location="'Table of contents'!A1" display="End of worksheet (back to Table of contents)" xr:uid="{7D56C793-540B-439F-AA75-F708116D8407}"/>
    <hyperlink ref="WBM25" location="'Table of contents'!A1" display="End of worksheet (back to Table of contents)" xr:uid="{FC1826D4-9F92-4EA1-97CC-EC8AAA25CB86}"/>
    <hyperlink ref="WBQ25" location="'Table of contents'!A1" display="End of worksheet (back to Table of contents)" xr:uid="{2AC55D82-1B3F-4033-834E-3FFA230FD1C9}"/>
    <hyperlink ref="WBU25" location="'Table of contents'!A1" display="End of worksheet (back to Table of contents)" xr:uid="{70227984-262C-43B3-B090-F989337E58DF}"/>
    <hyperlink ref="WBY25" location="'Table of contents'!A1" display="End of worksheet (back to Table of contents)" xr:uid="{617ECF04-69AA-4051-8A0B-5AEA7E8D23D3}"/>
    <hyperlink ref="WCC25" location="'Table of contents'!A1" display="End of worksheet (back to Table of contents)" xr:uid="{91C0F73B-0C1A-43F4-B648-888CAAEA836E}"/>
    <hyperlink ref="WCG25" location="'Table of contents'!A1" display="End of worksheet (back to Table of contents)" xr:uid="{C85901C1-C2D6-409E-8BEE-7C0BFACD7806}"/>
    <hyperlink ref="WCK25" location="'Table of contents'!A1" display="End of worksheet (back to Table of contents)" xr:uid="{E1F041C9-7E88-4C93-BF2D-61EE8ED6AFB3}"/>
    <hyperlink ref="WCO25" location="'Table of contents'!A1" display="End of worksheet (back to Table of contents)" xr:uid="{5B1CB587-FEAA-429A-8263-76913BC13E09}"/>
    <hyperlink ref="WCS25" location="'Table of contents'!A1" display="End of worksheet (back to Table of contents)" xr:uid="{C660296B-9E24-402D-8572-D55C7DBE6ED0}"/>
    <hyperlink ref="WCW25" location="'Table of contents'!A1" display="End of worksheet (back to Table of contents)" xr:uid="{8183CA23-B704-4F30-A220-EC86CD866DD4}"/>
    <hyperlink ref="WDA25" location="'Table of contents'!A1" display="End of worksheet (back to Table of contents)" xr:uid="{91D1C59D-0040-43F8-AD24-FE2302FDF772}"/>
    <hyperlink ref="WDE25" location="'Table of contents'!A1" display="End of worksheet (back to Table of contents)" xr:uid="{64306E10-365B-47D4-AA24-E21867529837}"/>
    <hyperlink ref="WDI25" location="'Table of contents'!A1" display="End of worksheet (back to Table of contents)" xr:uid="{65074B68-E82A-40C7-87A5-B8090FB2BC85}"/>
    <hyperlink ref="WDM25" location="'Table of contents'!A1" display="End of worksheet (back to Table of contents)" xr:uid="{DE9635F5-5634-45AB-95C1-D2291E446BA4}"/>
    <hyperlink ref="WDQ25" location="'Table of contents'!A1" display="End of worksheet (back to Table of contents)" xr:uid="{1D0B6EC3-5332-4A19-BC51-0CFB37E8CB27}"/>
    <hyperlink ref="WDU25" location="'Table of contents'!A1" display="End of worksheet (back to Table of contents)" xr:uid="{A195E1D1-CAC1-4A19-BD92-F5B30BD24E99}"/>
    <hyperlink ref="WDY25" location="'Table of contents'!A1" display="End of worksheet (back to Table of contents)" xr:uid="{6F3D7C41-6D23-45F3-B029-08DBDFD950D3}"/>
    <hyperlink ref="WEC25" location="'Table of contents'!A1" display="End of worksheet (back to Table of contents)" xr:uid="{06022223-0F63-41D0-A012-A8A805F3A8A5}"/>
    <hyperlink ref="WEG25" location="'Table of contents'!A1" display="End of worksheet (back to Table of contents)" xr:uid="{C31906B7-DE84-42C0-AC7C-707BDFDFEC94}"/>
    <hyperlink ref="WEK25" location="'Table of contents'!A1" display="End of worksheet (back to Table of contents)" xr:uid="{A5B93748-9AAF-46B1-8E6E-4FAF1398B956}"/>
    <hyperlink ref="WEO25" location="'Table of contents'!A1" display="End of worksheet (back to Table of contents)" xr:uid="{17BC2EF9-D6C0-4EEC-B2F5-D77CFFD516A3}"/>
    <hyperlink ref="WES25" location="'Table of contents'!A1" display="End of worksheet (back to Table of contents)" xr:uid="{CFB5AD03-6103-4596-B67F-01775D54670D}"/>
    <hyperlink ref="WEW25" location="'Table of contents'!A1" display="End of worksheet (back to Table of contents)" xr:uid="{4072AAC7-CC48-496A-8E66-225422812E4F}"/>
    <hyperlink ref="WFA25" location="'Table of contents'!A1" display="End of worksheet (back to Table of contents)" xr:uid="{62CA9C57-319B-4A93-91F0-530DE028C456}"/>
    <hyperlink ref="WFE25" location="'Table of contents'!A1" display="End of worksheet (back to Table of contents)" xr:uid="{6A7966F3-9F5F-4AC4-B1E0-D80174C7E2E2}"/>
    <hyperlink ref="WFI25" location="'Table of contents'!A1" display="End of worksheet (back to Table of contents)" xr:uid="{3AD98521-41B4-46D0-8D90-1E81D7045DF6}"/>
    <hyperlink ref="WFM25" location="'Table of contents'!A1" display="End of worksheet (back to Table of contents)" xr:uid="{9C438970-0897-4399-94E3-80CAF8E31FBD}"/>
    <hyperlink ref="WFQ25" location="'Table of contents'!A1" display="End of worksheet (back to Table of contents)" xr:uid="{EF11210F-D61E-4135-A989-6B5B9BBA850F}"/>
    <hyperlink ref="WFU25" location="'Table of contents'!A1" display="End of worksheet (back to Table of contents)" xr:uid="{F55C57FB-55B6-49DE-B098-AF08234FDF9F}"/>
    <hyperlink ref="WFY25" location="'Table of contents'!A1" display="End of worksheet (back to Table of contents)" xr:uid="{87303D6F-94B3-4F6B-BECF-A1E930F2D878}"/>
    <hyperlink ref="WGC25" location="'Table of contents'!A1" display="End of worksheet (back to Table of contents)" xr:uid="{FE1B348B-42E8-4C18-9B8B-12C54434A227}"/>
    <hyperlink ref="WGG25" location="'Table of contents'!A1" display="End of worksheet (back to Table of contents)" xr:uid="{8AE54E60-3F06-49A0-A76F-C691E35291E3}"/>
    <hyperlink ref="WGK25" location="'Table of contents'!A1" display="End of worksheet (back to Table of contents)" xr:uid="{6CA208FE-4E0C-4999-9A0E-D56C82C0FF70}"/>
    <hyperlink ref="WGO25" location="'Table of contents'!A1" display="End of worksheet (back to Table of contents)" xr:uid="{A689A4CB-9B68-4881-B45B-F39BBA187EEB}"/>
    <hyperlink ref="WGS25" location="'Table of contents'!A1" display="End of worksheet (back to Table of contents)" xr:uid="{B5D65606-CFB9-4314-9BB9-1E3D0705E759}"/>
    <hyperlink ref="WGW25" location="'Table of contents'!A1" display="End of worksheet (back to Table of contents)" xr:uid="{24F090DE-50D8-4094-A6E4-7F623AFACED7}"/>
    <hyperlink ref="WHA25" location="'Table of contents'!A1" display="End of worksheet (back to Table of contents)" xr:uid="{DBCC7EB0-E95B-4B1B-81A8-4E699B638CB6}"/>
    <hyperlink ref="WHE25" location="'Table of contents'!A1" display="End of worksheet (back to Table of contents)" xr:uid="{BDFCA2EA-7E32-435E-8A47-A33FECDDC47F}"/>
    <hyperlink ref="WHI25" location="'Table of contents'!A1" display="End of worksheet (back to Table of contents)" xr:uid="{5C2CE2C0-8044-48D0-A42C-3D46D638382C}"/>
    <hyperlink ref="WHM25" location="'Table of contents'!A1" display="End of worksheet (back to Table of contents)" xr:uid="{1DD38D78-02D3-498B-890A-82616A53E052}"/>
    <hyperlink ref="WHQ25" location="'Table of contents'!A1" display="End of worksheet (back to Table of contents)" xr:uid="{7F1A468A-48D5-4C78-ACC0-E890A4302BA2}"/>
    <hyperlink ref="WHU25" location="'Table of contents'!A1" display="End of worksheet (back to Table of contents)" xr:uid="{FBAB3F76-9233-4D70-804E-0288F3816A36}"/>
    <hyperlink ref="WHY25" location="'Table of contents'!A1" display="End of worksheet (back to Table of contents)" xr:uid="{919412ED-0D93-4DF6-A7AE-BA8D1DD4B2D6}"/>
    <hyperlink ref="WIC25" location="'Table of contents'!A1" display="End of worksheet (back to Table of contents)" xr:uid="{E21899EA-A29A-4605-B8C1-043CC6B84607}"/>
    <hyperlink ref="WIG25" location="'Table of contents'!A1" display="End of worksheet (back to Table of contents)" xr:uid="{1BF9CA18-D3A7-4F15-AAEC-3DE257A4E0BC}"/>
    <hyperlink ref="WIK25" location="'Table of contents'!A1" display="End of worksheet (back to Table of contents)" xr:uid="{E64A6BF5-08FE-445E-BE2D-BCFE9029BFF6}"/>
    <hyperlink ref="WIO25" location="'Table of contents'!A1" display="End of worksheet (back to Table of contents)" xr:uid="{4C56930A-145C-401B-8618-9CE4355521DA}"/>
    <hyperlink ref="WIS25" location="'Table of contents'!A1" display="End of worksheet (back to Table of contents)" xr:uid="{0FC7EED5-70D3-4A04-94AA-BEB968F36DE2}"/>
    <hyperlink ref="WIW25" location="'Table of contents'!A1" display="End of worksheet (back to Table of contents)" xr:uid="{CE8373CA-FB38-4DDA-A426-D57A633746C2}"/>
    <hyperlink ref="WJA25" location="'Table of contents'!A1" display="End of worksheet (back to Table of contents)" xr:uid="{B7D0BA6D-5817-454F-9E6E-F9466B50C43B}"/>
    <hyperlink ref="WJE25" location="'Table of contents'!A1" display="End of worksheet (back to Table of contents)" xr:uid="{FDE6D2EA-EAFE-4ABF-98CD-6CC080DF459C}"/>
    <hyperlink ref="WJI25" location="'Table of contents'!A1" display="End of worksheet (back to Table of contents)" xr:uid="{D959A660-FAE2-458A-844B-26C0B1B21DC7}"/>
    <hyperlink ref="WJM25" location="'Table of contents'!A1" display="End of worksheet (back to Table of contents)" xr:uid="{4F5C6A40-5F93-492D-9641-C123C2B4D815}"/>
    <hyperlink ref="WJQ25" location="'Table of contents'!A1" display="End of worksheet (back to Table of contents)" xr:uid="{DF170BC8-1DC4-417A-A848-2C6CEE5F64C2}"/>
    <hyperlink ref="WJU25" location="'Table of contents'!A1" display="End of worksheet (back to Table of contents)" xr:uid="{D9448E87-FDFC-4A59-82FB-CB8B125924AF}"/>
    <hyperlink ref="WJY25" location="'Table of contents'!A1" display="End of worksheet (back to Table of contents)" xr:uid="{9D778B12-9E5E-4A27-B318-D0EE4F877C95}"/>
    <hyperlink ref="WKC25" location="'Table of contents'!A1" display="End of worksheet (back to Table of contents)" xr:uid="{83CABA7B-FD90-46D2-969A-9C0298C95B36}"/>
    <hyperlink ref="WKG25" location="'Table of contents'!A1" display="End of worksheet (back to Table of contents)" xr:uid="{301F561A-D5D2-4689-9EB6-90A310E90B25}"/>
    <hyperlink ref="WKK25" location="'Table of contents'!A1" display="End of worksheet (back to Table of contents)" xr:uid="{109DDD2F-B75A-489F-83B8-D1D44F3CF864}"/>
    <hyperlink ref="WKO25" location="'Table of contents'!A1" display="End of worksheet (back to Table of contents)" xr:uid="{0F4D1D19-7DB9-4C9A-A1C3-203B033B86EE}"/>
    <hyperlink ref="WKS25" location="'Table of contents'!A1" display="End of worksheet (back to Table of contents)" xr:uid="{B429B44F-41FD-4152-ACEF-93E9769E100C}"/>
    <hyperlink ref="WKW25" location="'Table of contents'!A1" display="End of worksheet (back to Table of contents)" xr:uid="{1C44CD1B-CA7B-4DBE-A550-05CB95AA06A1}"/>
    <hyperlink ref="WLA25" location="'Table of contents'!A1" display="End of worksheet (back to Table of contents)" xr:uid="{12087D0B-81BA-4A19-B220-B5A269407255}"/>
    <hyperlink ref="WLE25" location="'Table of contents'!A1" display="End of worksheet (back to Table of contents)" xr:uid="{4D874783-4B42-4B9C-AC66-6861C8151E38}"/>
    <hyperlink ref="WLI25" location="'Table of contents'!A1" display="End of worksheet (back to Table of contents)" xr:uid="{3F2A373F-032E-4D1F-AC95-3C012873A0BA}"/>
    <hyperlink ref="WLM25" location="'Table of contents'!A1" display="End of worksheet (back to Table of contents)" xr:uid="{4B7F4561-FE5D-42C7-B0CF-CB4F0723A97D}"/>
    <hyperlink ref="WLQ25" location="'Table of contents'!A1" display="End of worksheet (back to Table of contents)" xr:uid="{0F2F3609-2B3B-49FC-AFD8-D545FBFDED11}"/>
    <hyperlink ref="WLU25" location="'Table of contents'!A1" display="End of worksheet (back to Table of contents)" xr:uid="{1ED76D1F-9ECB-4950-B709-6E743D0FB673}"/>
    <hyperlink ref="WLY25" location="'Table of contents'!A1" display="End of worksheet (back to Table of contents)" xr:uid="{48ABE0A3-4962-41A1-92AD-AAFB12C71050}"/>
    <hyperlink ref="WMC25" location="'Table of contents'!A1" display="End of worksheet (back to Table of contents)" xr:uid="{A45F9F6F-B142-48D2-89EB-C3B494E5AEA0}"/>
    <hyperlink ref="WMG25" location="'Table of contents'!A1" display="End of worksheet (back to Table of contents)" xr:uid="{B03E8C43-C91C-445D-ACC0-439E788FA79A}"/>
    <hyperlink ref="WMK25" location="'Table of contents'!A1" display="End of worksheet (back to Table of contents)" xr:uid="{12A7E44C-2A9D-4B63-A93D-A38BF14556EC}"/>
    <hyperlink ref="WMO25" location="'Table of contents'!A1" display="End of worksheet (back to Table of contents)" xr:uid="{C13C7C82-663A-44BD-8C98-D6D48694F043}"/>
    <hyperlink ref="WMS25" location="'Table of contents'!A1" display="End of worksheet (back to Table of contents)" xr:uid="{01F9D78B-C1BD-4FEF-B330-DC8C8E5CFA02}"/>
    <hyperlink ref="WMW25" location="'Table of contents'!A1" display="End of worksheet (back to Table of contents)" xr:uid="{FC82F073-319E-4E3F-8AAA-F563D38E2CFC}"/>
    <hyperlink ref="WNA25" location="'Table of contents'!A1" display="End of worksheet (back to Table of contents)" xr:uid="{6368859C-E73B-430F-832A-D2D849494AB5}"/>
    <hyperlink ref="WNE25" location="'Table of contents'!A1" display="End of worksheet (back to Table of contents)" xr:uid="{15C7F857-EE85-4A4B-9918-46ACAD3EA0A5}"/>
    <hyperlink ref="WNI25" location="'Table of contents'!A1" display="End of worksheet (back to Table of contents)" xr:uid="{EE6575BA-1F5F-432A-B018-5D0EBBE71487}"/>
    <hyperlink ref="WNM25" location="'Table of contents'!A1" display="End of worksheet (back to Table of contents)" xr:uid="{B10F787A-0A8A-43BF-B83C-E5664F707617}"/>
    <hyperlink ref="WNQ25" location="'Table of contents'!A1" display="End of worksheet (back to Table of contents)" xr:uid="{F9A3AE56-F8CC-49BD-86FF-323ABA2FD8A5}"/>
    <hyperlink ref="WNU25" location="'Table of contents'!A1" display="End of worksheet (back to Table of contents)" xr:uid="{F0BD7005-A10A-4B53-A3F1-50A3DF9D2DC2}"/>
    <hyperlink ref="WNY25" location="'Table of contents'!A1" display="End of worksheet (back to Table of contents)" xr:uid="{D3216414-02BD-49A4-863E-B28A9CB59CBF}"/>
    <hyperlink ref="WOC25" location="'Table of contents'!A1" display="End of worksheet (back to Table of contents)" xr:uid="{F057871F-40D3-411A-8018-60125CFFE73A}"/>
    <hyperlink ref="WOG25" location="'Table of contents'!A1" display="End of worksheet (back to Table of contents)" xr:uid="{9A2F949C-4D25-4D4F-AC62-026F9BE4FF24}"/>
    <hyperlink ref="WOK25" location="'Table of contents'!A1" display="End of worksheet (back to Table of contents)" xr:uid="{D83D5052-B01B-4278-B7BE-99A309839313}"/>
    <hyperlink ref="WOO25" location="'Table of contents'!A1" display="End of worksheet (back to Table of contents)" xr:uid="{B6062D78-1262-4063-9AC5-F2BBBB0097A0}"/>
    <hyperlink ref="WOS25" location="'Table of contents'!A1" display="End of worksheet (back to Table of contents)" xr:uid="{B8B714DA-82C2-49A4-92C3-9FF4F694D20D}"/>
    <hyperlink ref="WOW25" location="'Table of contents'!A1" display="End of worksheet (back to Table of contents)" xr:uid="{8B32D1FF-5B59-45E3-8C90-A25865FA74F6}"/>
    <hyperlink ref="WPA25" location="'Table of contents'!A1" display="End of worksheet (back to Table of contents)" xr:uid="{8FAA7D67-74F0-4A2E-94CA-3BB962591F6F}"/>
    <hyperlink ref="WPE25" location="'Table of contents'!A1" display="End of worksheet (back to Table of contents)" xr:uid="{17E0B065-6411-4F22-B791-A2AACF795AC4}"/>
    <hyperlink ref="WPI25" location="'Table of contents'!A1" display="End of worksheet (back to Table of contents)" xr:uid="{A5005731-9705-411B-91B3-B7972BAB233E}"/>
    <hyperlink ref="WPM25" location="'Table of contents'!A1" display="End of worksheet (back to Table of contents)" xr:uid="{79C7EC20-3269-40B3-ACEA-567EA8B2E3C6}"/>
    <hyperlink ref="WPQ25" location="'Table of contents'!A1" display="End of worksheet (back to Table of contents)" xr:uid="{D81468A4-4FB7-4213-BDC1-389778D1889F}"/>
    <hyperlink ref="WPU25" location="'Table of contents'!A1" display="End of worksheet (back to Table of contents)" xr:uid="{EB212397-B25A-4EF9-BC75-6059584279BF}"/>
    <hyperlink ref="WPY25" location="'Table of contents'!A1" display="End of worksheet (back to Table of contents)" xr:uid="{8EBB85BA-466A-4F9B-B6BC-0DA87DB932C1}"/>
    <hyperlink ref="WQC25" location="'Table of contents'!A1" display="End of worksheet (back to Table of contents)" xr:uid="{AB5A5F0F-2D74-446B-8998-ACE25CFC4DCA}"/>
    <hyperlink ref="WQG25" location="'Table of contents'!A1" display="End of worksheet (back to Table of contents)" xr:uid="{F314E6A5-DD26-42D6-8AF3-C5FCC264C05C}"/>
    <hyperlink ref="WQK25" location="'Table of contents'!A1" display="End of worksheet (back to Table of contents)" xr:uid="{22F5688D-B314-40C1-84FE-820D9667DFB0}"/>
    <hyperlink ref="WQO25" location="'Table of contents'!A1" display="End of worksheet (back to Table of contents)" xr:uid="{E5763E31-2058-438E-8034-943D2B79655E}"/>
    <hyperlink ref="WQS25" location="'Table of contents'!A1" display="End of worksheet (back to Table of contents)" xr:uid="{8E6927E9-2D5F-4294-9E6C-25A3DD607395}"/>
    <hyperlink ref="WQW25" location="'Table of contents'!A1" display="End of worksheet (back to Table of contents)" xr:uid="{FA56BF10-4E74-40C6-B187-ADC108A2B093}"/>
    <hyperlink ref="WRA25" location="'Table of contents'!A1" display="End of worksheet (back to Table of contents)" xr:uid="{59181041-D4FC-44C0-A77B-6AF306CAE880}"/>
    <hyperlink ref="WRE25" location="'Table of contents'!A1" display="End of worksheet (back to Table of contents)" xr:uid="{76131ED9-EEF0-4E0B-8A0F-A432F069D799}"/>
    <hyperlink ref="WRI25" location="'Table of contents'!A1" display="End of worksheet (back to Table of contents)" xr:uid="{30789572-583D-4117-BD76-8FF4A1E99355}"/>
    <hyperlink ref="WRM25" location="'Table of contents'!A1" display="End of worksheet (back to Table of contents)" xr:uid="{602FD9B0-FF61-4F97-BC25-6F32EE4C7B36}"/>
    <hyperlink ref="WRQ25" location="'Table of contents'!A1" display="End of worksheet (back to Table of contents)" xr:uid="{D3C27B6C-A633-482D-A3CD-3CDF63B5EE19}"/>
    <hyperlink ref="WRU25" location="'Table of contents'!A1" display="End of worksheet (back to Table of contents)" xr:uid="{76E70102-63F1-4035-B1D8-4B635B04C807}"/>
    <hyperlink ref="WRY25" location="'Table of contents'!A1" display="End of worksheet (back to Table of contents)" xr:uid="{0D3CD6EB-C621-45BB-B97B-446006F47E13}"/>
    <hyperlink ref="WSC25" location="'Table of contents'!A1" display="End of worksheet (back to Table of contents)" xr:uid="{965D5274-31AD-4E64-A318-7E77E64EB9CA}"/>
    <hyperlink ref="WSG25" location="'Table of contents'!A1" display="End of worksheet (back to Table of contents)" xr:uid="{291ADFD2-D3AD-4CB8-8279-BD52B5BC0A38}"/>
    <hyperlink ref="WSK25" location="'Table of contents'!A1" display="End of worksheet (back to Table of contents)" xr:uid="{CA4A942E-E1A2-490E-9532-1E0A4B4A40DE}"/>
    <hyperlink ref="WSO25" location="'Table of contents'!A1" display="End of worksheet (back to Table of contents)" xr:uid="{27639BE1-1FC4-44E9-BD70-EDCC7E871F85}"/>
    <hyperlink ref="WSS25" location="'Table of contents'!A1" display="End of worksheet (back to Table of contents)" xr:uid="{DCCD7AE9-BEA3-478B-B260-E5F139B9715E}"/>
    <hyperlink ref="WSW25" location="'Table of contents'!A1" display="End of worksheet (back to Table of contents)" xr:uid="{6104D684-F88C-4E58-A1CE-98F3259C2127}"/>
    <hyperlink ref="WTA25" location="'Table of contents'!A1" display="End of worksheet (back to Table of contents)" xr:uid="{4C9F4762-F2DB-4B5F-B59D-61FE4640813E}"/>
    <hyperlink ref="WTE25" location="'Table of contents'!A1" display="End of worksheet (back to Table of contents)" xr:uid="{EB1F8D73-409C-48BF-BEF6-2F95184D7186}"/>
    <hyperlink ref="WTI25" location="'Table of contents'!A1" display="End of worksheet (back to Table of contents)" xr:uid="{BF59D11A-86DA-458C-B613-4EA16FA03BC8}"/>
    <hyperlink ref="WTM25" location="'Table of contents'!A1" display="End of worksheet (back to Table of contents)" xr:uid="{D3993387-7DDB-48AC-92C7-2B35D0D18392}"/>
    <hyperlink ref="WTQ25" location="'Table of contents'!A1" display="End of worksheet (back to Table of contents)" xr:uid="{274CB48B-CA82-4FE7-8435-486C794ED335}"/>
    <hyperlink ref="WTU25" location="'Table of contents'!A1" display="End of worksheet (back to Table of contents)" xr:uid="{63B39B2F-58CA-41F5-982C-1637504A7ABC}"/>
    <hyperlink ref="WTY25" location="'Table of contents'!A1" display="End of worksheet (back to Table of contents)" xr:uid="{17E7D162-6F5F-498C-A41D-DD82B00218DE}"/>
    <hyperlink ref="WUC25" location="'Table of contents'!A1" display="End of worksheet (back to Table of contents)" xr:uid="{E9F92946-C0A7-442C-89C5-8F8FA923BBE4}"/>
    <hyperlink ref="WUG25" location="'Table of contents'!A1" display="End of worksheet (back to Table of contents)" xr:uid="{51EF78D7-B6D4-4473-8458-F586938996BF}"/>
    <hyperlink ref="WUK25" location="'Table of contents'!A1" display="End of worksheet (back to Table of contents)" xr:uid="{2ABC196F-013D-4277-B1C9-2E81F23EC3EF}"/>
    <hyperlink ref="WUO25" location="'Table of contents'!A1" display="End of worksheet (back to Table of contents)" xr:uid="{23F908D0-D631-4902-B65C-41656F1F9636}"/>
    <hyperlink ref="WUS25" location="'Table of contents'!A1" display="End of worksheet (back to Table of contents)" xr:uid="{08974D43-A674-4297-8E17-87679CFD5EE8}"/>
    <hyperlink ref="WUW25" location="'Table of contents'!A1" display="End of worksheet (back to Table of contents)" xr:uid="{90CF2CF1-161F-4392-8EEE-4CFC325B7D96}"/>
    <hyperlink ref="WVA25" location="'Table of contents'!A1" display="End of worksheet (back to Table of contents)" xr:uid="{27FFFF32-67FE-4ABB-B5F6-C1990C12353E}"/>
    <hyperlink ref="WVE25" location="'Table of contents'!A1" display="End of worksheet (back to Table of contents)" xr:uid="{3F6ABC46-0E8D-4338-8669-558A8A3F0111}"/>
    <hyperlink ref="WVI25" location="'Table of contents'!A1" display="End of worksheet (back to Table of contents)" xr:uid="{6827357F-E95B-4DA2-A938-002AF350D9CC}"/>
    <hyperlink ref="WVM25" location="'Table of contents'!A1" display="End of worksheet (back to Table of contents)" xr:uid="{358C4EC7-AEE2-4E4E-B143-786D94488A06}"/>
    <hyperlink ref="WVQ25" location="'Table of contents'!A1" display="End of worksheet (back to Table of contents)" xr:uid="{A78B6378-B34C-45AC-9ACD-827E36588431}"/>
    <hyperlink ref="WVU25" location="'Table of contents'!A1" display="End of worksheet (back to Table of contents)" xr:uid="{67877391-0B95-4259-94B2-6AC91470D4E2}"/>
    <hyperlink ref="WVY25" location="'Table of contents'!A1" display="End of worksheet (back to Table of contents)" xr:uid="{C8FFA738-B1D0-45C3-AA53-EF6C435AA033}"/>
    <hyperlink ref="WWC25" location="'Table of contents'!A1" display="End of worksheet (back to Table of contents)" xr:uid="{BD1F3B46-B00F-4BD7-B2A0-4C2C1739B59C}"/>
    <hyperlink ref="WWG25" location="'Table of contents'!A1" display="End of worksheet (back to Table of contents)" xr:uid="{15C9A41A-6E7E-4DD5-B7F9-4465D22A9173}"/>
    <hyperlink ref="WWK25" location="'Table of contents'!A1" display="End of worksheet (back to Table of contents)" xr:uid="{9D8D03D0-6F0D-4D13-A4F0-A999F8CAE6F9}"/>
    <hyperlink ref="WWO25" location="'Table of contents'!A1" display="End of worksheet (back to Table of contents)" xr:uid="{D2971FF4-0DD7-4115-BFBA-AD9CFCF9BB41}"/>
    <hyperlink ref="WWS25" location="'Table of contents'!A1" display="End of worksheet (back to Table of contents)" xr:uid="{AA211F2F-F074-456A-9EB5-56AEA3A8F056}"/>
    <hyperlink ref="WWW25" location="'Table of contents'!A1" display="End of worksheet (back to Table of contents)" xr:uid="{2A641E19-DB09-4610-8CA0-0DC8B406C7D9}"/>
    <hyperlink ref="WXA25" location="'Table of contents'!A1" display="End of worksheet (back to Table of contents)" xr:uid="{982D0460-50AB-4AE4-BC0A-DAE7AB14914C}"/>
    <hyperlink ref="WXE25" location="'Table of contents'!A1" display="End of worksheet (back to Table of contents)" xr:uid="{3AAFF33F-4AC6-42DC-B15F-6000E1CD065C}"/>
    <hyperlink ref="WXI25" location="'Table of contents'!A1" display="End of worksheet (back to Table of contents)" xr:uid="{C1F9C992-7104-4A95-81F1-C4A14EEADE91}"/>
    <hyperlink ref="WXM25" location="'Table of contents'!A1" display="End of worksheet (back to Table of contents)" xr:uid="{69F820F3-4481-4229-9A14-77D548D3BE8F}"/>
    <hyperlink ref="WXQ25" location="'Table of contents'!A1" display="End of worksheet (back to Table of contents)" xr:uid="{E4CA7AD4-390E-410F-A546-D0E6F6077EDA}"/>
    <hyperlink ref="WXU25" location="'Table of contents'!A1" display="End of worksheet (back to Table of contents)" xr:uid="{5465DC2A-665E-46C5-9022-03EC2430474F}"/>
    <hyperlink ref="WXY25" location="'Table of contents'!A1" display="End of worksheet (back to Table of contents)" xr:uid="{D5E91937-FBAF-42EB-9169-94864B77EE91}"/>
    <hyperlink ref="WYC25" location="'Table of contents'!A1" display="End of worksheet (back to Table of contents)" xr:uid="{234E28A6-8D99-43A1-A696-204ACE44822B}"/>
    <hyperlink ref="WYG25" location="'Table of contents'!A1" display="End of worksheet (back to Table of contents)" xr:uid="{D22F0D80-A32F-4C55-9177-1E345A932B1A}"/>
    <hyperlink ref="WYK25" location="'Table of contents'!A1" display="End of worksheet (back to Table of contents)" xr:uid="{10235CEA-E586-41C4-8729-E4929283F30C}"/>
    <hyperlink ref="WYO25" location="'Table of contents'!A1" display="End of worksheet (back to Table of contents)" xr:uid="{54416C6E-66D2-484F-B6E5-81ABEF452365}"/>
    <hyperlink ref="WYS25" location="'Table of contents'!A1" display="End of worksheet (back to Table of contents)" xr:uid="{32E2AE87-A6FE-4975-AE61-7E944F7F6946}"/>
    <hyperlink ref="WYW25" location="'Table of contents'!A1" display="End of worksheet (back to Table of contents)" xr:uid="{7DD0D86F-1A62-4173-A6B8-3603E20E69FA}"/>
    <hyperlink ref="WZA25" location="'Table of contents'!A1" display="End of worksheet (back to Table of contents)" xr:uid="{D1516963-5494-4A1F-B109-C841A25D48AC}"/>
    <hyperlink ref="WZE25" location="'Table of contents'!A1" display="End of worksheet (back to Table of contents)" xr:uid="{1959DB09-31E8-43F0-B959-049071EAA3BB}"/>
    <hyperlink ref="WZI25" location="'Table of contents'!A1" display="End of worksheet (back to Table of contents)" xr:uid="{3E3A0F57-3202-4229-83AB-F590F1FFC11E}"/>
    <hyperlink ref="WZM25" location="'Table of contents'!A1" display="End of worksheet (back to Table of contents)" xr:uid="{01CCB7B1-DB4C-4809-A8AB-B9FD2571D339}"/>
    <hyperlink ref="WZQ25" location="'Table of contents'!A1" display="End of worksheet (back to Table of contents)" xr:uid="{528A968C-EC39-4038-A223-03E3077BD23A}"/>
    <hyperlink ref="WZU25" location="'Table of contents'!A1" display="End of worksheet (back to Table of contents)" xr:uid="{ED10D679-DCDE-4FA3-8176-B7FED4EE44A7}"/>
    <hyperlink ref="WZY25" location="'Table of contents'!A1" display="End of worksheet (back to Table of contents)" xr:uid="{CE68262D-EA8C-4521-9DA2-05FF3F750A9F}"/>
    <hyperlink ref="XAC25" location="'Table of contents'!A1" display="End of worksheet (back to Table of contents)" xr:uid="{33538D39-EE6A-468B-9010-C88CCFD88A48}"/>
    <hyperlink ref="XAG25" location="'Table of contents'!A1" display="End of worksheet (back to Table of contents)" xr:uid="{4CEEFD24-A93F-46D0-90B8-1E6BD4E2E153}"/>
    <hyperlink ref="XAK25" location="'Table of contents'!A1" display="End of worksheet (back to Table of contents)" xr:uid="{DB55DAC0-6CBB-47EF-926C-BD6952ED1EA7}"/>
    <hyperlink ref="XAO25" location="'Table of contents'!A1" display="End of worksheet (back to Table of contents)" xr:uid="{2E3D58F0-4C87-41BD-8052-2AB2CF884992}"/>
    <hyperlink ref="XAS25" location="'Table of contents'!A1" display="End of worksheet (back to Table of contents)" xr:uid="{98F13D80-8F35-4590-9E4E-17A57CB7C716}"/>
    <hyperlink ref="XAW25" location="'Table of contents'!A1" display="End of worksheet (back to Table of contents)" xr:uid="{6E4DAE05-FB00-4C99-B3D4-7BD63734E6AC}"/>
    <hyperlink ref="XBA25" location="'Table of contents'!A1" display="End of worksheet (back to Table of contents)" xr:uid="{B3D60758-E0ED-49C7-B39B-21B9B7E21E5C}"/>
    <hyperlink ref="XBE25" location="'Table of contents'!A1" display="End of worksheet (back to Table of contents)" xr:uid="{4FED2DFE-150C-469F-B5AA-F7A80CE0E6B4}"/>
    <hyperlink ref="XBI25" location="'Table of contents'!A1" display="End of worksheet (back to Table of contents)" xr:uid="{D0FF81E5-1773-4B71-BD53-44D51C80F6DD}"/>
    <hyperlink ref="XBM25" location="'Table of contents'!A1" display="End of worksheet (back to Table of contents)" xr:uid="{DCBF1572-D67C-46F5-9B01-93A996295F0D}"/>
    <hyperlink ref="XBQ25" location="'Table of contents'!A1" display="End of worksheet (back to Table of contents)" xr:uid="{D805F6B6-0223-4AF8-8E0D-2FD13FE48D1F}"/>
    <hyperlink ref="XBU25" location="'Table of contents'!A1" display="End of worksheet (back to Table of contents)" xr:uid="{DF6A2FA7-872A-4532-A5E9-8D5E3FF482FC}"/>
    <hyperlink ref="XBY25" location="'Table of contents'!A1" display="End of worksheet (back to Table of contents)" xr:uid="{67DDD6E1-A10C-4555-AB2D-A4FF0286986D}"/>
    <hyperlink ref="XCC25" location="'Table of contents'!A1" display="End of worksheet (back to Table of contents)" xr:uid="{572E5614-279F-48E5-8AA3-72B618A0F8F4}"/>
    <hyperlink ref="XCG25" location="'Table of contents'!A1" display="End of worksheet (back to Table of contents)" xr:uid="{93EED268-FB8E-4A6E-A135-D29C5FDFEF74}"/>
    <hyperlink ref="XCK25" location="'Table of contents'!A1" display="End of worksheet (back to Table of contents)" xr:uid="{EF6A2EB6-BE21-4F06-A6B2-4E02CBBA645E}"/>
    <hyperlink ref="XCO25" location="'Table of contents'!A1" display="End of worksheet (back to Table of contents)" xr:uid="{3677FED5-076D-48AC-A9AC-4B3E1A8186C8}"/>
    <hyperlink ref="XCS25" location="'Table of contents'!A1" display="End of worksheet (back to Table of contents)" xr:uid="{930B29D6-05E9-4DFD-B670-3A5619AD5430}"/>
    <hyperlink ref="XCW25" location="'Table of contents'!A1" display="End of worksheet (back to Table of contents)" xr:uid="{F2FB7A05-E9FE-4044-9011-BDA46BA155E6}"/>
    <hyperlink ref="XDA25" location="'Table of contents'!A1" display="End of worksheet (back to Table of contents)" xr:uid="{B57BFD23-4B7D-4D4A-B17C-E4391AF2F114}"/>
    <hyperlink ref="XDE25" location="'Table of contents'!A1" display="End of worksheet (back to Table of contents)" xr:uid="{25676F78-0CED-41A0-B8EB-AA0CB086A2D3}"/>
    <hyperlink ref="XDI25" location="'Table of contents'!A1" display="End of worksheet (back to Table of contents)" xr:uid="{457DC163-AF25-4444-B649-7F9041BA2D85}"/>
    <hyperlink ref="XDM25" location="'Table of contents'!A1" display="End of worksheet (back to Table of contents)" xr:uid="{792B85E6-5B1D-4560-9380-B6D8F189FDCF}"/>
    <hyperlink ref="XDQ25" location="'Table of contents'!A1" display="End of worksheet (back to Table of contents)" xr:uid="{DE4AAFB3-F51D-40A4-9642-81B8F78D9DD4}"/>
    <hyperlink ref="XDU25" location="'Table of contents'!A1" display="End of worksheet (back to Table of contents)" xr:uid="{FEA3DBF2-EC42-47A5-9223-AE2E8152476C}"/>
    <hyperlink ref="XDY25" location="'Table of contents'!A1" display="End of worksheet (back to Table of contents)" xr:uid="{088CB66C-D611-4DBD-A229-A01CD451F5C9}"/>
    <hyperlink ref="XEC25" location="'Table of contents'!A1" display="End of worksheet (back to Table of contents)" xr:uid="{FF0A7C0D-A753-4B7D-B152-9B54E0C99514}"/>
    <hyperlink ref="XEG25" location="'Table of contents'!A1" display="End of worksheet (back to Table of contents)" xr:uid="{DD4CB78D-9B95-43D7-A81E-4F2C02CC19F7}"/>
    <hyperlink ref="XEK25" location="'Table of contents'!A1" display="End of worksheet (back to Table of contents)" xr:uid="{F8BE890B-787E-4386-BDC9-1844AB6FBD6D}"/>
    <hyperlink ref="XEO25" location="'Table of contents'!A1" display="End of worksheet (back to Table of contents)" xr:uid="{95A63E8D-890A-4A3C-AE10-34A00B9379D4}"/>
    <hyperlink ref="XES25" location="'Table of contents'!A1" display="End of worksheet (back to Table of contents)" xr:uid="{B105D20B-CB40-4A00-9BEF-28570DF8968A}"/>
    <hyperlink ref="XEW25" location="'Table of contents'!A1" display="End of worksheet (back to Table of contents)" xr:uid="{DAB2E2D1-B701-46A3-8EA8-BD960CBCA714}"/>
    <hyperlink ref="XFA25" location="'Table of contents'!A1" display="End of worksheet (back to Table of contents)" xr:uid="{32BA3A6A-7F65-4E45-A49E-125CF523B829}"/>
    <hyperlink ref="A25" location="'Table of contents'!A1" display="End of worksheet (back to Table of contents)" xr:uid="{35BB3475-5A70-4EEC-B424-A2F8882E8884}"/>
    <hyperlink ref="A25:D25" location="'Table des matières'!A1" display="Fin de l’onglet (retour à la table des matières)" xr:uid="{E359D113-9B37-4C3D-91C5-0B90455FE1A5}"/>
  </hyperlinks>
  <pageMargins left="0.75" right="0.75" top="0.75" bottom="0.75" header="0.3" footer="0.3"/>
  <pageSetup paperSize="5" scale="81" fitToHeight="0" orientation="portrait"/>
  <headerFooter>
    <oddFooter>&amp;L&amp;9 © 2023 CIHI&amp;R&amp;9 &amp;K000000&amp;P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XFA33"/>
  <sheetViews>
    <sheetView showGridLines="0" zoomScaleNormal="100" workbookViewId="0"/>
  </sheetViews>
  <sheetFormatPr defaultColWidth="0" defaultRowHeight="14.1" customHeight="1" zeroHeight="1" x14ac:dyDescent="0.2"/>
  <cols>
    <col min="1" max="1" width="100.625" customWidth="1"/>
    <col min="2" max="10" width="13" hidden="1" customWidth="1"/>
    <col min="11" max="17" width="9.125" hidden="1" customWidth="1"/>
    <col min="18" max="16384" width="9.125" hidden="1"/>
  </cols>
  <sheetData>
    <row r="1" spans="1:1021 1025:2045 2049:3069 3073:4093 4097:5117 5121:6141 6145:7165 7169:8189 8193:9213 9217:10237 10241:11261 11265:12285 12289:13309 13313:14333 14337:15357 15361:16381" ht="49.5" customHeight="1" x14ac:dyDescent="0.2">
      <c r="A1" s="105" t="s">
        <v>40</v>
      </c>
    </row>
    <row r="2" spans="1:1021 1025:2045 2049:3069 3073:4093 4097:5117 5121:6141 6145:7165 7169:8189 8193:9213 9217:10237 10241:11261 11265:12285 12289:13309 13313:14333 14337:15357 15361:16381" ht="40.15" customHeight="1" x14ac:dyDescent="0.2">
      <c r="A2" s="106" t="s">
        <v>450</v>
      </c>
      <c r="B2" s="107"/>
      <c r="C2" s="107"/>
      <c r="D2" s="107"/>
      <c r="E2" s="107"/>
      <c r="F2" s="107"/>
      <c r="G2" s="107"/>
      <c r="H2" s="107"/>
      <c r="I2" s="107"/>
      <c r="J2" s="107"/>
    </row>
    <row r="3" spans="1:1021 1025:2045 2049:3069 3073:4093 4097:5117 5121:6141 6145:7165 7169:8189 8193:9213 9217:10237 10241:11261 11265:12285 12289:13309 13313:14333 14337:15357 15361:16381" ht="14.25" x14ac:dyDescent="0.2">
      <c r="A3" s="21" t="s">
        <v>451</v>
      </c>
    </row>
    <row r="4" spans="1:1021 1025:2045 2049:3069 3073:4093 4097:5117 5121:6141 6145:7165 7169:8189 8193:9213 9217:10237 10241:11261 11265:12285 12289:13309 13313:14333 14337:15357 15361:16381" ht="33" customHeight="1" x14ac:dyDescent="0.2">
      <c r="A4" s="51" t="s">
        <v>452</v>
      </c>
      <c r="B4" s="109"/>
      <c r="C4" s="109"/>
      <c r="D4" s="109"/>
      <c r="E4" s="109"/>
      <c r="F4" s="110"/>
      <c r="G4" s="110"/>
      <c r="H4" s="109"/>
      <c r="I4" s="109"/>
      <c r="J4" s="109"/>
      <c r="K4" s="109"/>
      <c r="L4" s="109"/>
      <c r="M4" s="109"/>
      <c r="N4" s="109"/>
      <c r="O4" s="110"/>
      <c r="P4" s="110"/>
      <c r="Q4" s="110"/>
    </row>
    <row r="5" spans="1:1021 1025:2045 2049:3069 3073:4093 4097:5117 5121:6141 6145:7165 7169:8189 8193:9213 9217:10237 10241:11261 11265:12285 12289:13309 13313:14333 14337:15357 15361:16381" ht="15" customHeight="1" x14ac:dyDescent="0.2">
      <c r="A5" s="21" t="s">
        <v>453</v>
      </c>
    </row>
    <row r="6" spans="1:1021 1025:2045 2049:3069 3073:4093 4097:5117 5121:6141 6145:7165 7169:8189 8193:9213 9217:10237 10241:11261 11265:12285 12289:13309 13313:14333 14337:15357 15361:16381" ht="33" customHeight="1" x14ac:dyDescent="0.2">
      <c r="A6" s="47" t="s">
        <v>454</v>
      </c>
    </row>
    <row r="7" spans="1:1021 1025:2045 2049:3069 3073:4093 4097:5117 5121:6141 6145:7165 7169:8189 8193:9213 9217:10237 10241:11261 11265:12285 12289:13309 13313:14333 14337:15357 15361:16381" ht="15" customHeight="1" x14ac:dyDescent="0.2">
      <c r="A7" s="54" t="s">
        <v>455</v>
      </c>
    </row>
    <row r="8" spans="1:1021 1025:2045 2049:3069 3073:4093 4097:5117 5121:6141 6145:7165 7169:8189 8193:9213 9217:10237 10241:11261 11265:12285 12289:13309 13313:14333 14337:15357 15361:16381" ht="15" customHeight="1" x14ac:dyDescent="0.2">
      <c r="A8" s="108" t="s">
        <v>456</v>
      </c>
    </row>
    <row r="9" spans="1:1021 1025:2045 2049:3069 3073:4093 4097:5117 5121:6141 6145:7165 7169:8189 8193:9213 9217:10237 10241:11261 11265:12285 12289:13309 13313:14333 14337:15357 15361:16381" ht="15" customHeight="1" x14ac:dyDescent="0.2">
      <c r="A9" s="108" t="s">
        <v>457</v>
      </c>
    </row>
    <row r="10" spans="1:1021 1025:2045 2049:3069 3073:4093 4097:5117 5121:6141 6145:7165 7169:8189 8193:9213 9217:10237 10241:11261 11265:12285 12289:13309 13313:14333 14337:15357 15361:16381" ht="15" customHeight="1" x14ac:dyDescent="0.2">
      <c r="A10" s="108" t="s">
        <v>458</v>
      </c>
    </row>
    <row r="11" spans="1:1021 1025:2045 2049:3069 3073:4093 4097:5117 5121:6141 6145:7165 7169:8189 8193:9213 9217:10237 10241:11261 11265:12285 12289:13309 13313:14333 14337:15357 15361:16381" ht="15" customHeight="1" x14ac:dyDescent="0.2">
      <c r="A11" s="108" t="s">
        <v>459</v>
      </c>
    </row>
    <row r="12" spans="1:1021 1025:2045 2049:3069 3073:4093 4097:5117 5121:6141 6145:7165 7169:8189 8193:9213 9217:10237 10241:11261 11265:12285 12289:13309 13313:14333 14337:15357 15361:16381" ht="33" customHeight="1" x14ac:dyDescent="0.2">
      <c r="A12" s="108" t="s">
        <v>460</v>
      </c>
    </row>
    <row r="13" spans="1:1021 1025:2045 2049:3069 3073:4093 4097:5117 5121:6141 6145:7165 7169:8189 8193:9213 9217:10237 10241:11261 11265:12285 12289:13309 13313:14333 14337:15357 15361:16381" s="112" customFormat="1" ht="14.25" x14ac:dyDescent="0.2">
      <c r="A13" s="316" t="s">
        <v>461</v>
      </c>
      <c r="E13" s="112" t="s">
        <v>449</v>
      </c>
      <c r="I13" s="112" t="s">
        <v>449</v>
      </c>
      <c r="M13" s="112" t="s">
        <v>449</v>
      </c>
      <c r="Q13" s="112" t="s">
        <v>449</v>
      </c>
      <c r="U13" s="112" t="s">
        <v>449</v>
      </c>
      <c r="Y13" s="112" t="s">
        <v>449</v>
      </c>
      <c r="AC13" s="112" t="s">
        <v>449</v>
      </c>
      <c r="AG13" s="112" t="s">
        <v>449</v>
      </c>
      <c r="AK13" s="112" t="s">
        <v>449</v>
      </c>
      <c r="AO13" s="112" t="s">
        <v>449</v>
      </c>
      <c r="AS13" s="112" t="s">
        <v>449</v>
      </c>
      <c r="AW13" s="112" t="s">
        <v>449</v>
      </c>
      <c r="BA13" s="112" t="s">
        <v>449</v>
      </c>
      <c r="BE13" s="112" t="s">
        <v>449</v>
      </c>
      <c r="BI13" s="112" t="s">
        <v>449</v>
      </c>
      <c r="BM13" s="112" t="s">
        <v>449</v>
      </c>
      <c r="BQ13" s="112" t="s">
        <v>449</v>
      </c>
      <c r="BU13" s="112" t="s">
        <v>449</v>
      </c>
      <c r="BY13" s="112" t="s">
        <v>449</v>
      </c>
      <c r="CC13" s="112" t="s">
        <v>449</v>
      </c>
      <c r="CG13" s="112" t="s">
        <v>449</v>
      </c>
      <c r="CK13" s="112" t="s">
        <v>449</v>
      </c>
      <c r="CO13" s="112" t="s">
        <v>449</v>
      </c>
      <c r="CS13" s="112" t="s">
        <v>449</v>
      </c>
      <c r="CW13" s="112" t="s">
        <v>449</v>
      </c>
      <c r="DA13" s="112" t="s">
        <v>449</v>
      </c>
      <c r="DE13" s="112" t="s">
        <v>449</v>
      </c>
      <c r="DI13" s="112" t="s">
        <v>449</v>
      </c>
      <c r="DM13" s="112" t="s">
        <v>449</v>
      </c>
      <c r="DQ13" s="112" t="s">
        <v>449</v>
      </c>
      <c r="DU13" s="112" t="s">
        <v>449</v>
      </c>
      <c r="DY13" s="112" t="s">
        <v>449</v>
      </c>
      <c r="EC13" s="112" t="s">
        <v>449</v>
      </c>
      <c r="EG13" s="112" t="s">
        <v>449</v>
      </c>
      <c r="EK13" s="112" t="s">
        <v>449</v>
      </c>
      <c r="EO13" s="112" t="s">
        <v>449</v>
      </c>
      <c r="ES13" s="112" t="s">
        <v>449</v>
      </c>
      <c r="EW13" s="112" t="s">
        <v>449</v>
      </c>
      <c r="FA13" s="112" t="s">
        <v>449</v>
      </c>
      <c r="FE13" s="112" t="s">
        <v>449</v>
      </c>
      <c r="FI13" s="112" t="s">
        <v>449</v>
      </c>
      <c r="FM13" s="112" t="s">
        <v>449</v>
      </c>
      <c r="FQ13" s="112" t="s">
        <v>449</v>
      </c>
      <c r="FU13" s="112" t="s">
        <v>449</v>
      </c>
      <c r="FY13" s="112" t="s">
        <v>449</v>
      </c>
      <c r="GC13" s="112" t="s">
        <v>449</v>
      </c>
      <c r="GG13" s="112" t="s">
        <v>449</v>
      </c>
      <c r="GK13" s="112" t="s">
        <v>449</v>
      </c>
      <c r="GO13" s="112" t="s">
        <v>449</v>
      </c>
      <c r="GS13" s="112" t="s">
        <v>449</v>
      </c>
      <c r="GW13" s="112" t="s">
        <v>449</v>
      </c>
      <c r="HA13" s="112" t="s">
        <v>449</v>
      </c>
      <c r="HE13" s="112" t="s">
        <v>449</v>
      </c>
      <c r="HI13" s="112" t="s">
        <v>449</v>
      </c>
      <c r="HM13" s="112" t="s">
        <v>449</v>
      </c>
      <c r="HQ13" s="112" t="s">
        <v>449</v>
      </c>
      <c r="HU13" s="112" t="s">
        <v>449</v>
      </c>
      <c r="HY13" s="112" t="s">
        <v>449</v>
      </c>
      <c r="IC13" s="112" t="s">
        <v>449</v>
      </c>
      <c r="IG13" s="112" t="s">
        <v>449</v>
      </c>
      <c r="IK13" s="112" t="s">
        <v>449</v>
      </c>
      <c r="IO13" s="112" t="s">
        <v>449</v>
      </c>
      <c r="IS13" s="112" t="s">
        <v>449</v>
      </c>
      <c r="IW13" s="112" t="s">
        <v>449</v>
      </c>
      <c r="JA13" s="112" t="s">
        <v>449</v>
      </c>
      <c r="JE13" s="112" t="s">
        <v>449</v>
      </c>
      <c r="JI13" s="112" t="s">
        <v>449</v>
      </c>
      <c r="JM13" s="112" t="s">
        <v>449</v>
      </c>
      <c r="JQ13" s="112" t="s">
        <v>449</v>
      </c>
      <c r="JU13" s="112" t="s">
        <v>449</v>
      </c>
      <c r="JY13" s="112" t="s">
        <v>449</v>
      </c>
      <c r="KC13" s="112" t="s">
        <v>449</v>
      </c>
      <c r="KG13" s="112" t="s">
        <v>449</v>
      </c>
      <c r="KK13" s="112" t="s">
        <v>449</v>
      </c>
      <c r="KO13" s="112" t="s">
        <v>449</v>
      </c>
      <c r="KS13" s="112" t="s">
        <v>449</v>
      </c>
      <c r="KW13" s="112" t="s">
        <v>449</v>
      </c>
      <c r="LA13" s="112" t="s">
        <v>449</v>
      </c>
      <c r="LE13" s="112" t="s">
        <v>449</v>
      </c>
      <c r="LI13" s="112" t="s">
        <v>449</v>
      </c>
      <c r="LM13" s="112" t="s">
        <v>449</v>
      </c>
      <c r="LQ13" s="112" t="s">
        <v>449</v>
      </c>
      <c r="LU13" s="112" t="s">
        <v>449</v>
      </c>
      <c r="LY13" s="112" t="s">
        <v>449</v>
      </c>
      <c r="MC13" s="112" t="s">
        <v>449</v>
      </c>
      <c r="MG13" s="112" t="s">
        <v>449</v>
      </c>
      <c r="MK13" s="112" t="s">
        <v>449</v>
      </c>
      <c r="MO13" s="112" t="s">
        <v>449</v>
      </c>
      <c r="MS13" s="112" t="s">
        <v>449</v>
      </c>
      <c r="MW13" s="112" t="s">
        <v>449</v>
      </c>
      <c r="NA13" s="112" t="s">
        <v>449</v>
      </c>
      <c r="NE13" s="112" t="s">
        <v>449</v>
      </c>
      <c r="NI13" s="112" t="s">
        <v>449</v>
      </c>
      <c r="NM13" s="112" t="s">
        <v>449</v>
      </c>
      <c r="NQ13" s="112" t="s">
        <v>449</v>
      </c>
      <c r="NU13" s="112" t="s">
        <v>449</v>
      </c>
      <c r="NY13" s="112" t="s">
        <v>449</v>
      </c>
      <c r="OC13" s="112" t="s">
        <v>449</v>
      </c>
      <c r="OG13" s="112" t="s">
        <v>449</v>
      </c>
      <c r="OK13" s="112" t="s">
        <v>449</v>
      </c>
      <c r="OO13" s="112" t="s">
        <v>449</v>
      </c>
      <c r="OS13" s="112" t="s">
        <v>449</v>
      </c>
      <c r="OW13" s="112" t="s">
        <v>449</v>
      </c>
      <c r="PA13" s="112" t="s">
        <v>449</v>
      </c>
      <c r="PE13" s="112" t="s">
        <v>449</v>
      </c>
      <c r="PI13" s="112" t="s">
        <v>449</v>
      </c>
      <c r="PM13" s="112" t="s">
        <v>449</v>
      </c>
      <c r="PQ13" s="112" t="s">
        <v>449</v>
      </c>
      <c r="PU13" s="112" t="s">
        <v>449</v>
      </c>
      <c r="PY13" s="112" t="s">
        <v>449</v>
      </c>
      <c r="QC13" s="112" t="s">
        <v>449</v>
      </c>
      <c r="QG13" s="112" t="s">
        <v>449</v>
      </c>
      <c r="QK13" s="112" t="s">
        <v>449</v>
      </c>
      <c r="QO13" s="112" t="s">
        <v>449</v>
      </c>
      <c r="QS13" s="112" t="s">
        <v>449</v>
      </c>
      <c r="QW13" s="112" t="s">
        <v>449</v>
      </c>
      <c r="RA13" s="112" t="s">
        <v>449</v>
      </c>
      <c r="RE13" s="112" t="s">
        <v>449</v>
      </c>
      <c r="RI13" s="112" t="s">
        <v>449</v>
      </c>
      <c r="RM13" s="112" t="s">
        <v>449</v>
      </c>
      <c r="RQ13" s="112" t="s">
        <v>449</v>
      </c>
      <c r="RU13" s="112" t="s">
        <v>449</v>
      </c>
      <c r="RY13" s="112" t="s">
        <v>449</v>
      </c>
      <c r="SC13" s="112" t="s">
        <v>449</v>
      </c>
      <c r="SG13" s="112" t="s">
        <v>449</v>
      </c>
      <c r="SK13" s="112" t="s">
        <v>449</v>
      </c>
      <c r="SO13" s="112" t="s">
        <v>449</v>
      </c>
      <c r="SS13" s="112" t="s">
        <v>449</v>
      </c>
      <c r="SW13" s="112" t="s">
        <v>449</v>
      </c>
      <c r="TA13" s="112" t="s">
        <v>449</v>
      </c>
      <c r="TE13" s="112" t="s">
        <v>449</v>
      </c>
      <c r="TI13" s="112" t="s">
        <v>449</v>
      </c>
      <c r="TM13" s="112" t="s">
        <v>449</v>
      </c>
      <c r="TQ13" s="112" t="s">
        <v>449</v>
      </c>
      <c r="TU13" s="112" t="s">
        <v>449</v>
      </c>
      <c r="TY13" s="112" t="s">
        <v>449</v>
      </c>
      <c r="UC13" s="112" t="s">
        <v>449</v>
      </c>
      <c r="UG13" s="112" t="s">
        <v>449</v>
      </c>
      <c r="UK13" s="112" t="s">
        <v>449</v>
      </c>
      <c r="UO13" s="112" t="s">
        <v>449</v>
      </c>
      <c r="US13" s="112" t="s">
        <v>449</v>
      </c>
      <c r="UW13" s="112" t="s">
        <v>449</v>
      </c>
      <c r="VA13" s="112" t="s">
        <v>449</v>
      </c>
      <c r="VE13" s="112" t="s">
        <v>449</v>
      </c>
      <c r="VI13" s="112" t="s">
        <v>449</v>
      </c>
      <c r="VM13" s="112" t="s">
        <v>449</v>
      </c>
      <c r="VQ13" s="112" t="s">
        <v>449</v>
      </c>
      <c r="VU13" s="112" t="s">
        <v>449</v>
      </c>
      <c r="VY13" s="112" t="s">
        <v>449</v>
      </c>
      <c r="WC13" s="112" t="s">
        <v>449</v>
      </c>
      <c r="WG13" s="112" t="s">
        <v>449</v>
      </c>
      <c r="WK13" s="112" t="s">
        <v>449</v>
      </c>
      <c r="WO13" s="112" t="s">
        <v>449</v>
      </c>
      <c r="WS13" s="112" t="s">
        <v>449</v>
      </c>
      <c r="WW13" s="112" t="s">
        <v>449</v>
      </c>
      <c r="XA13" s="112" t="s">
        <v>449</v>
      </c>
      <c r="XE13" s="112" t="s">
        <v>449</v>
      </c>
      <c r="XI13" s="112" t="s">
        <v>449</v>
      </c>
      <c r="XM13" s="112" t="s">
        <v>449</v>
      </c>
      <c r="XQ13" s="112" t="s">
        <v>449</v>
      </c>
      <c r="XU13" s="112" t="s">
        <v>449</v>
      </c>
      <c r="XY13" s="112" t="s">
        <v>449</v>
      </c>
      <c r="YC13" s="112" t="s">
        <v>449</v>
      </c>
      <c r="YG13" s="112" t="s">
        <v>449</v>
      </c>
      <c r="YK13" s="112" t="s">
        <v>449</v>
      </c>
      <c r="YO13" s="112" t="s">
        <v>449</v>
      </c>
      <c r="YS13" s="112" t="s">
        <v>449</v>
      </c>
      <c r="YW13" s="112" t="s">
        <v>449</v>
      </c>
      <c r="ZA13" s="112" t="s">
        <v>449</v>
      </c>
      <c r="ZE13" s="112" t="s">
        <v>449</v>
      </c>
      <c r="ZI13" s="112" t="s">
        <v>449</v>
      </c>
      <c r="ZM13" s="112" t="s">
        <v>449</v>
      </c>
      <c r="ZQ13" s="112" t="s">
        <v>449</v>
      </c>
      <c r="ZU13" s="112" t="s">
        <v>449</v>
      </c>
      <c r="ZY13" s="112" t="s">
        <v>449</v>
      </c>
      <c r="AAC13" s="112" t="s">
        <v>449</v>
      </c>
      <c r="AAG13" s="112" t="s">
        <v>449</v>
      </c>
      <c r="AAK13" s="112" t="s">
        <v>449</v>
      </c>
      <c r="AAO13" s="112" t="s">
        <v>449</v>
      </c>
      <c r="AAS13" s="112" t="s">
        <v>449</v>
      </c>
      <c r="AAW13" s="112" t="s">
        <v>449</v>
      </c>
      <c r="ABA13" s="112" t="s">
        <v>449</v>
      </c>
      <c r="ABE13" s="112" t="s">
        <v>449</v>
      </c>
      <c r="ABI13" s="112" t="s">
        <v>449</v>
      </c>
      <c r="ABM13" s="112" t="s">
        <v>449</v>
      </c>
      <c r="ABQ13" s="112" t="s">
        <v>449</v>
      </c>
      <c r="ABU13" s="112" t="s">
        <v>449</v>
      </c>
      <c r="ABY13" s="112" t="s">
        <v>449</v>
      </c>
      <c r="ACC13" s="112" t="s">
        <v>449</v>
      </c>
      <c r="ACG13" s="112" t="s">
        <v>449</v>
      </c>
      <c r="ACK13" s="112" t="s">
        <v>449</v>
      </c>
      <c r="ACO13" s="112" t="s">
        <v>449</v>
      </c>
      <c r="ACS13" s="112" t="s">
        <v>449</v>
      </c>
      <c r="ACW13" s="112" t="s">
        <v>449</v>
      </c>
      <c r="ADA13" s="112" t="s">
        <v>449</v>
      </c>
      <c r="ADE13" s="112" t="s">
        <v>449</v>
      </c>
      <c r="ADI13" s="112" t="s">
        <v>449</v>
      </c>
      <c r="ADM13" s="112" t="s">
        <v>449</v>
      </c>
      <c r="ADQ13" s="112" t="s">
        <v>449</v>
      </c>
      <c r="ADU13" s="112" t="s">
        <v>449</v>
      </c>
      <c r="ADY13" s="112" t="s">
        <v>449</v>
      </c>
      <c r="AEC13" s="112" t="s">
        <v>449</v>
      </c>
      <c r="AEG13" s="112" t="s">
        <v>449</v>
      </c>
      <c r="AEK13" s="112" t="s">
        <v>449</v>
      </c>
      <c r="AEO13" s="112" t="s">
        <v>449</v>
      </c>
      <c r="AES13" s="112" t="s">
        <v>449</v>
      </c>
      <c r="AEW13" s="112" t="s">
        <v>449</v>
      </c>
      <c r="AFA13" s="112" t="s">
        <v>449</v>
      </c>
      <c r="AFE13" s="112" t="s">
        <v>449</v>
      </c>
      <c r="AFI13" s="112" t="s">
        <v>449</v>
      </c>
      <c r="AFM13" s="112" t="s">
        <v>449</v>
      </c>
      <c r="AFQ13" s="112" t="s">
        <v>449</v>
      </c>
      <c r="AFU13" s="112" t="s">
        <v>449</v>
      </c>
      <c r="AFY13" s="112" t="s">
        <v>449</v>
      </c>
      <c r="AGC13" s="112" t="s">
        <v>449</v>
      </c>
      <c r="AGG13" s="112" t="s">
        <v>449</v>
      </c>
      <c r="AGK13" s="112" t="s">
        <v>449</v>
      </c>
      <c r="AGO13" s="112" t="s">
        <v>449</v>
      </c>
      <c r="AGS13" s="112" t="s">
        <v>449</v>
      </c>
      <c r="AGW13" s="112" t="s">
        <v>449</v>
      </c>
      <c r="AHA13" s="112" t="s">
        <v>449</v>
      </c>
      <c r="AHE13" s="112" t="s">
        <v>449</v>
      </c>
      <c r="AHI13" s="112" t="s">
        <v>449</v>
      </c>
      <c r="AHM13" s="112" t="s">
        <v>449</v>
      </c>
      <c r="AHQ13" s="112" t="s">
        <v>449</v>
      </c>
      <c r="AHU13" s="112" t="s">
        <v>449</v>
      </c>
      <c r="AHY13" s="112" t="s">
        <v>449</v>
      </c>
      <c r="AIC13" s="112" t="s">
        <v>449</v>
      </c>
      <c r="AIG13" s="112" t="s">
        <v>449</v>
      </c>
      <c r="AIK13" s="112" t="s">
        <v>449</v>
      </c>
      <c r="AIO13" s="112" t="s">
        <v>449</v>
      </c>
      <c r="AIS13" s="112" t="s">
        <v>449</v>
      </c>
      <c r="AIW13" s="112" t="s">
        <v>449</v>
      </c>
      <c r="AJA13" s="112" t="s">
        <v>449</v>
      </c>
      <c r="AJE13" s="112" t="s">
        <v>449</v>
      </c>
      <c r="AJI13" s="112" t="s">
        <v>449</v>
      </c>
      <c r="AJM13" s="112" t="s">
        <v>449</v>
      </c>
      <c r="AJQ13" s="112" t="s">
        <v>449</v>
      </c>
      <c r="AJU13" s="112" t="s">
        <v>449</v>
      </c>
      <c r="AJY13" s="112" t="s">
        <v>449</v>
      </c>
      <c r="AKC13" s="112" t="s">
        <v>449</v>
      </c>
      <c r="AKG13" s="112" t="s">
        <v>449</v>
      </c>
      <c r="AKK13" s="112" t="s">
        <v>449</v>
      </c>
      <c r="AKO13" s="112" t="s">
        <v>449</v>
      </c>
      <c r="AKS13" s="112" t="s">
        <v>449</v>
      </c>
      <c r="AKW13" s="112" t="s">
        <v>449</v>
      </c>
      <c r="ALA13" s="112" t="s">
        <v>449</v>
      </c>
      <c r="ALE13" s="112" t="s">
        <v>449</v>
      </c>
      <c r="ALI13" s="112" t="s">
        <v>449</v>
      </c>
      <c r="ALM13" s="112" t="s">
        <v>449</v>
      </c>
      <c r="ALQ13" s="112" t="s">
        <v>449</v>
      </c>
      <c r="ALU13" s="112" t="s">
        <v>449</v>
      </c>
      <c r="ALY13" s="112" t="s">
        <v>449</v>
      </c>
      <c r="AMC13" s="112" t="s">
        <v>449</v>
      </c>
      <c r="AMG13" s="112" t="s">
        <v>449</v>
      </c>
      <c r="AMK13" s="112" t="s">
        <v>449</v>
      </c>
      <c r="AMO13" s="112" t="s">
        <v>449</v>
      </c>
      <c r="AMS13" s="112" t="s">
        <v>449</v>
      </c>
      <c r="AMW13" s="112" t="s">
        <v>449</v>
      </c>
      <c r="ANA13" s="112" t="s">
        <v>449</v>
      </c>
      <c r="ANE13" s="112" t="s">
        <v>449</v>
      </c>
      <c r="ANI13" s="112" t="s">
        <v>449</v>
      </c>
      <c r="ANM13" s="112" t="s">
        <v>449</v>
      </c>
      <c r="ANQ13" s="112" t="s">
        <v>449</v>
      </c>
      <c r="ANU13" s="112" t="s">
        <v>449</v>
      </c>
      <c r="ANY13" s="112" t="s">
        <v>449</v>
      </c>
      <c r="AOC13" s="112" t="s">
        <v>449</v>
      </c>
      <c r="AOG13" s="112" t="s">
        <v>449</v>
      </c>
      <c r="AOK13" s="112" t="s">
        <v>449</v>
      </c>
      <c r="AOO13" s="112" t="s">
        <v>449</v>
      </c>
      <c r="AOS13" s="112" t="s">
        <v>449</v>
      </c>
      <c r="AOW13" s="112" t="s">
        <v>449</v>
      </c>
      <c r="APA13" s="112" t="s">
        <v>449</v>
      </c>
      <c r="APE13" s="112" t="s">
        <v>449</v>
      </c>
      <c r="API13" s="112" t="s">
        <v>449</v>
      </c>
      <c r="APM13" s="112" t="s">
        <v>449</v>
      </c>
      <c r="APQ13" s="112" t="s">
        <v>449</v>
      </c>
      <c r="APU13" s="112" t="s">
        <v>449</v>
      </c>
      <c r="APY13" s="112" t="s">
        <v>449</v>
      </c>
      <c r="AQC13" s="112" t="s">
        <v>449</v>
      </c>
      <c r="AQG13" s="112" t="s">
        <v>449</v>
      </c>
      <c r="AQK13" s="112" t="s">
        <v>449</v>
      </c>
      <c r="AQO13" s="112" t="s">
        <v>449</v>
      </c>
      <c r="AQS13" s="112" t="s">
        <v>449</v>
      </c>
      <c r="AQW13" s="112" t="s">
        <v>449</v>
      </c>
      <c r="ARA13" s="112" t="s">
        <v>449</v>
      </c>
      <c r="ARE13" s="112" t="s">
        <v>449</v>
      </c>
      <c r="ARI13" s="112" t="s">
        <v>449</v>
      </c>
      <c r="ARM13" s="112" t="s">
        <v>449</v>
      </c>
      <c r="ARQ13" s="112" t="s">
        <v>449</v>
      </c>
      <c r="ARU13" s="112" t="s">
        <v>449</v>
      </c>
      <c r="ARY13" s="112" t="s">
        <v>449</v>
      </c>
      <c r="ASC13" s="112" t="s">
        <v>449</v>
      </c>
      <c r="ASG13" s="112" t="s">
        <v>449</v>
      </c>
      <c r="ASK13" s="112" t="s">
        <v>449</v>
      </c>
      <c r="ASO13" s="112" t="s">
        <v>449</v>
      </c>
      <c r="ASS13" s="112" t="s">
        <v>449</v>
      </c>
      <c r="ASW13" s="112" t="s">
        <v>449</v>
      </c>
      <c r="ATA13" s="112" t="s">
        <v>449</v>
      </c>
      <c r="ATE13" s="112" t="s">
        <v>449</v>
      </c>
      <c r="ATI13" s="112" t="s">
        <v>449</v>
      </c>
      <c r="ATM13" s="112" t="s">
        <v>449</v>
      </c>
      <c r="ATQ13" s="112" t="s">
        <v>449</v>
      </c>
      <c r="ATU13" s="112" t="s">
        <v>449</v>
      </c>
      <c r="ATY13" s="112" t="s">
        <v>449</v>
      </c>
      <c r="AUC13" s="112" t="s">
        <v>449</v>
      </c>
      <c r="AUG13" s="112" t="s">
        <v>449</v>
      </c>
      <c r="AUK13" s="112" t="s">
        <v>449</v>
      </c>
      <c r="AUO13" s="112" t="s">
        <v>449</v>
      </c>
      <c r="AUS13" s="112" t="s">
        <v>449</v>
      </c>
      <c r="AUW13" s="112" t="s">
        <v>449</v>
      </c>
      <c r="AVA13" s="112" t="s">
        <v>449</v>
      </c>
      <c r="AVE13" s="112" t="s">
        <v>449</v>
      </c>
      <c r="AVI13" s="112" t="s">
        <v>449</v>
      </c>
      <c r="AVM13" s="112" t="s">
        <v>449</v>
      </c>
      <c r="AVQ13" s="112" t="s">
        <v>449</v>
      </c>
      <c r="AVU13" s="112" t="s">
        <v>449</v>
      </c>
      <c r="AVY13" s="112" t="s">
        <v>449</v>
      </c>
      <c r="AWC13" s="112" t="s">
        <v>449</v>
      </c>
      <c r="AWG13" s="112" t="s">
        <v>449</v>
      </c>
      <c r="AWK13" s="112" t="s">
        <v>449</v>
      </c>
      <c r="AWO13" s="112" t="s">
        <v>449</v>
      </c>
      <c r="AWS13" s="112" t="s">
        <v>449</v>
      </c>
      <c r="AWW13" s="112" t="s">
        <v>449</v>
      </c>
      <c r="AXA13" s="112" t="s">
        <v>449</v>
      </c>
      <c r="AXE13" s="112" t="s">
        <v>449</v>
      </c>
      <c r="AXI13" s="112" t="s">
        <v>449</v>
      </c>
      <c r="AXM13" s="112" t="s">
        <v>449</v>
      </c>
      <c r="AXQ13" s="112" t="s">
        <v>449</v>
      </c>
      <c r="AXU13" s="112" t="s">
        <v>449</v>
      </c>
      <c r="AXY13" s="112" t="s">
        <v>449</v>
      </c>
      <c r="AYC13" s="112" t="s">
        <v>449</v>
      </c>
      <c r="AYG13" s="112" t="s">
        <v>449</v>
      </c>
      <c r="AYK13" s="112" t="s">
        <v>449</v>
      </c>
      <c r="AYO13" s="112" t="s">
        <v>449</v>
      </c>
      <c r="AYS13" s="112" t="s">
        <v>449</v>
      </c>
      <c r="AYW13" s="112" t="s">
        <v>449</v>
      </c>
      <c r="AZA13" s="112" t="s">
        <v>449</v>
      </c>
      <c r="AZE13" s="112" t="s">
        <v>449</v>
      </c>
      <c r="AZI13" s="112" t="s">
        <v>449</v>
      </c>
      <c r="AZM13" s="112" t="s">
        <v>449</v>
      </c>
      <c r="AZQ13" s="112" t="s">
        <v>449</v>
      </c>
      <c r="AZU13" s="112" t="s">
        <v>449</v>
      </c>
      <c r="AZY13" s="112" t="s">
        <v>449</v>
      </c>
      <c r="BAC13" s="112" t="s">
        <v>449</v>
      </c>
      <c r="BAG13" s="112" t="s">
        <v>449</v>
      </c>
      <c r="BAK13" s="112" t="s">
        <v>449</v>
      </c>
      <c r="BAO13" s="112" t="s">
        <v>449</v>
      </c>
      <c r="BAS13" s="112" t="s">
        <v>449</v>
      </c>
      <c r="BAW13" s="112" t="s">
        <v>449</v>
      </c>
      <c r="BBA13" s="112" t="s">
        <v>449</v>
      </c>
      <c r="BBE13" s="112" t="s">
        <v>449</v>
      </c>
      <c r="BBI13" s="112" t="s">
        <v>449</v>
      </c>
      <c r="BBM13" s="112" t="s">
        <v>449</v>
      </c>
      <c r="BBQ13" s="112" t="s">
        <v>449</v>
      </c>
      <c r="BBU13" s="112" t="s">
        <v>449</v>
      </c>
      <c r="BBY13" s="112" t="s">
        <v>449</v>
      </c>
      <c r="BCC13" s="112" t="s">
        <v>449</v>
      </c>
      <c r="BCG13" s="112" t="s">
        <v>449</v>
      </c>
      <c r="BCK13" s="112" t="s">
        <v>449</v>
      </c>
      <c r="BCO13" s="112" t="s">
        <v>449</v>
      </c>
      <c r="BCS13" s="112" t="s">
        <v>449</v>
      </c>
      <c r="BCW13" s="112" t="s">
        <v>449</v>
      </c>
      <c r="BDA13" s="112" t="s">
        <v>449</v>
      </c>
      <c r="BDE13" s="112" t="s">
        <v>449</v>
      </c>
      <c r="BDI13" s="112" t="s">
        <v>449</v>
      </c>
      <c r="BDM13" s="112" t="s">
        <v>449</v>
      </c>
      <c r="BDQ13" s="112" t="s">
        <v>449</v>
      </c>
      <c r="BDU13" s="112" t="s">
        <v>449</v>
      </c>
      <c r="BDY13" s="112" t="s">
        <v>449</v>
      </c>
      <c r="BEC13" s="112" t="s">
        <v>449</v>
      </c>
      <c r="BEG13" s="112" t="s">
        <v>449</v>
      </c>
      <c r="BEK13" s="112" t="s">
        <v>449</v>
      </c>
      <c r="BEO13" s="112" t="s">
        <v>449</v>
      </c>
      <c r="BES13" s="112" t="s">
        <v>449</v>
      </c>
      <c r="BEW13" s="112" t="s">
        <v>449</v>
      </c>
      <c r="BFA13" s="112" t="s">
        <v>449</v>
      </c>
      <c r="BFE13" s="112" t="s">
        <v>449</v>
      </c>
      <c r="BFI13" s="112" t="s">
        <v>449</v>
      </c>
      <c r="BFM13" s="112" t="s">
        <v>449</v>
      </c>
      <c r="BFQ13" s="112" t="s">
        <v>449</v>
      </c>
      <c r="BFU13" s="112" t="s">
        <v>449</v>
      </c>
      <c r="BFY13" s="112" t="s">
        <v>449</v>
      </c>
      <c r="BGC13" s="112" t="s">
        <v>449</v>
      </c>
      <c r="BGG13" s="112" t="s">
        <v>449</v>
      </c>
      <c r="BGK13" s="112" t="s">
        <v>449</v>
      </c>
      <c r="BGO13" s="112" t="s">
        <v>449</v>
      </c>
      <c r="BGS13" s="112" t="s">
        <v>449</v>
      </c>
      <c r="BGW13" s="112" t="s">
        <v>449</v>
      </c>
      <c r="BHA13" s="112" t="s">
        <v>449</v>
      </c>
      <c r="BHE13" s="112" t="s">
        <v>449</v>
      </c>
      <c r="BHI13" s="112" t="s">
        <v>449</v>
      </c>
      <c r="BHM13" s="112" t="s">
        <v>449</v>
      </c>
      <c r="BHQ13" s="112" t="s">
        <v>449</v>
      </c>
      <c r="BHU13" s="112" t="s">
        <v>449</v>
      </c>
      <c r="BHY13" s="112" t="s">
        <v>449</v>
      </c>
      <c r="BIC13" s="112" t="s">
        <v>449</v>
      </c>
      <c r="BIG13" s="112" t="s">
        <v>449</v>
      </c>
      <c r="BIK13" s="112" t="s">
        <v>449</v>
      </c>
      <c r="BIO13" s="112" t="s">
        <v>449</v>
      </c>
      <c r="BIS13" s="112" t="s">
        <v>449</v>
      </c>
      <c r="BIW13" s="112" t="s">
        <v>449</v>
      </c>
      <c r="BJA13" s="112" t="s">
        <v>449</v>
      </c>
      <c r="BJE13" s="112" t="s">
        <v>449</v>
      </c>
      <c r="BJI13" s="112" t="s">
        <v>449</v>
      </c>
      <c r="BJM13" s="112" t="s">
        <v>449</v>
      </c>
      <c r="BJQ13" s="112" t="s">
        <v>449</v>
      </c>
      <c r="BJU13" s="112" t="s">
        <v>449</v>
      </c>
      <c r="BJY13" s="112" t="s">
        <v>449</v>
      </c>
      <c r="BKC13" s="112" t="s">
        <v>449</v>
      </c>
      <c r="BKG13" s="112" t="s">
        <v>449</v>
      </c>
      <c r="BKK13" s="112" t="s">
        <v>449</v>
      </c>
      <c r="BKO13" s="112" t="s">
        <v>449</v>
      </c>
      <c r="BKS13" s="112" t="s">
        <v>449</v>
      </c>
      <c r="BKW13" s="112" t="s">
        <v>449</v>
      </c>
      <c r="BLA13" s="112" t="s">
        <v>449</v>
      </c>
      <c r="BLE13" s="112" t="s">
        <v>449</v>
      </c>
      <c r="BLI13" s="112" t="s">
        <v>449</v>
      </c>
      <c r="BLM13" s="112" t="s">
        <v>449</v>
      </c>
      <c r="BLQ13" s="112" t="s">
        <v>449</v>
      </c>
      <c r="BLU13" s="112" t="s">
        <v>449</v>
      </c>
      <c r="BLY13" s="112" t="s">
        <v>449</v>
      </c>
      <c r="BMC13" s="112" t="s">
        <v>449</v>
      </c>
      <c r="BMG13" s="112" t="s">
        <v>449</v>
      </c>
      <c r="BMK13" s="112" t="s">
        <v>449</v>
      </c>
      <c r="BMO13" s="112" t="s">
        <v>449</v>
      </c>
      <c r="BMS13" s="112" t="s">
        <v>449</v>
      </c>
      <c r="BMW13" s="112" t="s">
        <v>449</v>
      </c>
      <c r="BNA13" s="112" t="s">
        <v>449</v>
      </c>
      <c r="BNE13" s="112" t="s">
        <v>449</v>
      </c>
      <c r="BNI13" s="112" t="s">
        <v>449</v>
      </c>
      <c r="BNM13" s="112" t="s">
        <v>449</v>
      </c>
      <c r="BNQ13" s="112" t="s">
        <v>449</v>
      </c>
      <c r="BNU13" s="112" t="s">
        <v>449</v>
      </c>
      <c r="BNY13" s="112" t="s">
        <v>449</v>
      </c>
      <c r="BOC13" s="112" t="s">
        <v>449</v>
      </c>
      <c r="BOG13" s="112" t="s">
        <v>449</v>
      </c>
      <c r="BOK13" s="112" t="s">
        <v>449</v>
      </c>
      <c r="BOO13" s="112" t="s">
        <v>449</v>
      </c>
      <c r="BOS13" s="112" t="s">
        <v>449</v>
      </c>
      <c r="BOW13" s="112" t="s">
        <v>449</v>
      </c>
      <c r="BPA13" s="112" t="s">
        <v>449</v>
      </c>
      <c r="BPE13" s="112" t="s">
        <v>449</v>
      </c>
      <c r="BPI13" s="112" t="s">
        <v>449</v>
      </c>
      <c r="BPM13" s="112" t="s">
        <v>449</v>
      </c>
      <c r="BPQ13" s="112" t="s">
        <v>449</v>
      </c>
      <c r="BPU13" s="112" t="s">
        <v>449</v>
      </c>
      <c r="BPY13" s="112" t="s">
        <v>449</v>
      </c>
      <c r="BQC13" s="112" t="s">
        <v>449</v>
      </c>
      <c r="BQG13" s="112" t="s">
        <v>449</v>
      </c>
      <c r="BQK13" s="112" t="s">
        <v>449</v>
      </c>
      <c r="BQO13" s="112" t="s">
        <v>449</v>
      </c>
      <c r="BQS13" s="112" t="s">
        <v>449</v>
      </c>
      <c r="BQW13" s="112" t="s">
        <v>449</v>
      </c>
      <c r="BRA13" s="112" t="s">
        <v>449</v>
      </c>
      <c r="BRE13" s="112" t="s">
        <v>449</v>
      </c>
      <c r="BRI13" s="112" t="s">
        <v>449</v>
      </c>
      <c r="BRM13" s="112" t="s">
        <v>449</v>
      </c>
      <c r="BRQ13" s="112" t="s">
        <v>449</v>
      </c>
      <c r="BRU13" s="112" t="s">
        <v>449</v>
      </c>
      <c r="BRY13" s="112" t="s">
        <v>449</v>
      </c>
      <c r="BSC13" s="112" t="s">
        <v>449</v>
      </c>
      <c r="BSG13" s="112" t="s">
        <v>449</v>
      </c>
      <c r="BSK13" s="112" t="s">
        <v>449</v>
      </c>
      <c r="BSO13" s="112" t="s">
        <v>449</v>
      </c>
      <c r="BSS13" s="112" t="s">
        <v>449</v>
      </c>
      <c r="BSW13" s="112" t="s">
        <v>449</v>
      </c>
      <c r="BTA13" s="112" t="s">
        <v>449</v>
      </c>
      <c r="BTE13" s="112" t="s">
        <v>449</v>
      </c>
      <c r="BTI13" s="112" t="s">
        <v>449</v>
      </c>
      <c r="BTM13" s="112" t="s">
        <v>449</v>
      </c>
      <c r="BTQ13" s="112" t="s">
        <v>449</v>
      </c>
      <c r="BTU13" s="112" t="s">
        <v>449</v>
      </c>
      <c r="BTY13" s="112" t="s">
        <v>449</v>
      </c>
      <c r="BUC13" s="112" t="s">
        <v>449</v>
      </c>
      <c r="BUG13" s="112" t="s">
        <v>449</v>
      </c>
      <c r="BUK13" s="112" t="s">
        <v>449</v>
      </c>
      <c r="BUO13" s="112" t="s">
        <v>449</v>
      </c>
      <c r="BUS13" s="112" t="s">
        <v>449</v>
      </c>
      <c r="BUW13" s="112" t="s">
        <v>449</v>
      </c>
      <c r="BVA13" s="112" t="s">
        <v>449</v>
      </c>
      <c r="BVE13" s="112" t="s">
        <v>449</v>
      </c>
      <c r="BVI13" s="112" t="s">
        <v>449</v>
      </c>
      <c r="BVM13" s="112" t="s">
        <v>449</v>
      </c>
      <c r="BVQ13" s="112" t="s">
        <v>449</v>
      </c>
      <c r="BVU13" s="112" t="s">
        <v>449</v>
      </c>
      <c r="BVY13" s="112" t="s">
        <v>449</v>
      </c>
      <c r="BWC13" s="112" t="s">
        <v>449</v>
      </c>
      <c r="BWG13" s="112" t="s">
        <v>449</v>
      </c>
      <c r="BWK13" s="112" t="s">
        <v>449</v>
      </c>
      <c r="BWO13" s="112" t="s">
        <v>449</v>
      </c>
      <c r="BWS13" s="112" t="s">
        <v>449</v>
      </c>
      <c r="BWW13" s="112" t="s">
        <v>449</v>
      </c>
      <c r="BXA13" s="112" t="s">
        <v>449</v>
      </c>
      <c r="BXE13" s="112" t="s">
        <v>449</v>
      </c>
      <c r="BXI13" s="112" t="s">
        <v>449</v>
      </c>
      <c r="BXM13" s="112" t="s">
        <v>449</v>
      </c>
      <c r="BXQ13" s="112" t="s">
        <v>449</v>
      </c>
      <c r="BXU13" s="112" t="s">
        <v>449</v>
      </c>
      <c r="BXY13" s="112" t="s">
        <v>449</v>
      </c>
      <c r="BYC13" s="112" t="s">
        <v>449</v>
      </c>
      <c r="BYG13" s="112" t="s">
        <v>449</v>
      </c>
      <c r="BYK13" s="112" t="s">
        <v>449</v>
      </c>
      <c r="BYO13" s="112" t="s">
        <v>449</v>
      </c>
      <c r="BYS13" s="112" t="s">
        <v>449</v>
      </c>
      <c r="BYW13" s="112" t="s">
        <v>449</v>
      </c>
      <c r="BZA13" s="112" t="s">
        <v>449</v>
      </c>
      <c r="BZE13" s="112" t="s">
        <v>449</v>
      </c>
      <c r="BZI13" s="112" t="s">
        <v>449</v>
      </c>
      <c r="BZM13" s="112" t="s">
        <v>449</v>
      </c>
      <c r="BZQ13" s="112" t="s">
        <v>449</v>
      </c>
      <c r="BZU13" s="112" t="s">
        <v>449</v>
      </c>
      <c r="BZY13" s="112" t="s">
        <v>449</v>
      </c>
      <c r="CAC13" s="112" t="s">
        <v>449</v>
      </c>
      <c r="CAG13" s="112" t="s">
        <v>449</v>
      </c>
      <c r="CAK13" s="112" t="s">
        <v>449</v>
      </c>
      <c r="CAO13" s="112" t="s">
        <v>449</v>
      </c>
      <c r="CAS13" s="112" t="s">
        <v>449</v>
      </c>
      <c r="CAW13" s="112" t="s">
        <v>449</v>
      </c>
      <c r="CBA13" s="112" t="s">
        <v>449</v>
      </c>
      <c r="CBE13" s="112" t="s">
        <v>449</v>
      </c>
      <c r="CBI13" s="112" t="s">
        <v>449</v>
      </c>
      <c r="CBM13" s="112" t="s">
        <v>449</v>
      </c>
      <c r="CBQ13" s="112" t="s">
        <v>449</v>
      </c>
      <c r="CBU13" s="112" t="s">
        <v>449</v>
      </c>
      <c r="CBY13" s="112" t="s">
        <v>449</v>
      </c>
      <c r="CCC13" s="112" t="s">
        <v>449</v>
      </c>
      <c r="CCG13" s="112" t="s">
        <v>449</v>
      </c>
      <c r="CCK13" s="112" t="s">
        <v>449</v>
      </c>
      <c r="CCO13" s="112" t="s">
        <v>449</v>
      </c>
      <c r="CCS13" s="112" t="s">
        <v>449</v>
      </c>
      <c r="CCW13" s="112" t="s">
        <v>449</v>
      </c>
      <c r="CDA13" s="112" t="s">
        <v>449</v>
      </c>
      <c r="CDE13" s="112" t="s">
        <v>449</v>
      </c>
      <c r="CDI13" s="112" t="s">
        <v>449</v>
      </c>
      <c r="CDM13" s="112" t="s">
        <v>449</v>
      </c>
      <c r="CDQ13" s="112" t="s">
        <v>449</v>
      </c>
      <c r="CDU13" s="112" t="s">
        <v>449</v>
      </c>
      <c r="CDY13" s="112" t="s">
        <v>449</v>
      </c>
      <c r="CEC13" s="112" t="s">
        <v>449</v>
      </c>
      <c r="CEG13" s="112" t="s">
        <v>449</v>
      </c>
      <c r="CEK13" s="112" t="s">
        <v>449</v>
      </c>
      <c r="CEO13" s="112" t="s">
        <v>449</v>
      </c>
      <c r="CES13" s="112" t="s">
        <v>449</v>
      </c>
      <c r="CEW13" s="112" t="s">
        <v>449</v>
      </c>
      <c r="CFA13" s="112" t="s">
        <v>449</v>
      </c>
      <c r="CFE13" s="112" t="s">
        <v>449</v>
      </c>
      <c r="CFI13" s="112" t="s">
        <v>449</v>
      </c>
      <c r="CFM13" s="112" t="s">
        <v>449</v>
      </c>
      <c r="CFQ13" s="112" t="s">
        <v>449</v>
      </c>
      <c r="CFU13" s="112" t="s">
        <v>449</v>
      </c>
      <c r="CFY13" s="112" t="s">
        <v>449</v>
      </c>
      <c r="CGC13" s="112" t="s">
        <v>449</v>
      </c>
      <c r="CGG13" s="112" t="s">
        <v>449</v>
      </c>
      <c r="CGK13" s="112" t="s">
        <v>449</v>
      </c>
      <c r="CGO13" s="112" t="s">
        <v>449</v>
      </c>
      <c r="CGS13" s="112" t="s">
        <v>449</v>
      </c>
      <c r="CGW13" s="112" t="s">
        <v>449</v>
      </c>
      <c r="CHA13" s="112" t="s">
        <v>449</v>
      </c>
      <c r="CHE13" s="112" t="s">
        <v>449</v>
      </c>
      <c r="CHI13" s="112" t="s">
        <v>449</v>
      </c>
      <c r="CHM13" s="112" t="s">
        <v>449</v>
      </c>
      <c r="CHQ13" s="112" t="s">
        <v>449</v>
      </c>
      <c r="CHU13" s="112" t="s">
        <v>449</v>
      </c>
      <c r="CHY13" s="112" t="s">
        <v>449</v>
      </c>
      <c r="CIC13" s="112" t="s">
        <v>449</v>
      </c>
      <c r="CIG13" s="112" t="s">
        <v>449</v>
      </c>
      <c r="CIK13" s="112" t="s">
        <v>449</v>
      </c>
      <c r="CIO13" s="112" t="s">
        <v>449</v>
      </c>
      <c r="CIS13" s="112" t="s">
        <v>449</v>
      </c>
      <c r="CIW13" s="112" t="s">
        <v>449</v>
      </c>
      <c r="CJA13" s="112" t="s">
        <v>449</v>
      </c>
      <c r="CJE13" s="112" t="s">
        <v>449</v>
      </c>
      <c r="CJI13" s="112" t="s">
        <v>449</v>
      </c>
      <c r="CJM13" s="112" t="s">
        <v>449</v>
      </c>
      <c r="CJQ13" s="112" t="s">
        <v>449</v>
      </c>
      <c r="CJU13" s="112" t="s">
        <v>449</v>
      </c>
      <c r="CJY13" s="112" t="s">
        <v>449</v>
      </c>
      <c r="CKC13" s="112" t="s">
        <v>449</v>
      </c>
      <c r="CKG13" s="112" t="s">
        <v>449</v>
      </c>
      <c r="CKK13" s="112" t="s">
        <v>449</v>
      </c>
      <c r="CKO13" s="112" t="s">
        <v>449</v>
      </c>
      <c r="CKS13" s="112" t="s">
        <v>449</v>
      </c>
      <c r="CKW13" s="112" t="s">
        <v>449</v>
      </c>
      <c r="CLA13" s="112" t="s">
        <v>449</v>
      </c>
      <c r="CLE13" s="112" t="s">
        <v>449</v>
      </c>
      <c r="CLI13" s="112" t="s">
        <v>449</v>
      </c>
      <c r="CLM13" s="112" t="s">
        <v>449</v>
      </c>
      <c r="CLQ13" s="112" t="s">
        <v>449</v>
      </c>
      <c r="CLU13" s="112" t="s">
        <v>449</v>
      </c>
      <c r="CLY13" s="112" t="s">
        <v>449</v>
      </c>
      <c r="CMC13" s="112" t="s">
        <v>449</v>
      </c>
      <c r="CMG13" s="112" t="s">
        <v>449</v>
      </c>
      <c r="CMK13" s="112" t="s">
        <v>449</v>
      </c>
      <c r="CMO13" s="112" t="s">
        <v>449</v>
      </c>
      <c r="CMS13" s="112" t="s">
        <v>449</v>
      </c>
      <c r="CMW13" s="112" t="s">
        <v>449</v>
      </c>
      <c r="CNA13" s="112" t="s">
        <v>449</v>
      </c>
      <c r="CNE13" s="112" t="s">
        <v>449</v>
      </c>
      <c r="CNI13" s="112" t="s">
        <v>449</v>
      </c>
      <c r="CNM13" s="112" t="s">
        <v>449</v>
      </c>
      <c r="CNQ13" s="112" t="s">
        <v>449</v>
      </c>
      <c r="CNU13" s="112" t="s">
        <v>449</v>
      </c>
      <c r="CNY13" s="112" t="s">
        <v>449</v>
      </c>
      <c r="COC13" s="112" t="s">
        <v>449</v>
      </c>
      <c r="COG13" s="112" t="s">
        <v>449</v>
      </c>
      <c r="COK13" s="112" t="s">
        <v>449</v>
      </c>
      <c r="COO13" s="112" t="s">
        <v>449</v>
      </c>
      <c r="COS13" s="112" t="s">
        <v>449</v>
      </c>
      <c r="COW13" s="112" t="s">
        <v>449</v>
      </c>
      <c r="CPA13" s="112" t="s">
        <v>449</v>
      </c>
      <c r="CPE13" s="112" t="s">
        <v>449</v>
      </c>
      <c r="CPI13" s="112" t="s">
        <v>449</v>
      </c>
      <c r="CPM13" s="112" t="s">
        <v>449</v>
      </c>
      <c r="CPQ13" s="112" t="s">
        <v>449</v>
      </c>
      <c r="CPU13" s="112" t="s">
        <v>449</v>
      </c>
      <c r="CPY13" s="112" t="s">
        <v>449</v>
      </c>
      <c r="CQC13" s="112" t="s">
        <v>449</v>
      </c>
      <c r="CQG13" s="112" t="s">
        <v>449</v>
      </c>
      <c r="CQK13" s="112" t="s">
        <v>449</v>
      </c>
      <c r="CQO13" s="112" t="s">
        <v>449</v>
      </c>
      <c r="CQS13" s="112" t="s">
        <v>449</v>
      </c>
      <c r="CQW13" s="112" t="s">
        <v>449</v>
      </c>
      <c r="CRA13" s="112" t="s">
        <v>449</v>
      </c>
      <c r="CRE13" s="112" t="s">
        <v>449</v>
      </c>
      <c r="CRI13" s="112" t="s">
        <v>449</v>
      </c>
      <c r="CRM13" s="112" t="s">
        <v>449</v>
      </c>
      <c r="CRQ13" s="112" t="s">
        <v>449</v>
      </c>
      <c r="CRU13" s="112" t="s">
        <v>449</v>
      </c>
      <c r="CRY13" s="112" t="s">
        <v>449</v>
      </c>
      <c r="CSC13" s="112" t="s">
        <v>449</v>
      </c>
      <c r="CSG13" s="112" t="s">
        <v>449</v>
      </c>
      <c r="CSK13" s="112" t="s">
        <v>449</v>
      </c>
      <c r="CSO13" s="112" t="s">
        <v>449</v>
      </c>
      <c r="CSS13" s="112" t="s">
        <v>449</v>
      </c>
      <c r="CSW13" s="112" t="s">
        <v>449</v>
      </c>
      <c r="CTA13" s="112" t="s">
        <v>449</v>
      </c>
      <c r="CTE13" s="112" t="s">
        <v>449</v>
      </c>
      <c r="CTI13" s="112" t="s">
        <v>449</v>
      </c>
      <c r="CTM13" s="112" t="s">
        <v>449</v>
      </c>
      <c r="CTQ13" s="112" t="s">
        <v>449</v>
      </c>
      <c r="CTU13" s="112" t="s">
        <v>449</v>
      </c>
      <c r="CTY13" s="112" t="s">
        <v>449</v>
      </c>
      <c r="CUC13" s="112" t="s">
        <v>449</v>
      </c>
      <c r="CUG13" s="112" t="s">
        <v>449</v>
      </c>
      <c r="CUK13" s="112" t="s">
        <v>449</v>
      </c>
      <c r="CUO13" s="112" t="s">
        <v>449</v>
      </c>
      <c r="CUS13" s="112" t="s">
        <v>449</v>
      </c>
      <c r="CUW13" s="112" t="s">
        <v>449</v>
      </c>
      <c r="CVA13" s="112" t="s">
        <v>449</v>
      </c>
      <c r="CVE13" s="112" t="s">
        <v>449</v>
      </c>
      <c r="CVI13" s="112" t="s">
        <v>449</v>
      </c>
      <c r="CVM13" s="112" t="s">
        <v>449</v>
      </c>
      <c r="CVQ13" s="112" t="s">
        <v>449</v>
      </c>
      <c r="CVU13" s="112" t="s">
        <v>449</v>
      </c>
      <c r="CVY13" s="112" t="s">
        <v>449</v>
      </c>
      <c r="CWC13" s="112" t="s">
        <v>449</v>
      </c>
      <c r="CWG13" s="112" t="s">
        <v>449</v>
      </c>
      <c r="CWK13" s="112" t="s">
        <v>449</v>
      </c>
      <c r="CWO13" s="112" t="s">
        <v>449</v>
      </c>
      <c r="CWS13" s="112" t="s">
        <v>449</v>
      </c>
      <c r="CWW13" s="112" t="s">
        <v>449</v>
      </c>
      <c r="CXA13" s="112" t="s">
        <v>449</v>
      </c>
      <c r="CXE13" s="112" t="s">
        <v>449</v>
      </c>
      <c r="CXI13" s="112" t="s">
        <v>449</v>
      </c>
      <c r="CXM13" s="112" t="s">
        <v>449</v>
      </c>
      <c r="CXQ13" s="112" t="s">
        <v>449</v>
      </c>
      <c r="CXU13" s="112" t="s">
        <v>449</v>
      </c>
      <c r="CXY13" s="112" t="s">
        <v>449</v>
      </c>
      <c r="CYC13" s="112" t="s">
        <v>449</v>
      </c>
      <c r="CYG13" s="112" t="s">
        <v>449</v>
      </c>
      <c r="CYK13" s="112" t="s">
        <v>449</v>
      </c>
      <c r="CYO13" s="112" t="s">
        <v>449</v>
      </c>
      <c r="CYS13" s="112" t="s">
        <v>449</v>
      </c>
      <c r="CYW13" s="112" t="s">
        <v>449</v>
      </c>
      <c r="CZA13" s="112" t="s">
        <v>449</v>
      </c>
      <c r="CZE13" s="112" t="s">
        <v>449</v>
      </c>
      <c r="CZI13" s="112" t="s">
        <v>449</v>
      </c>
      <c r="CZM13" s="112" t="s">
        <v>449</v>
      </c>
      <c r="CZQ13" s="112" t="s">
        <v>449</v>
      </c>
      <c r="CZU13" s="112" t="s">
        <v>449</v>
      </c>
      <c r="CZY13" s="112" t="s">
        <v>449</v>
      </c>
      <c r="DAC13" s="112" t="s">
        <v>449</v>
      </c>
      <c r="DAG13" s="112" t="s">
        <v>449</v>
      </c>
      <c r="DAK13" s="112" t="s">
        <v>449</v>
      </c>
      <c r="DAO13" s="112" t="s">
        <v>449</v>
      </c>
      <c r="DAS13" s="112" t="s">
        <v>449</v>
      </c>
      <c r="DAW13" s="112" t="s">
        <v>449</v>
      </c>
      <c r="DBA13" s="112" t="s">
        <v>449</v>
      </c>
      <c r="DBE13" s="112" t="s">
        <v>449</v>
      </c>
      <c r="DBI13" s="112" t="s">
        <v>449</v>
      </c>
      <c r="DBM13" s="112" t="s">
        <v>449</v>
      </c>
      <c r="DBQ13" s="112" t="s">
        <v>449</v>
      </c>
      <c r="DBU13" s="112" t="s">
        <v>449</v>
      </c>
      <c r="DBY13" s="112" t="s">
        <v>449</v>
      </c>
      <c r="DCC13" s="112" t="s">
        <v>449</v>
      </c>
      <c r="DCG13" s="112" t="s">
        <v>449</v>
      </c>
      <c r="DCK13" s="112" t="s">
        <v>449</v>
      </c>
      <c r="DCO13" s="112" t="s">
        <v>449</v>
      </c>
      <c r="DCS13" s="112" t="s">
        <v>449</v>
      </c>
      <c r="DCW13" s="112" t="s">
        <v>449</v>
      </c>
      <c r="DDA13" s="112" t="s">
        <v>449</v>
      </c>
      <c r="DDE13" s="112" t="s">
        <v>449</v>
      </c>
      <c r="DDI13" s="112" t="s">
        <v>449</v>
      </c>
      <c r="DDM13" s="112" t="s">
        <v>449</v>
      </c>
      <c r="DDQ13" s="112" t="s">
        <v>449</v>
      </c>
      <c r="DDU13" s="112" t="s">
        <v>449</v>
      </c>
      <c r="DDY13" s="112" t="s">
        <v>449</v>
      </c>
      <c r="DEC13" s="112" t="s">
        <v>449</v>
      </c>
      <c r="DEG13" s="112" t="s">
        <v>449</v>
      </c>
      <c r="DEK13" s="112" t="s">
        <v>449</v>
      </c>
      <c r="DEO13" s="112" t="s">
        <v>449</v>
      </c>
      <c r="DES13" s="112" t="s">
        <v>449</v>
      </c>
      <c r="DEW13" s="112" t="s">
        <v>449</v>
      </c>
      <c r="DFA13" s="112" t="s">
        <v>449</v>
      </c>
      <c r="DFE13" s="112" t="s">
        <v>449</v>
      </c>
      <c r="DFI13" s="112" t="s">
        <v>449</v>
      </c>
      <c r="DFM13" s="112" t="s">
        <v>449</v>
      </c>
      <c r="DFQ13" s="112" t="s">
        <v>449</v>
      </c>
      <c r="DFU13" s="112" t="s">
        <v>449</v>
      </c>
      <c r="DFY13" s="112" t="s">
        <v>449</v>
      </c>
      <c r="DGC13" s="112" t="s">
        <v>449</v>
      </c>
      <c r="DGG13" s="112" t="s">
        <v>449</v>
      </c>
      <c r="DGK13" s="112" t="s">
        <v>449</v>
      </c>
      <c r="DGO13" s="112" t="s">
        <v>449</v>
      </c>
      <c r="DGS13" s="112" t="s">
        <v>449</v>
      </c>
      <c r="DGW13" s="112" t="s">
        <v>449</v>
      </c>
      <c r="DHA13" s="112" t="s">
        <v>449</v>
      </c>
      <c r="DHE13" s="112" t="s">
        <v>449</v>
      </c>
      <c r="DHI13" s="112" t="s">
        <v>449</v>
      </c>
      <c r="DHM13" s="112" t="s">
        <v>449</v>
      </c>
      <c r="DHQ13" s="112" t="s">
        <v>449</v>
      </c>
      <c r="DHU13" s="112" t="s">
        <v>449</v>
      </c>
      <c r="DHY13" s="112" t="s">
        <v>449</v>
      </c>
      <c r="DIC13" s="112" t="s">
        <v>449</v>
      </c>
      <c r="DIG13" s="112" t="s">
        <v>449</v>
      </c>
      <c r="DIK13" s="112" t="s">
        <v>449</v>
      </c>
      <c r="DIO13" s="112" t="s">
        <v>449</v>
      </c>
      <c r="DIS13" s="112" t="s">
        <v>449</v>
      </c>
      <c r="DIW13" s="112" t="s">
        <v>449</v>
      </c>
      <c r="DJA13" s="112" t="s">
        <v>449</v>
      </c>
      <c r="DJE13" s="112" t="s">
        <v>449</v>
      </c>
      <c r="DJI13" s="112" t="s">
        <v>449</v>
      </c>
      <c r="DJM13" s="112" t="s">
        <v>449</v>
      </c>
      <c r="DJQ13" s="112" t="s">
        <v>449</v>
      </c>
      <c r="DJU13" s="112" t="s">
        <v>449</v>
      </c>
      <c r="DJY13" s="112" t="s">
        <v>449</v>
      </c>
      <c r="DKC13" s="112" t="s">
        <v>449</v>
      </c>
      <c r="DKG13" s="112" t="s">
        <v>449</v>
      </c>
      <c r="DKK13" s="112" t="s">
        <v>449</v>
      </c>
      <c r="DKO13" s="112" t="s">
        <v>449</v>
      </c>
      <c r="DKS13" s="112" t="s">
        <v>449</v>
      </c>
      <c r="DKW13" s="112" t="s">
        <v>449</v>
      </c>
      <c r="DLA13" s="112" t="s">
        <v>449</v>
      </c>
      <c r="DLE13" s="112" t="s">
        <v>449</v>
      </c>
      <c r="DLI13" s="112" t="s">
        <v>449</v>
      </c>
      <c r="DLM13" s="112" t="s">
        <v>449</v>
      </c>
      <c r="DLQ13" s="112" t="s">
        <v>449</v>
      </c>
      <c r="DLU13" s="112" t="s">
        <v>449</v>
      </c>
      <c r="DLY13" s="112" t="s">
        <v>449</v>
      </c>
      <c r="DMC13" s="112" t="s">
        <v>449</v>
      </c>
      <c r="DMG13" s="112" t="s">
        <v>449</v>
      </c>
      <c r="DMK13" s="112" t="s">
        <v>449</v>
      </c>
      <c r="DMO13" s="112" t="s">
        <v>449</v>
      </c>
      <c r="DMS13" s="112" t="s">
        <v>449</v>
      </c>
      <c r="DMW13" s="112" t="s">
        <v>449</v>
      </c>
      <c r="DNA13" s="112" t="s">
        <v>449</v>
      </c>
      <c r="DNE13" s="112" t="s">
        <v>449</v>
      </c>
      <c r="DNI13" s="112" t="s">
        <v>449</v>
      </c>
      <c r="DNM13" s="112" t="s">
        <v>449</v>
      </c>
      <c r="DNQ13" s="112" t="s">
        <v>449</v>
      </c>
      <c r="DNU13" s="112" t="s">
        <v>449</v>
      </c>
      <c r="DNY13" s="112" t="s">
        <v>449</v>
      </c>
      <c r="DOC13" s="112" t="s">
        <v>449</v>
      </c>
      <c r="DOG13" s="112" t="s">
        <v>449</v>
      </c>
      <c r="DOK13" s="112" t="s">
        <v>449</v>
      </c>
      <c r="DOO13" s="112" t="s">
        <v>449</v>
      </c>
      <c r="DOS13" s="112" t="s">
        <v>449</v>
      </c>
      <c r="DOW13" s="112" t="s">
        <v>449</v>
      </c>
      <c r="DPA13" s="112" t="s">
        <v>449</v>
      </c>
      <c r="DPE13" s="112" t="s">
        <v>449</v>
      </c>
      <c r="DPI13" s="112" t="s">
        <v>449</v>
      </c>
      <c r="DPM13" s="112" t="s">
        <v>449</v>
      </c>
      <c r="DPQ13" s="112" t="s">
        <v>449</v>
      </c>
      <c r="DPU13" s="112" t="s">
        <v>449</v>
      </c>
      <c r="DPY13" s="112" t="s">
        <v>449</v>
      </c>
      <c r="DQC13" s="112" t="s">
        <v>449</v>
      </c>
      <c r="DQG13" s="112" t="s">
        <v>449</v>
      </c>
      <c r="DQK13" s="112" t="s">
        <v>449</v>
      </c>
      <c r="DQO13" s="112" t="s">
        <v>449</v>
      </c>
      <c r="DQS13" s="112" t="s">
        <v>449</v>
      </c>
      <c r="DQW13" s="112" t="s">
        <v>449</v>
      </c>
      <c r="DRA13" s="112" t="s">
        <v>449</v>
      </c>
      <c r="DRE13" s="112" t="s">
        <v>449</v>
      </c>
      <c r="DRI13" s="112" t="s">
        <v>449</v>
      </c>
      <c r="DRM13" s="112" t="s">
        <v>449</v>
      </c>
      <c r="DRQ13" s="112" t="s">
        <v>449</v>
      </c>
      <c r="DRU13" s="112" t="s">
        <v>449</v>
      </c>
      <c r="DRY13" s="112" t="s">
        <v>449</v>
      </c>
      <c r="DSC13" s="112" t="s">
        <v>449</v>
      </c>
      <c r="DSG13" s="112" t="s">
        <v>449</v>
      </c>
      <c r="DSK13" s="112" t="s">
        <v>449</v>
      </c>
      <c r="DSO13" s="112" t="s">
        <v>449</v>
      </c>
      <c r="DSS13" s="112" t="s">
        <v>449</v>
      </c>
      <c r="DSW13" s="112" t="s">
        <v>449</v>
      </c>
      <c r="DTA13" s="112" t="s">
        <v>449</v>
      </c>
      <c r="DTE13" s="112" t="s">
        <v>449</v>
      </c>
      <c r="DTI13" s="112" t="s">
        <v>449</v>
      </c>
      <c r="DTM13" s="112" t="s">
        <v>449</v>
      </c>
      <c r="DTQ13" s="112" t="s">
        <v>449</v>
      </c>
      <c r="DTU13" s="112" t="s">
        <v>449</v>
      </c>
      <c r="DTY13" s="112" t="s">
        <v>449</v>
      </c>
      <c r="DUC13" s="112" t="s">
        <v>449</v>
      </c>
      <c r="DUG13" s="112" t="s">
        <v>449</v>
      </c>
      <c r="DUK13" s="112" t="s">
        <v>449</v>
      </c>
      <c r="DUO13" s="112" t="s">
        <v>449</v>
      </c>
      <c r="DUS13" s="112" t="s">
        <v>449</v>
      </c>
      <c r="DUW13" s="112" t="s">
        <v>449</v>
      </c>
      <c r="DVA13" s="112" t="s">
        <v>449</v>
      </c>
      <c r="DVE13" s="112" t="s">
        <v>449</v>
      </c>
      <c r="DVI13" s="112" t="s">
        <v>449</v>
      </c>
      <c r="DVM13" s="112" t="s">
        <v>449</v>
      </c>
      <c r="DVQ13" s="112" t="s">
        <v>449</v>
      </c>
      <c r="DVU13" s="112" t="s">
        <v>449</v>
      </c>
      <c r="DVY13" s="112" t="s">
        <v>449</v>
      </c>
      <c r="DWC13" s="112" t="s">
        <v>449</v>
      </c>
      <c r="DWG13" s="112" t="s">
        <v>449</v>
      </c>
      <c r="DWK13" s="112" t="s">
        <v>449</v>
      </c>
      <c r="DWO13" s="112" t="s">
        <v>449</v>
      </c>
      <c r="DWS13" s="112" t="s">
        <v>449</v>
      </c>
      <c r="DWW13" s="112" t="s">
        <v>449</v>
      </c>
      <c r="DXA13" s="112" t="s">
        <v>449</v>
      </c>
      <c r="DXE13" s="112" t="s">
        <v>449</v>
      </c>
      <c r="DXI13" s="112" t="s">
        <v>449</v>
      </c>
      <c r="DXM13" s="112" t="s">
        <v>449</v>
      </c>
      <c r="DXQ13" s="112" t="s">
        <v>449</v>
      </c>
      <c r="DXU13" s="112" t="s">
        <v>449</v>
      </c>
      <c r="DXY13" s="112" t="s">
        <v>449</v>
      </c>
      <c r="DYC13" s="112" t="s">
        <v>449</v>
      </c>
      <c r="DYG13" s="112" t="s">
        <v>449</v>
      </c>
      <c r="DYK13" s="112" t="s">
        <v>449</v>
      </c>
      <c r="DYO13" s="112" t="s">
        <v>449</v>
      </c>
      <c r="DYS13" s="112" t="s">
        <v>449</v>
      </c>
      <c r="DYW13" s="112" t="s">
        <v>449</v>
      </c>
      <c r="DZA13" s="112" t="s">
        <v>449</v>
      </c>
      <c r="DZE13" s="112" t="s">
        <v>449</v>
      </c>
      <c r="DZI13" s="112" t="s">
        <v>449</v>
      </c>
      <c r="DZM13" s="112" t="s">
        <v>449</v>
      </c>
      <c r="DZQ13" s="112" t="s">
        <v>449</v>
      </c>
      <c r="DZU13" s="112" t="s">
        <v>449</v>
      </c>
      <c r="DZY13" s="112" t="s">
        <v>449</v>
      </c>
      <c r="EAC13" s="112" t="s">
        <v>449</v>
      </c>
      <c r="EAG13" s="112" t="s">
        <v>449</v>
      </c>
      <c r="EAK13" s="112" t="s">
        <v>449</v>
      </c>
      <c r="EAO13" s="112" t="s">
        <v>449</v>
      </c>
      <c r="EAS13" s="112" t="s">
        <v>449</v>
      </c>
      <c r="EAW13" s="112" t="s">
        <v>449</v>
      </c>
      <c r="EBA13" s="112" t="s">
        <v>449</v>
      </c>
      <c r="EBE13" s="112" t="s">
        <v>449</v>
      </c>
      <c r="EBI13" s="112" t="s">
        <v>449</v>
      </c>
      <c r="EBM13" s="112" t="s">
        <v>449</v>
      </c>
      <c r="EBQ13" s="112" t="s">
        <v>449</v>
      </c>
      <c r="EBU13" s="112" t="s">
        <v>449</v>
      </c>
      <c r="EBY13" s="112" t="s">
        <v>449</v>
      </c>
      <c r="ECC13" s="112" t="s">
        <v>449</v>
      </c>
      <c r="ECG13" s="112" t="s">
        <v>449</v>
      </c>
      <c r="ECK13" s="112" t="s">
        <v>449</v>
      </c>
      <c r="ECO13" s="112" t="s">
        <v>449</v>
      </c>
      <c r="ECS13" s="112" t="s">
        <v>449</v>
      </c>
      <c r="ECW13" s="112" t="s">
        <v>449</v>
      </c>
      <c r="EDA13" s="112" t="s">
        <v>449</v>
      </c>
      <c r="EDE13" s="112" t="s">
        <v>449</v>
      </c>
      <c r="EDI13" s="112" t="s">
        <v>449</v>
      </c>
      <c r="EDM13" s="112" t="s">
        <v>449</v>
      </c>
      <c r="EDQ13" s="112" t="s">
        <v>449</v>
      </c>
      <c r="EDU13" s="112" t="s">
        <v>449</v>
      </c>
      <c r="EDY13" s="112" t="s">
        <v>449</v>
      </c>
      <c r="EEC13" s="112" t="s">
        <v>449</v>
      </c>
      <c r="EEG13" s="112" t="s">
        <v>449</v>
      </c>
      <c r="EEK13" s="112" t="s">
        <v>449</v>
      </c>
      <c r="EEO13" s="112" t="s">
        <v>449</v>
      </c>
      <c r="EES13" s="112" t="s">
        <v>449</v>
      </c>
      <c r="EEW13" s="112" t="s">
        <v>449</v>
      </c>
      <c r="EFA13" s="112" t="s">
        <v>449</v>
      </c>
      <c r="EFE13" s="112" t="s">
        <v>449</v>
      </c>
      <c r="EFI13" s="112" t="s">
        <v>449</v>
      </c>
      <c r="EFM13" s="112" t="s">
        <v>449</v>
      </c>
      <c r="EFQ13" s="112" t="s">
        <v>449</v>
      </c>
      <c r="EFU13" s="112" t="s">
        <v>449</v>
      </c>
      <c r="EFY13" s="112" t="s">
        <v>449</v>
      </c>
      <c r="EGC13" s="112" t="s">
        <v>449</v>
      </c>
      <c r="EGG13" s="112" t="s">
        <v>449</v>
      </c>
      <c r="EGK13" s="112" t="s">
        <v>449</v>
      </c>
      <c r="EGO13" s="112" t="s">
        <v>449</v>
      </c>
      <c r="EGS13" s="112" t="s">
        <v>449</v>
      </c>
      <c r="EGW13" s="112" t="s">
        <v>449</v>
      </c>
      <c r="EHA13" s="112" t="s">
        <v>449</v>
      </c>
      <c r="EHE13" s="112" t="s">
        <v>449</v>
      </c>
      <c r="EHI13" s="112" t="s">
        <v>449</v>
      </c>
      <c r="EHM13" s="112" t="s">
        <v>449</v>
      </c>
      <c r="EHQ13" s="112" t="s">
        <v>449</v>
      </c>
      <c r="EHU13" s="112" t="s">
        <v>449</v>
      </c>
      <c r="EHY13" s="112" t="s">
        <v>449</v>
      </c>
      <c r="EIC13" s="112" t="s">
        <v>449</v>
      </c>
      <c r="EIG13" s="112" t="s">
        <v>449</v>
      </c>
      <c r="EIK13" s="112" t="s">
        <v>449</v>
      </c>
      <c r="EIO13" s="112" t="s">
        <v>449</v>
      </c>
      <c r="EIS13" s="112" t="s">
        <v>449</v>
      </c>
      <c r="EIW13" s="112" t="s">
        <v>449</v>
      </c>
      <c r="EJA13" s="112" t="s">
        <v>449</v>
      </c>
      <c r="EJE13" s="112" t="s">
        <v>449</v>
      </c>
      <c r="EJI13" s="112" t="s">
        <v>449</v>
      </c>
      <c r="EJM13" s="112" t="s">
        <v>449</v>
      </c>
      <c r="EJQ13" s="112" t="s">
        <v>449</v>
      </c>
      <c r="EJU13" s="112" t="s">
        <v>449</v>
      </c>
      <c r="EJY13" s="112" t="s">
        <v>449</v>
      </c>
      <c r="EKC13" s="112" t="s">
        <v>449</v>
      </c>
      <c r="EKG13" s="112" t="s">
        <v>449</v>
      </c>
      <c r="EKK13" s="112" t="s">
        <v>449</v>
      </c>
      <c r="EKO13" s="112" t="s">
        <v>449</v>
      </c>
      <c r="EKS13" s="112" t="s">
        <v>449</v>
      </c>
      <c r="EKW13" s="112" t="s">
        <v>449</v>
      </c>
      <c r="ELA13" s="112" t="s">
        <v>449</v>
      </c>
      <c r="ELE13" s="112" t="s">
        <v>449</v>
      </c>
      <c r="ELI13" s="112" t="s">
        <v>449</v>
      </c>
      <c r="ELM13" s="112" t="s">
        <v>449</v>
      </c>
      <c r="ELQ13" s="112" t="s">
        <v>449</v>
      </c>
      <c r="ELU13" s="112" t="s">
        <v>449</v>
      </c>
      <c r="ELY13" s="112" t="s">
        <v>449</v>
      </c>
      <c r="EMC13" s="112" t="s">
        <v>449</v>
      </c>
      <c r="EMG13" s="112" t="s">
        <v>449</v>
      </c>
      <c r="EMK13" s="112" t="s">
        <v>449</v>
      </c>
      <c r="EMO13" s="112" t="s">
        <v>449</v>
      </c>
      <c r="EMS13" s="112" t="s">
        <v>449</v>
      </c>
      <c r="EMW13" s="112" t="s">
        <v>449</v>
      </c>
      <c r="ENA13" s="112" t="s">
        <v>449</v>
      </c>
      <c r="ENE13" s="112" t="s">
        <v>449</v>
      </c>
      <c r="ENI13" s="112" t="s">
        <v>449</v>
      </c>
      <c r="ENM13" s="112" t="s">
        <v>449</v>
      </c>
      <c r="ENQ13" s="112" t="s">
        <v>449</v>
      </c>
      <c r="ENU13" s="112" t="s">
        <v>449</v>
      </c>
      <c r="ENY13" s="112" t="s">
        <v>449</v>
      </c>
      <c r="EOC13" s="112" t="s">
        <v>449</v>
      </c>
      <c r="EOG13" s="112" t="s">
        <v>449</v>
      </c>
      <c r="EOK13" s="112" t="s">
        <v>449</v>
      </c>
      <c r="EOO13" s="112" t="s">
        <v>449</v>
      </c>
      <c r="EOS13" s="112" t="s">
        <v>449</v>
      </c>
      <c r="EOW13" s="112" t="s">
        <v>449</v>
      </c>
      <c r="EPA13" s="112" t="s">
        <v>449</v>
      </c>
      <c r="EPE13" s="112" t="s">
        <v>449</v>
      </c>
      <c r="EPI13" s="112" t="s">
        <v>449</v>
      </c>
      <c r="EPM13" s="112" t="s">
        <v>449</v>
      </c>
      <c r="EPQ13" s="112" t="s">
        <v>449</v>
      </c>
      <c r="EPU13" s="112" t="s">
        <v>449</v>
      </c>
      <c r="EPY13" s="112" t="s">
        <v>449</v>
      </c>
      <c r="EQC13" s="112" t="s">
        <v>449</v>
      </c>
      <c r="EQG13" s="112" t="s">
        <v>449</v>
      </c>
      <c r="EQK13" s="112" t="s">
        <v>449</v>
      </c>
      <c r="EQO13" s="112" t="s">
        <v>449</v>
      </c>
      <c r="EQS13" s="112" t="s">
        <v>449</v>
      </c>
      <c r="EQW13" s="112" t="s">
        <v>449</v>
      </c>
      <c r="ERA13" s="112" t="s">
        <v>449</v>
      </c>
      <c r="ERE13" s="112" t="s">
        <v>449</v>
      </c>
      <c r="ERI13" s="112" t="s">
        <v>449</v>
      </c>
      <c r="ERM13" s="112" t="s">
        <v>449</v>
      </c>
      <c r="ERQ13" s="112" t="s">
        <v>449</v>
      </c>
      <c r="ERU13" s="112" t="s">
        <v>449</v>
      </c>
      <c r="ERY13" s="112" t="s">
        <v>449</v>
      </c>
      <c r="ESC13" s="112" t="s">
        <v>449</v>
      </c>
      <c r="ESG13" s="112" t="s">
        <v>449</v>
      </c>
      <c r="ESK13" s="112" t="s">
        <v>449</v>
      </c>
      <c r="ESO13" s="112" t="s">
        <v>449</v>
      </c>
      <c r="ESS13" s="112" t="s">
        <v>449</v>
      </c>
      <c r="ESW13" s="112" t="s">
        <v>449</v>
      </c>
      <c r="ETA13" s="112" t="s">
        <v>449</v>
      </c>
      <c r="ETE13" s="112" t="s">
        <v>449</v>
      </c>
      <c r="ETI13" s="112" t="s">
        <v>449</v>
      </c>
      <c r="ETM13" s="112" t="s">
        <v>449</v>
      </c>
      <c r="ETQ13" s="112" t="s">
        <v>449</v>
      </c>
      <c r="ETU13" s="112" t="s">
        <v>449</v>
      </c>
      <c r="ETY13" s="112" t="s">
        <v>449</v>
      </c>
      <c r="EUC13" s="112" t="s">
        <v>449</v>
      </c>
      <c r="EUG13" s="112" t="s">
        <v>449</v>
      </c>
      <c r="EUK13" s="112" t="s">
        <v>449</v>
      </c>
      <c r="EUO13" s="112" t="s">
        <v>449</v>
      </c>
      <c r="EUS13" s="112" t="s">
        <v>449</v>
      </c>
      <c r="EUW13" s="112" t="s">
        <v>449</v>
      </c>
      <c r="EVA13" s="112" t="s">
        <v>449</v>
      </c>
      <c r="EVE13" s="112" t="s">
        <v>449</v>
      </c>
      <c r="EVI13" s="112" t="s">
        <v>449</v>
      </c>
      <c r="EVM13" s="112" t="s">
        <v>449</v>
      </c>
      <c r="EVQ13" s="112" t="s">
        <v>449</v>
      </c>
      <c r="EVU13" s="112" t="s">
        <v>449</v>
      </c>
      <c r="EVY13" s="112" t="s">
        <v>449</v>
      </c>
      <c r="EWC13" s="112" t="s">
        <v>449</v>
      </c>
      <c r="EWG13" s="112" t="s">
        <v>449</v>
      </c>
      <c r="EWK13" s="112" t="s">
        <v>449</v>
      </c>
      <c r="EWO13" s="112" t="s">
        <v>449</v>
      </c>
      <c r="EWS13" s="112" t="s">
        <v>449</v>
      </c>
      <c r="EWW13" s="112" t="s">
        <v>449</v>
      </c>
      <c r="EXA13" s="112" t="s">
        <v>449</v>
      </c>
      <c r="EXE13" s="112" t="s">
        <v>449</v>
      </c>
      <c r="EXI13" s="112" t="s">
        <v>449</v>
      </c>
      <c r="EXM13" s="112" t="s">
        <v>449</v>
      </c>
      <c r="EXQ13" s="112" t="s">
        <v>449</v>
      </c>
      <c r="EXU13" s="112" t="s">
        <v>449</v>
      </c>
      <c r="EXY13" s="112" t="s">
        <v>449</v>
      </c>
      <c r="EYC13" s="112" t="s">
        <v>449</v>
      </c>
      <c r="EYG13" s="112" t="s">
        <v>449</v>
      </c>
      <c r="EYK13" s="112" t="s">
        <v>449</v>
      </c>
      <c r="EYO13" s="112" t="s">
        <v>449</v>
      </c>
      <c r="EYS13" s="112" t="s">
        <v>449</v>
      </c>
      <c r="EYW13" s="112" t="s">
        <v>449</v>
      </c>
      <c r="EZA13" s="112" t="s">
        <v>449</v>
      </c>
      <c r="EZE13" s="112" t="s">
        <v>449</v>
      </c>
      <c r="EZI13" s="112" t="s">
        <v>449</v>
      </c>
      <c r="EZM13" s="112" t="s">
        <v>449</v>
      </c>
      <c r="EZQ13" s="112" t="s">
        <v>449</v>
      </c>
      <c r="EZU13" s="112" t="s">
        <v>449</v>
      </c>
      <c r="EZY13" s="112" t="s">
        <v>449</v>
      </c>
      <c r="FAC13" s="112" t="s">
        <v>449</v>
      </c>
      <c r="FAG13" s="112" t="s">
        <v>449</v>
      </c>
      <c r="FAK13" s="112" t="s">
        <v>449</v>
      </c>
      <c r="FAO13" s="112" t="s">
        <v>449</v>
      </c>
      <c r="FAS13" s="112" t="s">
        <v>449</v>
      </c>
      <c r="FAW13" s="112" t="s">
        <v>449</v>
      </c>
      <c r="FBA13" s="112" t="s">
        <v>449</v>
      </c>
      <c r="FBE13" s="112" t="s">
        <v>449</v>
      </c>
      <c r="FBI13" s="112" t="s">
        <v>449</v>
      </c>
      <c r="FBM13" s="112" t="s">
        <v>449</v>
      </c>
      <c r="FBQ13" s="112" t="s">
        <v>449</v>
      </c>
      <c r="FBU13" s="112" t="s">
        <v>449</v>
      </c>
      <c r="FBY13" s="112" t="s">
        <v>449</v>
      </c>
      <c r="FCC13" s="112" t="s">
        <v>449</v>
      </c>
      <c r="FCG13" s="112" t="s">
        <v>449</v>
      </c>
      <c r="FCK13" s="112" t="s">
        <v>449</v>
      </c>
      <c r="FCO13" s="112" t="s">
        <v>449</v>
      </c>
      <c r="FCS13" s="112" t="s">
        <v>449</v>
      </c>
      <c r="FCW13" s="112" t="s">
        <v>449</v>
      </c>
      <c r="FDA13" s="112" t="s">
        <v>449</v>
      </c>
      <c r="FDE13" s="112" t="s">
        <v>449</v>
      </c>
      <c r="FDI13" s="112" t="s">
        <v>449</v>
      </c>
      <c r="FDM13" s="112" t="s">
        <v>449</v>
      </c>
      <c r="FDQ13" s="112" t="s">
        <v>449</v>
      </c>
      <c r="FDU13" s="112" t="s">
        <v>449</v>
      </c>
      <c r="FDY13" s="112" t="s">
        <v>449</v>
      </c>
      <c r="FEC13" s="112" t="s">
        <v>449</v>
      </c>
      <c r="FEG13" s="112" t="s">
        <v>449</v>
      </c>
      <c r="FEK13" s="112" t="s">
        <v>449</v>
      </c>
      <c r="FEO13" s="112" t="s">
        <v>449</v>
      </c>
      <c r="FES13" s="112" t="s">
        <v>449</v>
      </c>
      <c r="FEW13" s="112" t="s">
        <v>449</v>
      </c>
      <c r="FFA13" s="112" t="s">
        <v>449</v>
      </c>
      <c r="FFE13" s="112" t="s">
        <v>449</v>
      </c>
      <c r="FFI13" s="112" t="s">
        <v>449</v>
      </c>
      <c r="FFM13" s="112" t="s">
        <v>449</v>
      </c>
      <c r="FFQ13" s="112" t="s">
        <v>449</v>
      </c>
      <c r="FFU13" s="112" t="s">
        <v>449</v>
      </c>
      <c r="FFY13" s="112" t="s">
        <v>449</v>
      </c>
      <c r="FGC13" s="112" t="s">
        <v>449</v>
      </c>
      <c r="FGG13" s="112" t="s">
        <v>449</v>
      </c>
      <c r="FGK13" s="112" t="s">
        <v>449</v>
      </c>
      <c r="FGO13" s="112" t="s">
        <v>449</v>
      </c>
      <c r="FGS13" s="112" t="s">
        <v>449</v>
      </c>
      <c r="FGW13" s="112" t="s">
        <v>449</v>
      </c>
      <c r="FHA13" s="112" t="s">
        <v>449</v>
      </c>
      <c r="FHE13" s="112" t="s">
        <v>449</v>
      </c>
      <c r="FHI13" s="112" t="s">
        <v>449</v>
      </c>
      <c r="FHM13" s="112" t="s">
        <v>449</v>
      </c>
      <c r="FHQ13" s="112" t="s">
        <v>449</v>
      </c>
      <c r="FHU13" s="112" t="s">
        <v>449</v>
      </c>
      <c r="FHY13" s="112" t="s">
        <v>449</v>
      </c>
      <c r="FIC13" s="112" t="s">
        <v>449</v>
      </c>
      <c r="FIG13" s="112" t="s">
        <v>449</v>
      </c>
      <c r="FIK13" s="112" t="s">
        <v>449</v>
      </c>
      <c r="FIO13" s="112" t="s">
        <v>449</v>
      </c>
      <c r="FIS13" s="112" t="s">
        <v>449</v>
      </c>
      <c r="FIW13" s="112" t="s">
        <v>449</v>
      </c>
      <c r="FJA13" s="112" t="s">
        <v>449</v>
      </c>
      <c r="FJE13" s="112" t="s">
        <v>449</v>
      </c>
      <c r="FJI13" s="112" t="s">
        <v>449</v>
      </c>
      <c r="FJM13" s="112" t="s">
        <v>449</v>
      </c>
      <c r="FJQ13" s="112" t="s">
        <v>449</v>
      </c>
      <c r="FJU13" s="112" t="s">
        <v>449</v>
      </c>
      <c r="FJY13" s="112" t="s">
        <v>449</v>
      </c>
      <c r="FKC13" s="112" t="s">
        <v>449</v>
      </c>
      <c r="FKG13" s="112" t="s">
        <v>449</v>
      </c>
      <c r="FKK13" s="112" t="s">
        <v>449</v>
      </c>
      <c r="FKO13" s="112" t="s">
        <v>449</v>
      </c>
      <c r="FKS13" s="112" t="s">
        <v>449</v>
      </c>
      <c r="FKW13" s="112" t="s">
        <v>449</v>
      </c>
      <c r="FLA13" s="112" t="s">
        <v>449</v>
      </c>
      <c r="FLE13" s="112" t="s">
        <v>449</v>
      </c>
      <c r="FLI13" s="112" t="s">
        <v>449</v>
      </c>
      <c r="FLM13" s="112" t="s">
        <v>449</v>
      </c>
      <c r="FLQ13" s="112" t="s">
        <v>449</v>
      </c>
      <c r="FLU13" s="112" t="s">
        <v>449</v>
      </c>
      <c r="FLY13" s="112" t="s">
        <v>449</v>
      </c>
      <c r="FMC13" s="112" t="s">
        <v>449</v>
      </c>
      <c r="FMG13" s="112" t="s">
        <v>449</v>
      </c>
      <c r="FMK13" s="112" t="s">
        <v>449</v>
      </c>
      <c r="FMO13" s="112" t="s">
        <v>449</v>
      </c>
      <c r="FMS13" s="112" t="s">
        <v>449</v>
      </c>
      <c r="FMW13" s="112" t="s">
        <v>449</v>
      </c>
      <c r="FNA13" s="112" t="s">
        <v>449</v>
      </c>
      <c r="FNE13" s="112" t="s">
        <v>449</v>
      </c>
      <c r="FNI13" s="112" t="s">
        <v>449</v>
      </c>
      <c r="FNM13" s="112" t="s">
        <v>449</v>
      </c>
      <c r="FNQ13" s="112" t="s">
        <v>449</v>
      </c>
      <c r="FNU13" s="112" t="s">
        <v>449</v>
      </c>
      <c r="FNY13" s="112" t="s">
        <v>449</v>
      </c>
      <c r="FOC13" s="112" t="s">
        <v>449</v>
      </c>
      <c r="FOG13" s="112" t="s">
        <v>449</v>
      </c>
      <c r="FOK13" s="112" t="s">
        <v>449</v>
      </c>
      <c r="FOO13" s="112" t="s">
        <v>449</v>
      </c>
      <c r="FOS13" s="112" t="s">
        <v>449</v>
      </c>
      <c r="FOW13" s="112" t="s">
        <v>449</v>
      </c>
      <c r="FPA13" s="112" t="s">
        <v>449</v>
      </c>
      <c r="FPE13" s="112" t="s">
        <v>449</v>
      </c>
      <c r="FPI13" s="112" t="s">
        <v>449</v>
      </c>
      <c r="FPM13" s="112" t="s">
        <v>449</v>
      </c>
      <c r="FPQ13" s="112" t="s">
        <v>449</v>
      </c>
      <c r="FPU13" s="112" t="s">
        <v>449</v>
      </c>
      <c r="FPY13" s="112" t="s">
        <v>449</v>
      </c>
      <c r="FQC13" s="112" t="s">
        <v>449</v>
      </c>
      <c r="FQG13" s="112" t="s">
        <v>449</v>
      </c>
      <c r="FQK13" s="112" t="s">
        <v>449</v>
      </c>
      <c r="FQO13" s="112" t="s">
        <v>449</v>
      </c>
      <c r="FQS13" s="112" t="s">
        <v>449</v>
      </c>
      <c r="FQW13" s="112" t="s">
        <v>449</v>
      </c>
      <c r="FRA13" s="112" t="s">
        <v>449</v>
      </c>
      <c r="FRE13" s="112" t="s">
        <v>449</v>
      </c>
      <c r="FRI13" s="112" t="s">
        <v>449</v>
      </c>
      <c r="FRM13" s="112" t="s">
        <v>449</v>
      </c>
      <c r="FRQ13" s="112" t="s">
        <v>449</v>
      </c>
      <c r="FRU13" s="112" t="s">
        <v>449</v>
      </c>
      <c r="FRY13" s="112" t="s">
        <v>449</v>
      </c>
      <c r="FSC13" s="112" t="s">
        <v>449</v>
      </c>
      <c r="FSG13" s="112" t="s">
        <v>449</v>
      </c>
      <c r="FSK13" s="112" t="s">
        <v>449</v>
      </c>
      <c r="FSO13" s="112" t="s">
        <v>449</v>
      </c>
      <c r="FSS13" s="112" t="s">
        <v>449</v>
      </c>
      <c r="FSW13" s="112" t="s">
        <v>449</v>
      </c>
      <c r="FTA13" s="112" t="s">
        <v>449</v>
      </c>
      <c r="FTE13" s="112" t="s">
        <v>449</v>
      </c>
      <c r="FTI13" s="112" t="s">
        <v>449</v>
      </c>
      <c r="FTM13" s="112" t="s">
        <v>449</v>
      </c>
      <c r="FTQ13" s="112" t="s">
        <v>449</v>
      </c>
      <c r="FTU13" s="112" t="s">
        <v>449</v>
      </c>
      <c r="FTY13" s="112" t="s">
        <v>449</v>
      </c>
      <c r="FUC13" s="112" t="s">
        <v>449</v>
      </c>
      <c r="FUG13" s="112" t="s">
        <v>449</v>
      </c>
      <c r="FUK13" s="112" t="s">
        <v>449</v>
      </c>
      <c r="FUO13" s="112" t="s">
        <v>449</v>
      </c>
      <c r="FUS13" s="112" t="s">
        <v>449</v>
      </c>
      <c r="FUW13" s="112" t="s">
        <v>449</v>
      </c>
      <c r="FVA13" s="112" t="s">
        <v>449</v>
      </c>
      <c r="FVE13" s="112" t="s">
        <v>449</v>
      </c>
      <c r="FVI13" s="112" t="s">
        <v>449</v>
      </c>
      <c r="FVM13" s="112" t="s">
        <v>449</v>
      </c>
      <c r="FVQ13" s="112" t="s">
        <v>449</v>
      </c>
      <c r="FVU13" s="112" t="s">
        <v>449</v>
      </c>
      <c r="FVY13" s="112" t="s">
        <v>449</v>
      </c>
      <c r="FWC13" s="112" t="s">
        <v>449</v>
      </c>
      <c r="FWG13" s="112" t="s">
        <v>449</v>
      </c>
      <c r="FWK13" s="112" t="s">
        <v>449</v>
      </c>
      <c r="FWO13" s="112" t="s">
        <v>449</v>
      </c>
      <c r="FWS13" s="112" t="s">
        <v>449</v>
      </c>
      <c r="FWW13" s="112" t="s">
        <v>449</v>
      </c>
      <c r="FXA13" s="112" t="s">
        <v>449</v>
      </c>
      <c r="FXE13" s="112" t="s">
        <v>449</v>
      </c>
      <c r="FXI13" s="112" t="s">
        <v>449</v>
      </c>
      <c r="FXM13" s="112" t="s">
        <v>449</v>
      </c>
      <c r="FXQ13" s="112" t="s">
        <v>449</v>
      </c>
      <c r="FXU13" s="112" t="s">
        <v>449</v>
      </c>
      <c r="FXY13" s="112" t="s">
        <v>449</v>
      </c>
      <c r="FYC13" s="112" t="s">
        <v>449</v>
      </c>
      <c r="FYG13" s="112" t="s">
        <v>449</v>
      </c>
      <c r="FYK13" s="112" t="s">
        <v>449</v>
      </c>
      <c r="FYO13" s="112" t="s">
        <v>449</v>
      </c>
      <c r="FYS13" s="112" t="s">
        <v>449</v>
      </c>
      <c r="FYW13" s="112" t="s">
        <v>449</v>
      </c>
      <c r="FZA13" s="112" t="s">
        <v>449</v>
      </c>
      <c r="FZE13" s="112" t="s">
        <v>449</v>
      </c>
      <c r="FZI13" s="112" t="s">
        <v>449</v>
      </c>
      <c r="FZM13" s="112" t="s">
        <v>449</v>
      </c>
      <c r="FZQ13" s="112" t="s">
        <v>449</v>
      </c>
      <c r="FZU13" s="112" t="s">
        <v>449</v>
      </c>
      <c r="FZY13" s="112" t="s">
        <v>449</v>
      </c>
      <c r="GAC13" s="112" t="s">
        <v>449</v>
      </c>
      <c r="GAG13" s="112" t="s">
        <v>449</v>
      </c>
      <c r="GAK13" s="112" t="s">
        <v>449</v>
      </c>
      <c r="GAO13" s="112" t="s">
        <v>449</v>
      </c>
      <c r="GAS13" s="112" t="s">
        <v>449</v>
      </c>
      <c r="GAW13" s="112" t="s">
        <v>449</v>
      </c>
      <c r="GBA13" s="112" t="s">
        <v>449</v>
      </c>
      <c r="GBE13" s="112" t="s">
        <v>449</v>
      </c>
      <c r="GBI13" s="112" t="s">
        <v>449</v>
      </c>
      <c r="GBM13" s="112" t="s">
        <v>449</v>
      </c>
      <c r="GBQ13" s="112" t="s">
        <v>449</v>
      </c>
      <c r="GBU13" s="112" t="s">
        <v>449</v>
      </c>
      <c r="GBY13" s="112" t="s">
        <v>449</v>
      </c>
      <c r="GCC13" s="112" t="s">
        <v>449</v>
      </c>
      <c r="GCG13" s="112" t="s">
        <v>449</v>
      </c>
      <c r="GCK13" s="112" t="s">
        <v>449</v>
      </c>
      <c r="GCO13" s="112" t="s">
        <v>449</v>
      </c>
      <c r="GCS13" s="112" t="s">
        <v>449</v>
      </c>
      <c r="GCW13" s="112" t="s">
        <v>449</v>
      </c>
      <c r="GDA13" s="112" t="s">
        <v>449</v>
      </c>
      <c r="GDE13" s="112" t="s">
        <v>449</v>
      </c>
      <c r="GDI13" s="112" t="s">
        <v>449</v>
      </c>
      <c r="GDM13" s="112" t="s">
        <v>449</v>
      </c>
      <c r="GDQ13" s="112" t="s">
        <v>449</v>
      </c>
      <c r="GDU13" s="112" t="s">
        <v>449</v>
      </c>
      <c r="GDY13" s="112" t="s">
        <v>449</v>
      </c>
      <c r="GEC13" s="112" t="s">
        <v>449</v>
      </c>
      <c r="GEG13" s="112" t="s">
        <v>449</v>
      </c>
      <c r="GEK13" s="112" t="s">
        <v>449</v>
      </c>
      <c r="GEO13" s="112" t="s">
        <v>449</v>
      </c>
      <c r="GES13" s="112" t="s">
        <v>449</v>
      </c>
      <c r="GEW13" s="112" t="s">
        <v>449</v>
      </c>
      <c r="GFA13" s="112" t="s">
        <v>449</v>
      </c>
      <c r="GFE13" s="112" t="s">
        <v>449</v>
      </c>
      <c r="GFI13" s="112" t="s">
        <v>449</v>
      </c>
      <c r="GFM13" s="112" t="s">
        <v>449</v>
      </c>
      <c r="GFQ13" s="112" t="s">
        <v>449</v>
      </c>
      <c r="GFU13" s="112" t="s">
        <v>449</v>
      </c>
      <c r="GFY13" s="112" t="s">
        <v>449</v>
      </c>
      <c r="GGC13" s="112" t="s">
        <v>449</v>
      </c>
      <c r="GGG13" s="112" t="s">
        <v>449</v>
      </c>
      <c r="GGK13" s="112" t="s">
        <v>449</v>
      </c>
      <c r="GGO13" s="112" t="s">
        <v>449</v>
      </c>
      <c r="GGS13" s="112" t="s">
        <v>449</v>
      </c>
      <c r="GGW13" s="112" t="s">
        <v>449</v>
      </c>
      <c r="GHA13" s="112" t="s">
        <v>449</v>
      </c>
      <c r="GHE13" s="112" t="s">
        <v>449</v>
      </c>
      <c r="GHI13" s="112" t="s">
        <v>449</v>
      </c>
      <c r="GHM13" s="112" t="s">
        <v>449</v>
      </c>
      <c r="GHQ13" s="112" t="s">
        <v>449</v>
      </c>
      <c r="GHU13" s="112" t="s">
        <v>449</v>
      </c>
      <c r="GHY13" s="112" t="s">
        <v>449</v>
      </c>
      <c r="GIC13" s="112" t="s">
        <v>449</v>
      </c>
      <c r="GIG13" s="112" t="s">
        <v>449</v>
      </c>
      <c r="GIK13" s="112" t="s">
        <v>449</v>
      </c>
      <c r="GIO13" s="112" t="s">
        <v>449</v>
      </c>
      <c r="GIS13" s="112" t="s">
        <v>449</v>
      </c>
      <c r="GIW13" s="112" t="s">
        <v>449</v>
      </c>
      <c r="GJA13" s="112" t="s">
        <v>449</v>
      </c>
      <c r="GJE13" s="112" t="s">
        <v>449</v>
      </c>
      <c r="GJI13" s="112" t="s">
        <v>449</v>
      </c>
      <c r="GJM13" s="112" t="s">
        <v>449</v>
      </c>
      <c r="GJQ13" s="112" t="s">
        <v>449</v>
      </c>
      <c r="GJU13" s="112" t="s">
        <v>449</v>
      </c>
      <c r="GJY13" s="112" t="s">
        <v>449</v>
      </c>
      <c r="GKC13" s="112" t="s">
        <v>449</v>
      </c>
      <c r="GKG13" s="112" t="s">
        <v>449</v>
      </c>
      <c r="GKK13" s="112" t="s">
        <v>449</v>
      </c>
      <c r="GKO13" s="112" t="s">
        <v>449</v>
      </c>
      <c r="GKS13" s="112" t="s">
        <v>449</v>
      </c>
      <c r="GKW13" s="112" t="s">
        <v>449</v>
      </c>
      <c r="GLA13" s="112" t="s">
        <v>449</v>
      </c>
      <c r="GLE13" s="112" t="s">
        <v>449</v>
      </c>
      <c r="GLI13" s="112" t="s">
        <v>449</v>
      </c>
      <c r="GLM13" s="112" t="s">
        <v>449</v>
      </c>
      <c r="GLQ13" s="112" t="s">
        <v>449</v>
      </c>
      <c r="GLU13" s="112" t="s">
        <v>449</v>
      </c>
      <c r="GLY13" s="112" t="s">
        <v>449</v>
      </c>
      <c r="GMC13" s="112" t="s">
        <v>449</v>
      </c>
      <c r="GMG13" s="112" t="s">
        <v>449</v>
      </c>
      <c r="GMK13" s="112" t="s">
        <v>449</v>
      </c>
      <c r="GMO13" s="112" t="s">
        <v>449</v>
      </c>
      <c r="GMS13" s="112" t="s">
        <v>449</v>
      </c>
      <c r="GMW13" s="112" t="s">
        <v>449</v>
      </c>
      <c r="GNA13" s="112" t="s">
        <v>449</v>
      </c>
      <c r="GNE13" s="112" t="s">
        <v>449</v>
      </c>
      <c r="GNI13" s="112" t="s">
        <v>449</v>
      </c>
      <c r="GNM13" s="112" t="s">
        <v>449</v>
      </c>
      <c r="GNQ13" s="112" t="s">
        <v>449</v>
      </c>
      <c r="GNU13" s="112" t="s">
        <v>449</v>
      </c>
      <c r="GNY13" s="112" t="s">
        <v>449</v>
      </c>
      <c r="GOC13" s="112" t="s">
        <v>449</v>
      </c>
      <c r="GOG13" s="112" t="s">
        <v>449</v>
      </c>
      <c r="GOK13" s="112" t="s">
        <v>449</v>
      </c>
      <c r="GOO13" s="112" t="s">
        <v>449</v>
      </c>
      <c r="GOS13" s="112" t="s">
        <v>449</v>
      </c>
      <c r="GOW13" s="112" t="s">
        <v>449</v>
      </c>
      <c r="GPA13" s="112" t="s">
        <v>449</v>
      </c>
      <c r="GPE13" s="112" t="s">
        <v>449</v>
      </c>
      <c r="GPI13" s="112" t="s">
        <v>449</v>
      </c>
      <c r="GPM13" s="112" t="s">
        <v>449</v>
      </c>
      <c r="GPQ13" s="112" t="s">
        <v>449</v>
      </c>
      <c r="GPU13" s="112" t="s">
        <v>449</v>
      </c>
      <c r="GPY13" s="112" t="s">
        <v>449</v>
      </c>
      <c r="GQC13" s="112" t="s">
        <v>449</v>
      </c>
      <c r="GQG13" s="112" t="s">
        <v>449</v>
      </c>
      <c r="GQK13" s="112" t="s">
        <v>449</v>
      </c>
      <c r="GQO13" s="112" t="s">
        <v>449</v>
      </c>
      <c r="GQS13" s="112" t="s">
        <v>449</v>
      </c>
      <c r="GQW13" s="112" t="s">
        <v>449</v>
      </c>
      <c r="GRA13" s="112" t="s">
        <v>449</v>
      </c>
      <c r="GRE13" s="112" t="s">
        <v>449</v>
      </c>
      <c r="GRI13" s="112" t="s">
        <v>449</v>
      </c>
      <c r="GRM13" s="112" t="s">
        <v>449</v>
      </c>
      <c r="GRQ13" s="112" t="s">
        <v>449</v>
      </c>
      <c r="GRU13" s="112" t="s">
        <v>449</v>
      </c>
      <c r="GRY13" s="112" t="s">
        <v>449</v>
      </c>
      <c r="GSC13" s="112" t="s">
        <v>449</v>
      </c>
      <c r="GSG13" s="112" t="s">
        <v>449</v>
      </c>
      <c r="GSK13" s="112" t="s">
        <v>449</v>
      </c>
      <c r="GSO13" s="112" t="s">
        <v>449</v>
      </c>
      <c r="GSS13" s="112" t="s">
        <v>449</v>
      </c>
      <c r="GSW13" s="112" t="s">
        <v>449</v>
      </c>
      <c r="GTA13" s="112" t="s">
        <v>449</v>
      </c>
      <c r="GTE13" s="112" t="s">
        <v>449</v>
      </c>
      <c r="GTI13" s="112" t="s">
        <v>449</v>
      </c>
      <c r="GTM13" s="112" t="s">
        <v>449</v>
      </c>
      <c r="GTQ13" s="112" t="s">
        <v>449</v>
      </c>
      <c r="GTU13" s="112" t="s">
        <v>449</v>
      </c>
      <c r="GTY13" s="112" t="s">
        <v>449</v>
      </c>
      <c r="GUC13" s="112" t="s">
        <v>449</v>
      </c>
      <c r="GUG13" s="112" t="s">
        <v>449</v>
      </c>
      <c r="GUK13" s="112" t="s">
        <v>449</v>
      </c>
      <c r="GUO13" s="112" t="s">
        <v>449</v>
      </c>
      <c r="GUS13" s="112" t="s">
        <v>449</v>
      </c>
      <c r="GUW13" s="112" t="s">
        <v>449</v>
      </c>
      <c r="GVA13" s="112" t="s">
        <v>449</v>
      </c>
      <c r="GVE13" s="112" t="s">
        <v>449</v>
      </c>
      <c r="GVI13" s="112" t="s">
        <v>449</v>
      </c>
      <c r="GVM13" s="112" t="s">
        <v>449</v>
      </c>
      <c r="GVQ13" s="112" t="s">
        <v>449</v>
      </c>
      <c r="GVU13" s="112" t="s">
        <v>449</v>
      </c>
      <c r="GVY13" s="112" t="s">
        <v>449</v>
      </c>
      <c r="GWC13" s="112" t="s">
        <v>449</v>
      </c>
      <c r="GWG13" s="112" t="s">
        <v>449</v>
      </c>
      <c r="GWK13" s="112" t="s">
        <v>449</v>
      </c>
      <c r="GWO13" s="112" t="s">
        <v>449</v>
      </c>
      <c r="GWS13" s="112" t="s">
        <v>449</v>
      </c>
      <c r="GWW13" s="112" t="s">
        <v>449</v>
      </c>
      <c r="GXA13" s="112" t="s">
        <v>449</v>
      </c>
      <c r="GXE13" s="112" t="s">
        <v>449</v>
      </c>
      <c r="GXI13" s="112" t="s">
        <v>449</v>
      </c>
      <c r="GXM13" s="112" t="s">
        <v>449</v>
      </c>
      <c r="GXQ13" s="112" t="s">
        <v>449</v>
      </c>
      <c r="GXU13" s="112" t="s">
        <v>449</v>
      </c>
      <c r="GXY13" s="112" t="s">
        <v>449</v>
      </c>
      <c r="GYC13" s="112" t="s">
        <v>449</v>
      </c>
      <c r="GYG13" s="112" t="s">
        <v>449</v>
      </c>
      <c r="GYK13" s="112" t="s">
        <v>449</v>
      </c>
      <c r="GYO13" s="112" t="s">
        <v>449</v>
      </c>
      <c r="GYS13" s="112" t="s">
        <v>449</v>
      </c>
      <c r="GYW13" s="112" t="s">
        <v>449</v>
      </c>
      <c r="GZA13" s="112" t="s">
        <v>449</v>
      </c>
      <c r="GZE13" s="112" t="s">
        <v>449</v>
      </c>
      <c r="GZI13" s="112" t="s">
        <v>449</v>
      </c>
      <c r="GZM13" s="112" t="s">
        <v>449</v>
      </c>
      <c r="GZQ13" s="112" t="s">
        <v>449</v>
      </c>
      <c r="GZU13" s="112" t="s">
        <v>449</v>
      </c>
      <c r="GZY13" s="112" t="s">
        <v>449</v>
      </c>
      <c r="HAC13" s="112" t="s">
        <v>449</v>
      </c>
      <c r="HAG13" s="112" t="s">
        <v>449</v>
      </c>
      <c r="HAK13" s="112" t="s">
        <v>449</v>
      </c>
      <c r="HAO13" s="112" t="s">
        <v>449</v>
      </c>
      <c r="HAS13" s="112" t="s">
        <v>449</v>
      </c>
      <c r="HAW13" s="112" t="s">
        <v>449</v>
      </c>
      <c r="HBA13" s="112" t="s">
        <v>449</v>
      </c>
      <c r="HBE13" s="112" t="s">
        <v>449</v>
      </c>
      <c r="HBI13" s="112" t="s">
        <v>449</v>
      </c>
      <c r="HBM13" s="112" t="s">
        <v>449</v>
      </c>
      <c r="HBQ13" s="112" t="s">
        <v>449</v>
      </c>
      <c r="HBU13" s="112" t="s">
        <v>449</v>
      </c>
      <c r="HBY13" s="112" t="s">
        <v>449</v>
      </c>
      <c r="HCC13" s="112" t="s">
        <v>449</v>
      </c>
      <c r="HCG13" s="112" t="s">
        <v>449</v>
      </c>
      <c r="HCK13" s="112" t="s">
        <v>449</v>
      </c>
      <c r="HCO13" s="112" t="s">
        <v>449</v>
      </c>
      <c r="HCS13" s="112" t="s">
        <v>449</v>
      </c>
      <c r="HCW13" s="112" t="s">
        <v>449</v>
      </c>
      <c r="HDA13" s="112" t="s">
        <v>449</v>
      </c>
      <c r="HDE13" s="112" t="s">
        <v>449</v>
      </c>
      <c r="HDI13" s="112" t="s">
        <v>449</v>
      </c>
      <c r="HDM13" s="112" t="s">
        <v>449</v>
      </c>
      <c r="HDQ13" s="112" t="s">
        <v>449</v>
      </c>
      <c r="HDU13" s="112" t="s">
        <v>449</v>
      </c>
      <c r="HDY13" s="112" t="s">
        <v>449</v>
      </c>
      <c r="HEC13" s="112" t="s">
        <v>449</v>
      </c>
      <c r="HEG13" s="112" t="s">
        <v>449</v>
      </c>
      <c r="HEK13" s="112" t="s">
        <v>449</v>
      </c>
      <c r="HEO13" s="112" t="s">
        <v>449</v>
      </c>
      <c r="HES13" s="112" t="s">
        <v>449</v>
      </c>
      <c r="HEW13" s="112" t="s">
        <v>449</v>
      </c>
      <c r="HFA13" s="112" t="s">
        <v>449</v>
      </c>
      <c r="HFE13" s="112" t="s">
        <v>449</v>
      </c>
      <c r="HFI13" s="112" t="s">
        <v>449</v>
      </c>
      <c r="HFM13" s="112" t="s">
        <v>449</v>
      </c>
      <c r="HFQ13" s="112" t="s">
        <v>449</v>
      </c>
      <c r="HFU13" s="112" t="s">
        <v>449</v>
      </c>
      <c r="HFY13" s="112" t="s">
        <v>449</v>
      </c>
      <c r="HGC13" s="112" t="s">
        <v>449</v>
      </c>
      <c r="HGG13" s="112" t="s">
        <v>449</v>
      </c>
      <c r="HGK13" s="112" t="s">
        <v>449</v>
      </c>
      <c r="HGO13" s="112" t="s">
        <v>449</v>
      </c>
      <c r="HGS13" s="112" t="s">
        <v>449</v>
      </c>
      <c r="HGW13" s="112" t="s">
        <v>449</v>
      </c>
      <c r="HHA13" s="112" t="s">
        <v>449</v>
      </c>
      <c r="HHE13" s="112" t="s">
        <v>449</v>
      </c>
      <c r="HHI13" s="112" t="s">
        <v>449</v>
      </c>
      <c r="HHM13" s="112" t="s">
        <v>449</v>
      </c>
      <c r="HHQ13" s="112" t="s">
        <v>449</v>
      </c>
      <c r="HHU13" s="112" t="s">
        <v>449</v>
      </c>
      <c r="HHY13" s="112" t="s">
        <v>449</v>
      </c>
      <c r="HIC13" s="112" t="s">
        <v>449</v>
      </c>
      <c r="HIG13" s="112" t="s">
        <v>449</v>
      </c>
      <c r="HIK13" s="112" t="s">
        <v>449</v>
      </c>
      <c r="HIO13" s="112" t="s">
        <v>449</v>
      </c>
      <c r="HIS13" s="112" t="s">
        <v>449</v>
      </c>
      <c r="HIW13" s="112" t="s">
        <v>449</v>
      </c>
      <c r="HJA13" s="112" t="s">
        <v>449</v>
      </c>
      <c r="HJE13" s="112" t="s">
        <v>449</v>
      </c>
      <c r="HJI13" s="112" t="s">
        <v>449</v>
      </c>
      <c r="HJM13" s="112" t="s">
        <v>449</v>
      </c>
      <c r="HJQ13" s="112" t="s">
        <v>449</v>
      </c>
      <c r="HJU13" s="112" t="s">
        <v>449</v>
      </c>
      <c r="HJY13" s="112" t="s">
        <v>449</v>
      </c>
      <c r="HKC13" s="112" t="s">
        <v>449</v>
      </c>
      <c r="HKG13" s="112" t="s">
        <v>449</v>
      </c>
      <c r="HKK13" s="112" t="s">
        <v>449</v>
      </c>
      <c r="HKO13" s="112" t="s">
        <v>449</v>
      </c>
      <c r="HKS13" s="112" t="s">
        <v>449</v>
      </c>
      <c r="HKW13" s="112" t="s">
        <v>449</v>
      </c>
      <c r="HLA13" s="112" t="s">
        <v>449</v>
      </c>
      <c r="HLE13" s="112" t="s">
        <v>449</v>
      </c>
      <c r="HLI13" s="112" t="s">
        <v>449</v>
      </c>
      <c r="HLM13" s="112" t="s">
        <v>449</v>
      </c>
      <c r="HLQ13" s="112" t="s">
        <v>449</v>
      </c>
      <c r="HLU13" s="112" t="s">
        <v>449</v>
      </c>
      <c r="HLY13" s="112" t="s">
        <v>449</v>
      </c>
      <c r="HMC13" s="112" t="s">
        <v>449</v>
      </c>
      <c r="HMG13" s="112" t="s">
        <v>449</v>
      </c>
      <c r="HMK13" s="112" t="s">
        <v>449</v>
      </c>
      <c r="HMO13" s="112" t="s">
        <v>449</v>
      </c>
      <c r="HMS13" s="112" t="s">
        <v>449</v>
      </c>
      <c r="HMW13" s="112" t="s">
        <v>449</v>
      </c>
      <c r="HNA13" s="112" t="s">
        <v>449</v>
      </c>
      <c r="HNE13" s="112" t="s">
        <v>449</v>
      </c>
      <c r="HNI13" s="112" t="s">
        <v>449</v>
      </c>
      <c r="HNM13" s="112" t="s">
        <v>449</v>
      </c>
      <c r="HNQ13" s="112" t="s">
        <v>449</v>
      </c>
      <c r="HNU13" s="112" t="s">
        <v>449</v>
      </c>
      <c r="HNY13" s="112" t="s">
        <v>449</v>
      </c>
      <c r="HOC13" s="112" t="s">
        <v>449</v>
      </c>
      <c r="HOG13" s="112" t="s">
        <v>449</v>
      </c>
      <c r="HOK13" s="112" t="s">
        <v>449</v>
      </c>
      <c r="HOO13" s="112" t="s">
        <v>449</v>
      </c>
      <c r="HOS13" s="112" t="s">
        <v>449</v>
      </c>
      <c r="HOW13" s="112" t="s">
        <v>449</v>
      </c>
      <c r="HPA13" s="112" t="s">
        <v>449</v>
      </c>
      <c r="HPE13" s="112" t="s">
        <v>449</v>
      </c>
      <c r="HPI13" s="112" t="s">
        <v>449</v>
      </c>
      <c r="HPM13" s="112" t="s">
        <v>449</v>
      </c>
      <c r="HPQ13" s="112" t="s">
        <v>449</v>
      </c>
      <c r="HPU13" s="112" t="s">
        <v>449</v>
      </c>
      <c r="HPY13" s="112" t="s">
        <v>449</v>
      </c>
      <c r="HQC13" s="112" t="s">
        <v>449</v>
      </c>
      <c r="HQG13" s="112" t="s">
        <v>449</v>
      </c>
      <c r="HQK13" s="112" t="s">
        <v>449</v>
      </c>
      <c r="HQO13" s="112" t="s">
        <v>449</v>
      </c>
      <c r="HQS13" s="112" t="s">
        <v>449</v>
      </c>
      <c r="HQW13" s="112" t="s">
        <v>449</v>
      </c>
      <c r="HRA13" s="112" t="s">
        <v>449</v>
      </c>
      <c r="HRE13" s="112" t="s">
        <v>449</v>
      </c>
      <c r="HRI13" s="112" t="s">
        <v>449</v>
      </c>
      <c r="HRM13" s="112" t="s">
        <v>449</v>
      </c>
      <c r="HRQ13" s="112" t="s">
        <v>449</v>
      </c>
      <c r="HRU13" s="112" t="s">
        <v>449</v>
      </c>
      <c r="HRY13" s="112" t="s">
        <v>449</v>
      </c>
      <c r="HSC13" s="112" t="s">
        <v>449</v>
      </c>
      <c r="HSG13" s="112" t="s">
        <v>449</v>
      </c>
      <c r="HSK13" s="112" t="s">
        <v>449</v>
      </c>
      <c r="HSO13" s="112" t="s">
        <v>449</v>
      </c>
      <c r="HSS13" s="112" t="s">
        <v>449</v>
      </c>
      <c r="HSW13" s="112" t="s">
        <v>449</v>
      </c>
      <c r="HTA13" s="112" t="s">
        <v>449</v>
      </c>
      <c r="HTE13" s="112" t="s">
        <v>449</v>
      </c>
      <c r="HTI13" s="112" t="s">
        <v>449</v>
      </c>
      <c r="HTM13" s="112" t="s">
        <v>449</v>
      </c>
      <c r="HTQ13" s="112" t="s">
        <v>449</v>
      </c>
      <c r="HTU13" s="112" t="s">
        <v>449</v>
      </c>
      <c r="HTY13" s="112" t="s">
        <v>449</v>
      </c>
      <c r="HUC13" s="112" t="s">
        <v>449</v>
      </c>
      <c r="HUG13" s="112" t="s">
        <v>449</v>
      </c>
      <c r="HUK13" s="112" t="s">
        <v>449</v>
      </c>
      <c r="HUO13" s="112" t="s">
        <v>449</v>
      </c>
      <c r="HUS13" s="112" t="s">
        <v>449</v>
      </c>
      <c r="HUW13" s="112" t="s">
        <v>449</v>
      </c>
      <c r="HVA13" s="112" t="s">
        <v>449</v>
      </c>
      <c r="HVE13" s="112" t="s">
        <v>449</v>
      </c>
      <c r="HVI13" s="112" t="s">
        <v>449</v>
      </c>
      <c r="HVM13" s="112" t="s">
        <v>449</v>
      </c>
      <c r="HVQ13" s="112" t="s">
        <v>449</v>
      </c>
      <c r="HVU13" s="112" t="s">
        <v>449</v>
      </c>
      <c r="HVY13" s="112" t="s">
        <v>449</v>
      </c>
      <c r="HWC13" s="112" t="s">
        <v>449</v>
      </c>
      <c r="HWG13" s="112" t="s">
        <v>449</v>
      </c>
      <c r="HWK13" s="112" t="s">
        <v>449</v>
      </c>
      <c r="HWO13" s="112" t="s">
        <v>449</v>
      </c>
      <c r="HWS13" s="112" t="s">
        <v>449</v>
      </c>
      <c r="HWW13" s="112" t="s">
        <v>449</v>
      </c>
      <c r="HXA13" s="112" t="s">
        <v>449</v>
      </c>
      <c r="HXE13" s="112" t="s">
        <v>449</v>
      </c>
      <c r="HXI13" s="112" t="s">
        <v>449</v>
      </c>
      <c r="HXM13" s="112" t="s">
        <v>449</v>
      </c>
      <c r="HXQ13" s="112" t="s">
        <v>449</v>
      </c>
      <c r="HXU13" s="112" t="s">
        <v>449</v>
      </c>
      <c r="HXY13" s="112" t="s">
        <v>449</v>
      </c>
      <c r="HYC13" s="112" t="s">
        <v>449</v>
      </c>
      <c r="HYG13" s="112" t="s">
        <v>449</v>
      </c>
      <c r="HYK13" s="112" t="s">
        <v>449</v>
      </c>
      <c r="HYO13" s="112" t="s">
        <v>449</v>
      </c>
      <c r="HYS13" s="112" t="s">
        <v>449</v>
      </c>
      <c r="HYW13" s="112" t="s">
        <v>449</v>
      </c>
      <c r="HZA13" s="112" t="s">
        <v>449</v>
      </c>
      <c r="HZE13" s="112" t="s">
        <v>449</v>
      </c>
      <c r="HZI13" s="112" t="s">
        <v>449</v>
      </c>
      <c r="HZM13" s="112" t="s">
        <v>449</v>
      </c>
      <c r="HZQ13" s="112" t="s">
        <v>449</v>
      </c>
      <c r="HZU13" s="112" t="s">
        <v>449</v>
      </c>
      <c r="HZY13" s="112" t="s">
        <v>449</v>
      </c>
      <c r="IAC13" s="112" t="s">
        <v>449</v>
      </c>
      <c r="IAG13" s="112" t="s">
        <v>449</v>
      </c>
      <c r="IAK13" s="112" t="s">
        <v>449</v>
      </c>
      <c r="IAO13" s="112" t="s">
        <v>449</v>
      </c>
      <c r="IAS13" s="112" t="s">
        <v>449</v>
      </c>
      <c r="IAW13" s="112" t="s">
        <v>449</v>
      </c>
      <c r="IBA13" s="112" t="s">
        <v>449</v>
      </c>
      <c r="IBE13" s="112" t="s">
        <v>449</v>
      </c>
      <c r="IBI13" s="112" t="s">
        <v>449</v>
      </c>
      <c r="IBM13" s="112" t="s">
        <v>449</v>
      </c>
      <c r="IBQ13" s="112" t="s">
        <v>449</v>
      </c>
      <c r="IBU13" s="112" t="s">
        <v>449</v>
      </c>
      <c r="IBY13" s="112" t="s">
        <v>449</v>
      </c>
      <c r="ICC13" s="112" t="s">
        <v>449</v>
      </c>
      <c r="ICG13" s="112" t="s">
        <v>449</v>
      </c>
      <c r="ICK13" s="112" t="s">
        <v>449</v>
      </c>
      <c r="ICO13" s="112" t="s">
        <v>449</v>
      </c>
      <c r="ICS13" s="112" t="s">
        <v>449</v>
      </c>
      <c r="ICW13" s="112" t="s">
        <v>449</v>
      </c>
      <c r="IDA13" s="112" t="s">
        <v>449</v>
      </c>
      <c r="IDE13" s="112" t="s">
        <v>449</v>
      </c>
      <c r="IDI13" s="112" t="s">
        <v>449</v>
      </c>
      <c r="IDM13" s="112" t="s">
        <v>449</v>
      </c>
      <c r="IDQ13" s="112" t="s">
        <v>449</v>
      </c>
      <c r="IDU13" s="112" t="s">
        <v>449</v>
      </c>
      <c r="IDY13" s="112" t="s">
        <v>449</v>
      </c>
      <c r="IEC13" s="112" t="s">
        <v>449</v>
      </c>
      <c r="IEG13" s="112" t="s">
        <v>449</v>
      </c>
      <c r="IEK13" s="112" t="s">
        <v>449</v>
      </c>
      <c r="IEO13" s="112" t="s">
        <v>449</v>
      </c>
      <c r="IES13" s="112" t="s">
        <v>449</v>
      </c>
      <c r="IEW13" s="112" t="s">
        <v>449</v>
      </c>
      <c r="IFA13" s="112" t="s">
        <v>449</v>
      </c>
      <c r="IFE13" s="112" t="s">
        <v>449</v>
      </c>
      <c r="IFI13" s="112" t="s">
        <v>449</v>
      </c>
      <c r="IFM13" s="112" t="s">
        <v>449</v>
      </c>
      <c r="IFQ13" s="112" t="s">
        <v>449</v>
      </c>
      <c r="IFU13" s="112" t="s">
        <v>449</v>
      </c>
      <c r="IFY13" s="112" t="s">
        <v>449</v>
      </c>
      <c r="IGC13" s="112" t="s">
        <v>449</v>
      </c>
      <c r="IGG13" s="112" t="s">
        <v>449</v>
      </c>
      <c r="IGK13" s="112" t="s">
        <v>449</v>
      </c>
      <c r="IGO13" s="112" t="s">
        <v>449</v>
      </c>
      <c r="IGS13" s="112" t="s">
        <v>449</v>
      </c>
      <c r="IGW13" s="112" t="s">
        <v>449</v>
      </c>
      <c r="IHA13" s="112" t="s">
        <v>449</v>
      </c>
      <c r="IHE13" s="112" t="s">
        <v>449</v>
      </c>
      <c r="IHI13" s="112" t="s">
        <v>449</v>
      </c>
      <c r="IHM13" s="112" t="s">
        <v>449</v>
      </c>
      <c r="IHQ13" s="112" t="s">
        <v>449</v>
      </c>
      <c r="IHU13" s="112" t="s">
        <v>449</v>
      </c>
      <c r="IHY13" s="112" t="s">
        <v>449</v>
      </c>
      <c r="IIC13" s="112" t="s">
        <v>449</v>
      </c>
      <c r="IIG13" s="112" t="s">
        <v>449</v>
      </c>
      <c r="IIK13" s="112" t="s">
        <v>449</v>
      </c>
      <c r="IIO13" s="112" t="s">
        <v>449</v>
      </c>
      <c r="IIS13" s="112" t="s">
        <v>449</v>
      </c>
      <c r="IIW13" s="112" t="s">
        <v>449</v>
      </c>
      <c r="IJA13" s="112" t="s">
        <v>449</v>
      </c>
      <c r="IJE13" s="112" t="s">
        <v>449</v>
      </c>
      <c r="IJI13" s="112" t="s">
        <v>449</v>
      </c>
      <c r="IJM13" s="112" t="s">
        <v>449</v>
      </c>
      <c r="IJQ13" s="112" t="s">
        <v>449</v>
      </c>
      <c r="IJU13" s="112" t="s">
        <v>449</v>
      </c>
      <c r="IJY13" s="112" t="s">
        <v>449</v>
      </c>
      <c r="IKC13" s="112" t="s">
        <v>449</v>
      </c>
      <c r="IKG13" s="112" t="s">
        <v>449</v>
      </c>
      <c r="IKK13" s="112" t="s">
        <v>449</v>
      </c>
      <c r="IKO13" s="112" t="s">
        <v>449</v>
      </c>
      <c r="IKS13" s="112" t="s">
        <v>449</v>
      </c>
      <c r="IKW13" s="112" t="s">
        <v>449</v>
      </c>
      <c r="ILA13" s="112" t="s">
        <v>449</v>
      </c>
      <c r="ILE13" s="112" t="s">
        <v>449</v>
      </c>
      <c r="ILI13" s="112" t="s">
        <v>449</v>
      </c>
      <c r="ILM13" s="112" t="s">
        <v>449</v>
      </c>
      <c r="ILQ13" s="112" t="s">
        <v>449</v>
      </c>
      <c r="ILU13" s="112" t="s">
        <v>449</v>
      </c>
      <c r="ILY13" s="112" t="s">
        <v>449</v>
      </c>
      <c r="IMC13" s="112" t="s">
        <v>449</v>
      </c>
      <c r="IMG13" s="112" t="s">
        <v>449</v>
      </c>
      <c r="IMK13" s="112" t="s">
        <v>449</v>
      </c>
      <c r="IMO13" s="112" t="s">
        <v>449</v>
      </c>
      <c r="IMS13" s="112" t="s">
        <v>449</v>
      </c>
      <c r="IMW13" s="112" t="s">
        <v>449</v>
      </c>
      <c r="INA13" s="112" t="s">
        <v>449</v>
      </c>
      <c r="INE13" s="112" t="s">
        <v>449</v>
      </c>
      <c r="INI13" s="112" t="s">
        <v>449</v>
      </c>
      <c r="INM13" s="112" t="s">
        <v>449</v>
      </c>
      <c r="INQ13" s="112" t="s">
        <v>449</v>
      </c>
      <c r="INU13" s="112" t="s">
        <v>449</v>
      </c>
      <c r="INY13" s="112" t="s">
        <v>449</v>
      </c>
      <c r="IOC13" s="112" t="s">
        <v>449</v>
      </c>
      <c r="IOG13" s="112" t="s">
        <v>449</v>
      </c>
      <c r="IOK13" s="112" t="s">
        <v>449</v>
      </c>
      <c r="IOO13" s="112" t="s">
        <v>449</v>
      </c>
      <c r="IOS13" s="112" t="s">
        <v>449</v>
      </c>
      <c r="IOW13" s="112" t="s">
        <v>449</v>
      </c>
      <c r="IPA13" s="112" t="s">
        <v>449</v>
      </c>
      <c r="IPE13" s="112" t="s">
        <v>449</v>
      </c>
      <c r="IPI13" s="112" t="s">
        <v>449</v>
      </c>
      <c r="IPM13" s="112" t="s">
        <v>449</v>
      </c>
      <c r="IPQ13" s="112" t="s">
        <v>449</v>
      </c>
      <c r="IPU13" s="112" t="s">
        <v>449</v>
      </c>
      <c r="IPY13" s="112" t="s">
        <v>449</v>
      </c>
      <c r="IQC13" s="112" t="s">
        <v>449</v>
      </c>
      <c r="IQG13" s="112" t="s">
        <v>449</v>
      </c>
      <c r="IQK13" s="112" t="s">
        <v>449</v>
      </c>
      <c r="IQO13" s="112" t="s">
        <v>449</v>
      </c>
      <c r="IQS13" s="112" t="s">
        <v>449</v>
      </c>
      <c r="IQW13" s="112" t="s">
        <v>449</v>
      </c>
      <c r="IRA13" s="112" t="s">
        <v>449</v>
      </c>
      <c r="IRE13" s="112" t="s">
        <v>449</v>
      </c>
      <c r="IRI13" s="112" t="s">
        <v>449</v>
      </c>
      <c r="IRM13" s="112" t="s">
        <v>449</v>
      </c>
      <c r="IRQ13" s="112" t="s">
        <v>449</v>
      </c>
      <c r="IRU13" s="112" t="s">
        <v>449</v>
      </c>
      <c r="IRY13" s="112" t="s">
        <v>449</v>
      </c>
      <c r="ISC13" s="112" t="s">
        <v>449</v>
      </c>
      <c r="ISG13" s="112" t="s">
        <v>449</v>
      </c>
      <c r="ISK13" s="112" t="s">
        <v>449</v>
      </c>
      <c r="ISO13" s="112" t="s">
        <v>449</v>
      </c>
      <c r="ISS13" s="112" t="s">
        <v>449</v>
      </c>
      <c r="ISW13" s="112" t="s">
        <v>449</v>
      </c>
      <c r="ITA13" s="112" t="s">
        <v>449</v>
      </c>
      <c r="ITE13" s="112" t="s">
        <v>449</v>
      </c>
      <c r="ITI13" s="112" t="s">
        <v>449</v>
      </c>
      <c r="ITM13" s="112" t="s">
        <v>449</v>
      </c>
      <c r="ITQ13" s="112" t="s">
        <v>449</v>
      </c>
      <c r="ITU13" s="112" t="s">
        <v>449</v>
      </c>
      <c r="ITY13" s="112" t="s">
        <v>449</v>
      </c>
      <c r="IUC13" s="112" t="s">
        <v>449</v>
      </c>
      <c r="IUG13" s="112" t="s">
        <v>449</v>
      </c>
      <c r="IUK13" s="112" t="s">
        <v>449</v>
      </c>
      <c r="IUO13" s="112" t="s">
        <v>449</v>
      </c>
      <c r="IUS13" s="112" t="s">
        <v>449</v>
      </c>
      <c r="IUW13" s="112" t="s">
        <v>449</v>
      </c>
      <c r="IVA13" s="112" t="s">
        <v>449</v>
      </c>
      <c r="IVE13" s="112" t="s">
        <v>449</v>
      </c>
      <c r="IVI13" s="112" t="s">
        <v>449</v>
      </c>
      <c r="IVM13" s="112" t="s">
        <v>449</v>
      </c>
      <c r="IVQ13" s="112" t="s">
        <v>449</v>
      </c>
      <c r="IVU13" s="112" t="s">
        <v>449</v>
      </c>
      <c r="IVY13" s="112" t="s">
        <v>449</v>
      </c>
      <c r="IWC13" s="112" t="s">
        <v>449</v>
      </c>
      <c r="IWG13" s="112" t="s">
        <v>449</v>
      </c>
      <c r="IWK13" s="112" t="s">
        <v>449</v>
      </c>
      <c r="IWO13" s="112" t="s">
        <v>449</v>
      </c>
      <c r="IWS13" s="112" t="s">
        <v>449</v>
      </c>
      <c r="IWW13" s="112" t="s">
        <v>449</v>
      </c>
      <c r="IXA13" s="112" t="s">
        <v>449</v>
      </c>
      <c r="IXE13" s="112" t="s">
        <v>449</v>
      </c>
      <c r="IXI13" s="112" t="s">
        <v>449</v>
      </c>
      <c r="IXM13" s="112" t="s">
        <v>449</v>
      </c>
      <c r="IXQ13" s="112" t="s">
        <v>449</v>
      </c>
      <c r="IXU13" s="112" t="s">
        <v>449</v>
      </c>
      <c r="IXY13" s="112" t="s">
        <v>449</v>
      </c>
      <c r="IYC13" s="112" t="s">
        <v>449</v>
      </c>
      <c r="IYG13" s="112" t="s">
        <v>449</v>
      </c>
      <c r="IYK13" s="112" t="s">
        <v>449</v>
      </c>
      <c r="IYO13" s="112" t="s">
        <v>449</v>
      </c>
      <c r="IYS13" s="112" t="s">
        <v>449</v>
      </c>
      <c r="IYW13" s="112" t="s">
        <v>449</v>
      </c>
      <c r="IZA13" s="112" t="s">
        <v>449</v>
      </c>
      <c r="IZE13" s="112" t="s">
        <v>449</v>
      </c>
      <c r="IZI13" s="112" t="s">
        <v>449</v>
      </c>
      <c r="IZM13" s="112" t="s">
        <v>449</v>
      </c>
      <c r="IZQ13" s="112" t="s">
        <v>449</v>
      </c>
      <c r="IZU13" s="112" t="s">
        <v>449</v>
      </c>
      <c r="IZY13" s="112" t="s">
        <v>449</v>
      </c>
      <c r="JAC13" s="112" t="s">
        <v>449</v>
      </c>
      <c r="JAG13" s="112" t="s">
        <v>449</v>
      </c>
      <c r="JAK13" s="112" t="s">
        <v>449</v>
      </c>
      <c r="JAO13" s="112" t="s">
        <v>449</v>
      </c>
      <c r="JAS13" s="112" t="s">
        <v>449</v>
      </c>
      <c r="JAW13" s="112" t="s">
        <v>449</v>
      </c>
      <c r="JBA13" s="112" t="s">
        <v>449</v>
      </c>
      <c r="JBE13" s="112" t="s">
        <v>449</v>
      </c>
      <c r="JBI13" s="112" t="s">
        <v>449</v>
      </c>
      <c r="JBM13" s="112" t="s">
        <v>449</v>
      </c>
      <c r="JBQ13" s="112" t="s">
        <v>449</v>
      </c>
      <c r="JBU13" s="112" t="s">
        <v>449</v>
      </c>
      <c r="JBY13" s="112" t="s">
        <v>449</v>
      </c>
      <c r="JCC13" s="112" t="s">
        <v>449</v>
      </c>
      <c r="JCG13" s="112" t="s">
        <v>449</v>
      </c>
      <c r="JCK13" s="112" t="s">
        <v>449</v>
      </c>
      <c r="JCO13" s="112" t="s">
        <v>449</v>
      </c>
      <c r="JCS13" s="112" t="s">
        <v>449</v>
      </c>
      <c r="JCW13" s="112" t="s">
        <v>449</v>
      </c>
      <c r="JDA13" s="112" t="s">
        <v>449</v>
      </c>
      <c r="JDE13" s="112" t="s">
        <v>449</v>
      </c>
      <c r="JDI13" s="112" t="s">
        <v>449</v>
      </c>
      <c r="JDM13" s="112" t="s">
        <v>449</v>
      </c>
      <c r="JDQ13" s="112" t="s">
        <v>449</v>
      </c>
      <c r="JDU13" s="112" t="s">
        <v>449</v>
      </c>
      <c r="JDY13" s="112" t="s">
        <v>449</v>
      </c>
      <c r="JEC13" s="112" t="s">
        <v>449</v>
      </c>
      <c r="JEG13" s="112" t="s">
        <v>449</v>
      </c>
      <c r="JEK13" s="112" t="s">
        <v>449</v>
      </c>
      <c r="JEO13" s="112" t="s">
        <v>449</v>
      </c>
      <c r="JES13" s="112" t="s">
        <v>449</v>
      </c>
      <c r="JEW13" s="112" t="s">
        <v>449</v>
      </c>
      <c r="JFA13" s="112" t="s">
        <v>449</v>
      </c>
      <c r="JFE13" s="112" t="s">
        <v>449</v>
      </c>
      <c r="JFI13" s="112" t="s">
        <v>449</v>
      </c>
      <c r="JFM13" s="112" t="s">
        <v>449</v>
      </c>
      <c r="JFQ13" s="112" t="s">
        <v>449</v>
      </c>
      <c r="JFU13" s="112" t="s">
        <v>449</v>
      </c>
      <c r="JFY13" s="112" t="s">
        <v>449</v>
      </c>
      <c r="JGC13" s="112" t="s">
        <v>449</v>
      </c>
      <c r="JGG13" s="112" t="s">
        <v>449</v>
      </c>
      <c r="JGK13" s="112" t="s">
        <v>449</v>
      </c>
      <c r="JGO13" s="112" t="s">
        <v>449</v>
      </c>
      <c r="JGS13" s="112" t="s">
        <v>449</v>
      </c>
      <c r="JGW13" s="112" t="s">
        <v>449</v>
      </c>
      <c r="JHA13" s="112" t="s">
        <v>449</v>
      </c>
      <c r="JHE13" s="112" t="s">
        <v>449</v>
      </c>
      <c r="JHI13" s="112" t="s">
        <v>449</v>
      </c>
      <c r="JHM13" s="112" t="s">
        <v>449</v>
      </c>
      <c r="JHQ13" s="112" t="s">
        <v>449</v>
      </c>
      <c r="JHU13" s="112" t="s">
        <v>449</v>
      </c>
      <c r="JHY13" s="112" t="s">
        <v>449</v>
      </c>
      <c r="JIC13" s="112" t="s">
        <v>449</v>
      </c>
      <c r="JIG13" s="112" t="s">
        <v>449</v>
      </c>
      <c r="JIK13" s="112" t="s">
        <v>449</v>
      </c>
      <c r="JIO13" s="112" t="s">
        <v>449</v>
      </c>
      <c r="JIS13" s="112" t="s">
        <v>449</v>
      </c>
      <c r="JIW13" s="112" t="s">
        <v>449</v>
      </c>
      <c r="JJA13" s="112" t="s">
        <v>449</v>
      </c>
      <c r="JJE13" s="112" t="s">
        <v>449</v>
      </c>
      <c r="JJI13" s="112" t="s">
        <v>449</v>
      </c>
      <c r="JJM13" s="112" t="s">
        <v>449</v>
      </c>
      <c r="JJQ13" s="112" t="s">
        <v>449</v>
      </c>
      <c r="JJU13" s="112" t="s">
        <v>449</v>
      </c>
      <c r="JJY13" s="112" t="s">
        <v>449</v>
      </c>
      <c r="JKC13" s="112" t="s">
        <v>449</v>
      </c>
      <c r="JKG13" s="112" t="s">
        <v>449</v>
      </c>
      <c r="JKK13" s="112" t="s">
        <v>449</v>
      </c>
      <c r="JKO13" s="112" t="s">
        <v>449</v>
      </c>
      <c r="JKS13" s="112" t="s">
        <v>449</v>
      </c>
      <c r="JKW13" s="112" t="s">
        <v>449</v>
      </c>
      <c r="JLA13" s="112" t="s">
        <v>449</v>
      </c>
      <c r="JLE13" s="112" t="s">
        <v>449</v>
      </c>
      <c r="JLI13" s="112" t="s">
        <v>449</v>
      </c>
      <c r="JLM13" s="112" t="s">
        <v>449</v>
      </c>
      <c r="JLQ13" s="112" t="s">
        <v>449</v>
      </c>
      <c r="JLU13" s="112" t="s">
        <v>449</v>
      </c>
      <c r="JLY13" s="112" t="s">
        <v>449</v>
      </c>
      <c r="JMC13" s="112" t="s">
        <v>449</v>
      </c>
      <c r="JMG13" s="112" t="s">
        <v>449</v>
      </c>
      <c r="JMK13" s="112" t="s">
        <v>449</v>
      </c>
      <c r="JMO13" s="112" t="s">
        <v>449</v>
      </c>
      <c r="JMS13" s="112" t="s">
        <v>449</v>
      </c>
      <c r="JMW13" s="112" t="s">
        <v>449</v>
      </c>
      <c r="JNA13" s="112" t="s">
        <v>449</v>
      </c>
      <c r="JNE13" s="112" t="s">
        <v>449</v>
      </c>
      <c r="JNI13" s="112" t="s">
        <v>449</v>
      </c>
      <c r="JNM13" s="112" t="s">
        <v>449</v>
      </c>
      <c r="JNQ13" s="112" t="s">
        <v>449</v>
      </c>
      <c r="JNU13" s="112" t="s">
        <v>449</v>
      </c>
      <c r="JNY13" s="112" t="s">
        <v>449</v>
      </c>
      <c r="JOC13" s="112" t="s">
        <v>449</v>
      </c>
      <c r="JOG13" s="112" t="s">
        <v>449</v>
      </c>
      <c r="JOK13" s="112" t="s">
        <v>449</v>
      </c>
      <c r="JOO13" s="112" t="s">
        <v>449</v>
      </c>
      <c r="JOS13" s="112" t="s">
        <v>449</v>
      </c>
      <c r="JOW13" s="112" t="s">
        <v>449</v>
      </c>
      <c r="JPA13" s="112" t="s">
        <v>449</v>
      </c>
      <c r="JPE13" s="112" t="s">
        <v>449</v>
      </c>
      <c r="JPI13" s="112" t="s">
        <v>449</v>
      </c>
      <c r="JPM13" s="112" t="s">
        <v>449</v>
      </c>
      <c r="JPQ13" s="112" t="s">
        <v>449</v>
      </c>
      <c r="JPU13" s="112" t="s">
        <v>449</v>
      </c>
      <c r="JPY13" s="112" t="s">
        <v>449</v>
      </c>
      <c r="JQC13" s="112" t="s">
        <v>449</v>
      </c>
      <c r="JQG13" s="112" t="s">
        <v>449</v>
      </c>
      <c r="JQK13" s="112" t="s">
        <v>449</v>
      </c>
      <c r="JQO13" s="112" t="s">
        <v>449</v>
      </c>
      <c r="JQS13" s="112" t="s">
        <v>449</v>
      </c>
      <c r="JQW13" s="112" t="s">
        <v>449</v>
      </c>
      <c r="JRA13" s="112" t="s">
        <v>449</v>
      </c>
      <c r="JRE13" s="112" t="s">
        <v>449</v>
      </c>
      <c r="JRI13" s="112" t="s">
        <v>449</v>
      </c>
      <c r="JRM13" s="112" t="s">
        <v>449</v>
      </c>
      <c r="JRQ13" s="112" t="s">
        <v>449</v>
      </c>
      <c r="JRU13" s="112" t="s">
        <v>449</v>
      </c>
      <c r="JRY13" s="112" t="s">
        <v>449</v>
      </c>
      <c r="JSC13" s="112" t="s">
        <v>449</v>
      </c>
      <c r="JSG13" s="112" t="s">
        <v>449</v>
      </c>
      <c r="JSK13" s="112" t="s">
        <v>449</v>
      </c>
      <c r="JSO13" s="112" t="s">
        <v>449</v>
      </c>
      <c r="JSS13" s="112" t="s">
        <v>449</v>
      </c>
      <c r="JSW13" s="112" t="s">
        <v>449</v>
      </c>
      <c r="JTA13" s="112" t="s">
        <v>449</v>
      </c>
      <c r="JTE13" s="112" t="s">
        <v>449</v>
      </c>
      <c r="JTI13" s="112" t="s">
        <v>449</v>
      </c>
      <c r="JTM13" s="112" t="s">
        <v>449</v>
      </c>
      <c r="JTQ13" s="112" t="s">
        <v>449</v>
      </c>
      <c r="JTU13" s="112" t="s">
        <v>449</v>
      </c>
      <c r="JTY13" s="112" t="s">
        <v>449</v>
      </c>
      <c r="JUC13" s="112" t="s">
        <v>449</v>
      </c>
      <c r="JUG13" s="112" t="s">
        <v>449</v>
      </c>
      <c r="JUK13" s="112" t="s">
        <v>449</v>
      </c>
      <c r="JUO13" s="112" t="s">
        <v>449</v>
      </c>
      <c r="JUS13" s="112" t="s">
        <v>449</v>
      </c>
      <c r="JUW13" s="112" t="s">
        <v>449</v>
      </c>
      <c r="JVA13" s="112" t="s">
        <v>449</v>
      </c>
      <c r="JVE13" s="112" t="s">
        <v>449</v>
      </c>
      <c r="JVI13" s="112" t="s">
        <v>449</v>
      </c>
      <c r="JVM13" s="112" t="s">
        <v>449</v>
      </c>
      <c r="JVQ13" s="112" t="s">
        <v>449</v>
      </c>
      <c r="JVU13" s="112" t="s">
        <v>449</v>
      </c>
      <c r="JVY13" s="112" t="s">
        <v>449</v>
      </c>
      <c r="JWC13" s="112" t="s">
        <v>449</v>
      </c>
      <c r="JWG13" s="112" t="s">
        <v>449</v>
      </c>
      <c r="JWK13" s="112" t="s">
        <v>449</v>
      </c>
      <c r="JWO13" s="112" t="s">
        <v>449</v>
      </c>
      <c r="JWS13" s="112" t="s">
        <v>449</v>
      </c>
      <c r="JWW13" s="112" t="s">
        <v>449</v>
      </c>
      <c r="JXA13" s="112" t="s">
        <v>449</v>
      </c>
      <c r="JXE13" s="112" t="s">
        <v>449</v>
      </c>
      <c r="JXI13" s="112" t="s">
        <v>449</v>
      </c>
      <c r="JXM13" s="112" t="s">
        <v>449</v>
      </c>
      <c r="JXQ13" s="112" t="s">
        <v>449</v>
      </c>
      <c r="JXU13" s="112" t="s">
        <v>449</v>
      </c>
      <c r="JXY13" s="112" t="s">
        <v>449</v>
      </c>
      <c r="JYC13" s="112" t="s">
        <v>449</v>
      </c>
      <c r="JYG13" s="112" t="s">
        <v>449</v>
      </c>
      <c r="JYK13" s="112" t="s">
        <v>449</v>
      </c>
      <c r="JYO13" s="112" t="s">
        <v>449</v>
      </c>
      <c r="JYS13" s="112" t="s">
        <v>449</v>
      </c>
      <c r="JYW13" s="112" t="s">
        <v>449</v>
      </c>
      <c r="JZA13" s="112" t="s">
        <v>449</v>
      </c>
      <c r="JZE13" s="112" t="s">
        <v>449</v>
      </c>
      <c r="JZI13" s="112" t="s">
        <v>449</v>
      </c>
      <c r="JZM13" s="112" t="s">
        <v>449</v>
      </c>
      <c r="JZQ13" s="112" t="s">
        <v>449</v>
      </c>
      <c r="JZU13" s="112" t="s">
        <v>449</v>
      </c>
      <c r="JZY13" s="112" t="s">
        <v>449</v>
      </c>
      <c r="KAC13" s="112" t="s">
        <v>449</v>
      </c>
      <c r="KAG13" s="112" t="s">
        <v>449</v>
      </c>
      <c r="KAK13" s="112" t="s">
        <v>449</v>
      </c>
      <c r="KAO13" s="112" t="s">
        <v>449</v>
      </c>
      <c r="KAS13" s="112" t="s">
        <v>449</v>
      </c>
      <c r="KAW13" s="112" t="s">
        <v>449</v>
      </c>
      <c r="KBA13" s="112" t="s">
        <v>449</v>
      </c>
      <c r="KBE13" s="112" t="s">
        <v>449</v>
      </c>
      <c r="KBI13" s="112" t="s">
        <v>449</v>
      </c>
      <c r="KBM13" s="112" t="s">
        <v>449</v>
      </c>
      <c r="KBQ13" s="112" t="s">
        <v>449</v>
      </c>
      <c r="KBU13" s="112" t="s">
        <v>449</v>
      </c>
      <c r="KBY13" s="112" t="s">
        <v>449</v>
      </c>
      <c r="KCC13" s="112" t="s">
        <v>449</v>
      </c>
      <c r="KCG13" s="112" t="s">
        <v>449</v>
      </c>
      <c r="KCK13" s="112" t="s">
        <v>449</v>
      </c>
      <c r="KCO13" s="112" t="s">
        <v>449</v>
      </c>
      <c r="KCS13" s="112" t="s">
        <v>449</v>
      </c>
      <c r="KCW13" s="112" t="s">
        <v>449</v>
      </c>
      <c r="KDA13" s="112" t="s">
        <v>449</v>
      </c>
      <c r="KDE13" s="112" t="s">
        <v>449</v>
      </c>
      <c r="KDI13" s="112" t="s">
        <v>449</v>
      </c>
      <c r="KDM13" s="112" t="s">
        <v>449</v>
      </c>
      <c r="KDQ13" s="112" t="s">
        <v>449</v>
      </c>
      <c r="KDU13" s="112" t="s">
        <v>449</v>
      </c>
      <c r="KDY13" s="112" t="s">
        <v>449</v>
      </c>
      <c r="KEC13" s="112" t="s">
        <v>449</v>
      </c>
      <c r="KEG13" s="112" t="s">
        <v>449</v>
      </c>
      <c r="KEK13" s="112" t="s">
        <v>449</v>
      </c>
      <c r="KEO13" s="112" t="s">
        <v>449</v>
      </c>
      <c r="KES13" s="112" t="s">
        <v>449</v>
      </c>
      <c r="KEW13" s="112" t="s">
        <v>449</v>
      </c>
      <c r="KFA13" s="112" t="s">
        <v>449</v>
      </c>
      <c r="KFE13" s="112" t="s">
        <v>449</v>
      </c>
      <c r="KFI13" s="112" t="s">
        <v>449</v>
      </c>
      <c r="KFM13" s="112" t="s">
        <v>449</v>
      </c>
      <c r="KFQ13" s="112" t="s">
        <v>449</v>
      </c>
      <c r="KFU13" s="112" t="s">
        <v>449</v>
      </c>
      <c r="KFY13" s="112" t="s">
        <v>449</v>
      </c>
      <c r="KGC13" s="112" t="s">
        <v>449</v>
      </c>
      <c r="KGG13" s="112" t="s">
        <v>449</v>
      </c>
      <c r="KGK13" s="112" t="s">
        <v>449</v>
      </c>
      <c r="KGO13" s="112" t="s">
        <v>449</v>
      </c>
      <c r="KGS13" s="112" t="s">
        <v>449</v>
      </c>
      <c r="KGW13" s="112" t="s">
        <v>449</v>
      </c>
      <c r="KHA13" s="112" t="s">
        <v>449</v>
      </c>
      <c r="KHE13" s="112" t="s">
        <v>449</v>
      </c>
      <c r="KHI13" s="112" t="s">
        <v>449</v>
      </c>
      <c r="KHM13" s="112" t="s">
        <v>449</v>
      </c>
      <c r="KHQ13" s="112" t="s">
        <v>449</v>
      </c>
      <c r="KHU13" s="112" t="s">
        <v>449</v>
      </c>
      <c r="KHY13" s="112" t="s">
        <v>449</v>
      </c>
      <c r="KIC13" s="112" t="s">
        <v>449</v>
      </c>
      <c r="KIG13" s="112" t="s">
        <v>449</v>
      </c>
      <c r="KIK13" s="112" t="s">
        <v>449</v>
      </c>
      <c r="KIO13" s="112" t="s">
        <v>449</v>
      </c>
      <c r="KIS13" s="112" t="s">
        <v>449</v>
      </c>
      <c r="KIW13" s="112" t="s">
        <v>449</v>
      </c>
      <c r="KJA13" s="112" t="s">
        <v>449</v>
      </c>
      <c r="KJE13" s="112" t="s">
        <v>449</v>
      </c>
      <c r="KJI13" s="112" t="s">
        <v>449</v>
      </c>
      <c r="KJM13" s="112" t="s">
        <v>449</v>
      </c>
      <c r="KJQ13" s="112" t="s">
        <v>449</v>
      </c>
      <c r="KJU13" s="112" t="s">
        <v>449</v>
      </c>
      <c r="KJY13" s="112" t="s">
        <v>449</v>
      </c>
      <c r="KKC13" s="112" t="s">
        <v>449</v>
      </c>
      <c r="KKG13" s="112" t="s">
        <v>449</v>
      </c>
      <c r="KKK13" s="112" t="s">
        <v>449</v>
      </c>
      <c r="KKO13" s="112" t="s">
        <v>449</v>
      </c>
      <c r="KKS13" s="112" t="s">
        <v>449</v>
      </c>
      <c r="KKW13" s="112" t="s">
        <v>449</v>
      </c>
      <c r="KLA13" s="112" t="s">
        <v>449</v>
      </c>
      <c r="KLE13" s="112" t="s">
        <v>449</v>
      </c>
      <c r="KLI13" s="112" t="s">
        <v>449</v>
      </c>
      <c r="KLM13" s="112" t="s">
        <v>449</v>
      </c>
      <c r="KLQ13" s="112" t="s">
        <v>449</v>
      </c>
      <c r="KLU13" s="112" t="s">
        <v>449</v>
      </c>
      <c r="KLY13" s="112" t="s">
        <v>449</v>
      </c>
      <c r="KMC13" s="112" t="s">
        <v>449</v>
      </c>
      <c r="KMG13" s="112" t="s">
        <v>449</v>
      </c>
      <c r="KMK13" s="112" t="s">
        <v>449</v>
      </c>
      <c r="KMO13" s="112" t="s">
        <v>449</v>
      </c>
      <c r="KMS13" s="112" t="s">
        <v>449</v>
      </c>
      <c r="KMW13" s="112" t="s">
        <v>449</v>
      </c>
      <c r="KNA13" s="112" t="s">
        <v>449</v>
      </c>
      <c r="KNE13" s="112" t="s">
        <v>449</v>
      </c>
      <c r="KNI13" s="112" t="s">
        <v>449</v>
      </c>
      <c r="KNM13" s="112" t="s">
        <v>449</v>
      </c>
      <c r="KNQ13" s="112" t="s">
        <v>449</v>
      </c>
      <c r="KNU13" s="112" t="s">
        <v>449</v>
      </c>
      <c r="KNY13" s="112" t="s">
        <v>449</v>
      </c>
      <c r="KOC13" s="112" t="s">
        <v>449</v>
      </c>
      <c r="KOG13" s="112" t="s">
        <v>449</v>
      </c>
      <c r="KOK13" s="112" t="s">
        <v>449</v>
      </c>
      <c r="KOO13" s="112" t="s">
        <v>449</v>
      </c>
      <c r="KOS13" s="112" t="s">
        <v>449</v>
      </c>
      <c r="KOW13" s="112" t="s">
        <v>449</v>
      </c>
      <c r="KPA13" s="112" t="s">
        <v>449</v>
      </c>
      <c r="KPE13" s="112" t="s">
        <v>449</v>
      </c>
      <c r="KPI13" s="112" t="s">
        <v>449</v>
      </c>
      <c r="KPM13" s="112" t="s">
        <v>449</v>
      </c>
      <c r="KPQ13" s="112" t="s">
        <v>449</v>
      </c>
      <c r="KPU13" s="112" t="s">
        <v>449</v>
      </c>
      <c r="KPY13" s="112" t="s">
        <v>449</v>
      </c>
      <c r="KQC13" s="112" t="s">
        <v>449</v>
      </c>
      <c r="KQG13" s="112" t="s">
        <v>449</v>
      </c>
      <c r="KQK13" s="112" t="s">
        <v>449</v>
      </c>
      <c r="KQO13" s="112" t="s">
        <v>449</v>
      </c>
      <c r="KQS13" s="112" t="s">
        <v>449</v>
      </c>
      <c r="KQW13" s="112" t="s">
        <v>449</v>
      </c>
      <c r="KRA13" s="112" t="s">
        <v>449</v>
      </c>
      <c r="KRE13" s="112" t="s">
        <v>449</v>
      </c>
      <c r="KRI13" s="112" t="s">
        <v>449</v>
      </c>
      <c r="KRM13" s="112" t="s">
        <v>449</v>
      </c>
      <c r="KRQ13" s="112" t="s">
        <v>449</v>
      </c>
      <c r="KRU13" s="112" t="s">
        <v>449</v>
      </c>
      <c r="KRY13" s="112" t="s">
        <v>449</v>
      </c>
      <c r="KSC13" s="112" t="s">
        <v>449</v>
      </c>
      <c r="KSG13" s="112" t="s">
        <v>449</v>
      </c>
      <c r="KSK13" s="112" t="s">
        <v>449</v>
      </c>
      <c r="KSO13" s="112" t="s">
        <v>449</v>
      </c>
      <c r="KSS13" s="112" t="s">
        <v>449</v>
      </c>
      <c r="KSW13" s="112" t="s">
        <v>449</v>
      </c>
      <c r="KTA13" s="112" t="s">
        <v>449</v>
      </c>
      <c r="KTE13" s="112" t="s">
        <v>449</v>
      </c>
      <c r="KTI13" s="112" t="s">
        <v>449</v>
      </c>
      <c r="KTM13" s="112" t="s">
        <v>449</v>
      </c>
      <c r="KTQ13" s="112" t="s">
        <v>449</v>
      </c>
      <c r="KTU13" s="112" t="s">
        <v>449</v>
      </c>
      <c r="KTY13" s="112" t="s">
        <v>449</v>
      </c>
      <c r="KUC13" s="112" t="s">
        <v>449</v>
      </c>
      <c r="KUG13" s="112" t="s">
        <v>449</v>
      </c>
      <c r="KUK13" s="112" t="s">
        <v>449</v>
      </c>
      <c r="KUO13" s="112" t="s">
        <v>449</v>
      </c>
      <c r="KUS13" s="112" t="s">
        <v>449</v>
      </c>
      <c r="KUW13" s="112" t="s">
        <v>449</v>
      </c>
      <c r="KVA13" s="112" t="s">
        <v>449</v>
      </c>
      <c r="KVE13" s="112" t="s">
        <v>449</v>
      </c>
      <c r="KVI13" s="112" t="s">
        <v>449</v>
      </c>
      <c r="KVM13" s="112" t="s">
        <v>449</v>
      </c>
      <c r="KVQ13" s="112" t="s">
        <v>449</v>
      </c>
      <c r="KVU13" s="112" t="s">
        <v>449</v>
      </c>
      <c r="KVY13" s="112" t="s">
        <v>449</v>
      </c>
      <c r="KWC13" s="112" t="s">
        <v>449</v>
      </c>
      <c r="KWG13" s="112" t="s">
        <v>449</v>
      </c>
      <c r="KWK13" s="112" t="s">
        <v>449</v>
      </c>
      <c r="KWO13" s="112" t="s">
        <v>449</v>
      </c>
      <c r="KWS13" s="112" t="s">
        <v>449</v>
      </c>
      <c r="KWW13" s="112" t="s">
        <v>449</v>
      </c>
      <c r="KXA13" s="112" t="s">
        <v>449</v>
      </c>
      <c r="KXE13" s="112" t="s">
        <v>449</v>
      </c>
      <c r="KXI13" s="112" t="s">
        <v>449</v>
      </c>
      <c r="KXM13" s="112" t="s">
        <v>449</v>
      </c>
      <c r="KXQ13" s="112" t="s">
        <v>449</v>
      </c>
      <c r="KXU13" s="112" t="s">
        <v>449</v>
      </c>
      <c r="KXY13" s="112" t="s">
        <v>449</v>
      </c>
      <c r="KYC13" s="112" t="s">
        <v>449</v>
      </c>
      <c r="KYG13" s="112" t="s">
        <v>449</v>
      </c>
      <c r="KYK13" s="112" t="s">
        <v>449</v>
      </c>
      <c r="KYO13" s="112" t="s">
        <v>449</v>
      </c>
      <c r="KYS13" s="112" t="s">
        <v>449</v>
      </c>
      <c r="KYW13" s="112" t="s">
        <v>449</v>
      </c>
      <c r="KZA13" s="112" t="s">
        <v>449</v>
      </c>
      <c r="KZE13" s="112" t="s">
        <v>449</v>
      </c>
      <c r="KZI13" s="112" t="s">
        <v>449</v>
      </c>
      <c r="KZM13" s="112" t="s">
        <v>449</v>
      </c>
      <c r="KZQ13" s="112" t="s">
        <v>449</v>
      </c>
      <c r="KZU13" s="112" t="s">
        <v>449</v>
      </c>
      <c r="KZY13" s="112" t="s">
        <v>449</v>
      </c>
      <c r="LAC13" s="112" t="s">
        <v>449</v>
      </c>
      <c r="LAG13" s="112" t="s">
        <v>449</v>
      </c>
      <c r="LAK13" s="112" t="s">
        <v>449</v>
      </c>
      <c r="LAO13" s="112" t="s">
        <v>449</v>
      </c>
      <c r="LAS13" s="112" t="s">
        <v>449</v>
      </c>
      <c r="LAW13" s="112" t="s">
        <v>449</v>
      </c>
      <c r="LBA13" s="112" t="s">
        <v>449</v>
      </c>
      <c r="LBE13" s="112" t="s">
        <v>449</v>
      </c>
      <c r="LBI13" s="112" t="s">
        <v>449</v>
      </c>
      <c r="LBM13" s="112" t="s">
        <v>449</v>
      </c>
      <c r="LBQ13" s="112" t="s">
        <v>449</v>
      </c>
      <c r="LBU13" s="112" t="s">
        <v>449</v>
      </c>
      <c r="LBY13" s="112" t="s">
        <v>449</v>
      </c>
      <c r="LCC13" s="112" t="s">
        <v>449</v>
      </c>
      <c r="LCG13" s="112" t="s">
        <v>449</v>
      </c>
      <c r="LCK13" s="112" t="s">
        <v>449</v>
      </c>
      <c r="LCO13" s="112" t="s">
        <v>449</v>
      </c>
      <c r="LCS13" s="112" t="s">
        <v>449</v>
      </c>
      <c r="LCW13" s="112" t="s">
        <v>449</v>
      </c>
      <c r="LDA13" s="112" t="s">
        <v>449</v>
      </c>
      <c r="LDE13" s="112" t="s">
        <v>449</v>
      </c>
      <c r="LDI13" s="112" t="s">
        <v>449</v>
      </c>
      <c r="LDM13" s="112" t="s">
        <v>449</v>
      </c>
      <c r="LDQ13" s="112" t="s">
        <v>449</v>
      </c>
      <c r="LDU13" s="112" t="s">
        <v>449</v>
      </c>
      <c r="LDY13" s="112" t="s">
        <v>449</v>
      </c>
      <c r="LEC13" s="112" t="s">
        <v>449</v>
      </c>
      <c r="LEG13" s="112" t="s">
        <v>449</v>
      </c>
      <c r="LEK13" s="112" t="s">
        <v>449</v>
      </c>
      <c r="LEO13" s="112" t="s">
        <v>449</v>
      </c>
      <c r="LES13" s="112" t="s">
        <v>449</v>
      </c>
      <c r="LEW13" s="112" t="s">
        <v>449</v>
      </c>
      <c r="LFA13" s="112" t="s">
        <v>449</v>
      </c>
      <c r="LFE13" s="112" t="s">
        <v>449</v>
      </c>
      <c r="LFI13" s="112" t="s">
        <v>449</v>
      </c>
      <c r="LFM13" s="112" t="s">
        <v>449</v>
      </c>
      <c r="LFQ13" s="112" t="s">
        <v>449</v>
      </c>
      <c r="LFU13" s="112" t="s">
        <v>449</v>
      </c>
      <c r="LFY13" s="112" t="s">
        <v>449</v>
      </c>
      <c r="LGC13" s="112" t="s">
        <v>449</v>
      </c>
      <c r="LGG13" s="112" t="s">
        <v>449</v>
      </c>
      <c r="LGK13" s="112" t="s">
        <v>449</v>
      </c>
      <c r="LGO13" s="112" t="s">
        <v>449</v>
      </c>
      <c r="LGS13" s="112" t="s">
        <v>449</v>
      </c>
      <c r="LGW13" s="112" t="s">
        <v>449</v>
      </c>
      <c r="LHA13" s="112" t="s">
        <v>449</v>
      </c>
      <c r="LHE13" s="112" t="s">
        <v>449</v>
      </c>
      <c r="LHI13" s="112" t="s">
        <v>449</v>
      </c>
      <c r="LHM13" s="112" t="s">
        <v>449</v>
      </c>
      <c r="LHQ13" s="112" t="s">
        <v>449</v>
      </c>
      <c r="LHU13" s="112" t="s">
        <v>449</v>
      </c>
      <c r="LHY13" s="112" t="s">
        <v>449</v>
      </c>
      <c r="LIC13" s="112" t="s">
        <v>449</v>
      </c>
      <c r="LIG13" s="112" t="s">
        <v>449</v>
      </c>
      <c r="LIK13" s="112" t="s">
        <v>449</v>
      </c>
      <c r="LIO13" s="112" t="s">
        <v>449</v>
      </c>
      <c r="LIS13" s="112" t="s">
        <v>449</v>
      </c>
      <c r="LIW13" s="112" t="s">
        <v>449</v>
      </c>
      <c r="LJA13" s="112" t="s">
        <v>449</v>
      </c>
      <c r="LJE13" s="112" t="s">
        <v>449</v>
      </c>
      <c r="LJI13" s="112" t="s">
        <v>449</v>
      </c>
      <c r="LJM13" s="112" t="s">
        <v>449</v>
      </c>
      <c r="LJQ13" s="112" t="s">
        <v>449</v>
      </c>
      <c r="LJU13" s="112" t="s">
        <v>449</v>
      </c>
      <c r="LJY13" s="112" t="s">
        <v>449</v>
      </c>
      <c r="LKC13" s="112" t="s">
        <v>449</v>
      </c>
      <c r="LKG13" s="112" t="s">
        <v>449</v>
      </c>
      <c r="LKK13" s="112" t="s">
        <v>449</v>
      </c>
      <c r="LKO13" s="112" t="s">
        <v>449</v>
      </c>
      <c r="LKS13" s="112" t="s">
        <v>449</v>
      </c>
      <c r="LKW13" s="112" t="s">
        <v>449</v>
      </c>
      <c r="LLA13" s="112" t="s">
        <v>449</v>
      </c>
      <c r="LLE13" s="112" t="s">
        <v>449</v>
      </c>
      <c r="LLI13" s="112" t="s">
        <v>449</v>
      </c>
      <c r="LLM13" s="112" t="s">
        <v>449</v>
      </c>
      <c r="LLQ13" s="112" t="s">
        <v>449</v>
      </c>
      <c r="LLU13" s="112" t="s">
        <v>449</v>
      </c>
      <c r="LLY13" s="112" t="s">
        <v>449</v>
      </c>
      <c r="LMC13" s="112" t="s">
        <v>449</v>
      </c>
      <c r="LMG13" s="112" t="s">
        <v>449</v>
      </c>
      <c r="LMK13" s="112" t="s">
        <v>449</v>
      </c>
      <c r="LMO13" s="112" t="s">
        <v>449</v>
      </c>
      <c r="LMS13" s="112" t="s">
        <v>449</v>
      </c>
      <c r="LMW13" s="112" t="s">
        <v>449</v>
      </c>
      <c r="LNA13" s="112" t="s">
        <v>449</v>
      </c>
      <c r="LNE13" s="112" t="s">
        <v>449</v>
      </c>
      <c r="LNI13" s="112" t="s">
        <v>449</v>
      </c>
      <c r="LNM13" s="112" t="s">
        <v>449</v>
      </c>
      <c r="LNQ13" s="112" t="s">
        <v>449</v>
      </c>
      <c r="LNU13" s="112" t="s">
        <v>449</v>
      </c>
      <c r="LNY13" s="112" t="s">
        <v>449</v>
      </c>
      <c r="LOC13" s="112" t="s">
        <v>449</v>
      </c>
      <c r="LOG13" s="112" t="s">
        <v>449</v>
      </c>
      <c r="LOK13" s="112" t="s">
        <v>449</v>
      </c>
      <c r="LOO13" s="112" t="s">
        <v>449</v>
      </c>
      <c r="LOS13" s="112" t="s">
        <v>449</v>
      </c>
      <c r="LOW13" s="112" t="s">
        <v>449</v>
      </c>
      <c r="LPA13" s="112" t="s">
        <v>449</v>
      </c>
      <c r="LPE13" s="112" t="s">
        <v>449</v>
      </c>
      <c r="LPI13" s="112" t="s">
        <v>449</v>
      </c>
      <c r="LPM13" s="112" t="s">
        <v>449</v>
      </c>
      <c r="LPQ13" s="112" t="s">
        <v>449</v>
      </c>
      <c r="LPU13" s="112" t="s">
        <v>449</v>
      </c>
      <c r="LPY13" s="112" t="s">
        <v>449</v>
      </c>
      <c r="LQC13" s="112" t="s">
        <v>449</v>
      </c>
      <c r="LQG13" s="112" t="s">
        <v>449</v>
      </c>
      <c r="LQK13" s="112" t="s">
        <v>449</v>
      </c>
      <c r="LQO13" s="112" t="s">
        <v>449</v>
      </c>
      <c r="LQS13" s="112" t="s">
        <v>449</v>
      </c>
      <c r="LQW13" s="112" t="s">
        <v>449</v>
      </c>
      <c r="LRA13" s="112" t="s">
        <v>449</v>
      </c>
      <c r="LRE13" s="112" t="s">
        <v>449</v>
      </c>
      <c r="LRI13" s="112" t="s">
        <v>449</v>
      </c>
      <c r="LRM13" s="112" t="s">
        <v>449</v>
      </c>
      <c r="LRQ13" s="112" t="s">
        <v>449</v>
      </c>
      <c r="LRU13" s="112" t="s">
        <v>449</v>
      </c>
      <c r="LRY13" s="112" t="s">
        <v>449</v>
      </c>
      <c r="LSC13" s="112" t="s">
        <v>449</v>
      </c>
      <c r="LSG13" s="112" t="s">
        <v>449</v>
      </c>
      <c r="LSK13" s="112" t="s">
        <v>449</v>
      </c>
      <c r="LSO13" s="112" t="s">
        <v>449</v>
      </c>
      <c r="LSS13" s="112" t="s">
        <v>449</v>
      </c>
      <c r="LSW13" s="112" t="s">
        <v>449</v>
      </c>
      <c r="LTA13" s="112" t="s">
        <v>449</v>
      </c>
      <c r="LTE13" s="112" t="s">
        <v>449</v>
      </c>
      <c r="LTI13" s="112" t="s">
        <v>449</v>
      </c>
      <c r="LTM13" s="112" t="s">
        <v>449</v>
      </c>
      <c r="LTQ13" s="112" t="s">
        <v>449</v>
      </c>
      <c r="LTU13" s="112" t="s">
        <v>449</v>
      </c>
      <c r="LTY13" s="112" t="s">
        <v>449</v>
      </c>
      <c r="LUC13" s="112" t="s">
        <v>449</v>
      </c>
      <c r="LUG13" s="112" t="s">
        <v>449</v>
      </c>
      <c r="LUK13" s="112" t="s">
        <v>449</v>
      </c>
      <c r="LUO13" s="112" t="s">
        <v>449</v>
      </c>
      <c r="LUS13" s="112" t="s">
        <v>449</v>
      </c>
      <c r="LUW13" s="112" t="s">
        <v>449</v>
      </c>
      <c r="LVA13" s="112" t="s">
        <v>449</v>
      </c>
      <c r="LVE13" s="112" t="s">
        <v>449</v>
      </c>
      <c r="LVI13" s="112" t="s">
        <v>449</v>
      </c>
      <c r="LVM13" s="112" t="s">
        <v>449</v>
      </c>
      <c r="LVQ13" s="112" t="s">
        <v>449</v>
      </c>
      <c r="LVU13" s="112" t="s">
        <v>449</v>
      </c>
      <c r="LVY13" s="112" t="s">
        <v>449</v>
      </c>
      <c r="LWC13" s="112" t="s">
        <v>449</v>
      </c>
      <c r="LWG13" s="112" t="s">
        <v>449</v>
      </c>
      <c r="LWK13" s="112" t="s">
        <v>449</v>
      </c>
      <c r="LWO13" s="112" t="s">
        <v>449</v>
      </c>
      <c r="LWS13" s="112" t="s">
        <v>449</v>
      </c>
      <c r="LWW13" s="112" t="s">
        <v>449</v>
      </c>
      <c r="LXA13" s="112" t="s">
        <v>449</v>
      </c>
      <c r="LXE13" s="112" t="s">
        <v>449</v>
      </c>
      <c r="LXI13" s="112" t="s">
        <v>449</v>
      </c>
      <c r="LXM13" s="112" t="s">
        <v>449</v>
      </c>
      <c r="LXQ13" s="112" t="s">
        <v>449</v>
      </c>
      <c r="LXU13" s="112" t="s">
        <v>449</v>
      </c>
      <c r="LXY13" s="112" t="s">
        <v>449</v>
      </c>
      <c r="LYC13" s="112" t="s">
        <v>449</v>
      </c>
      <c r="LYG13" s="112" t="s">
        <v>449</v>
      </c>
      <c r="LYK13" s="112" t="s">
        <v>449</v>
      </c>
      <c r="LYO13" s="112" t="s">
        <v>449</v>
      </c>
      <c r="LYS13" s="112" t="s">
        <v>449</v>
      </c>
      <c r="LYW13" s="112" t="s">
        <v>449</v>
      </c>
      <c r="LZA13" s="112" t="s">
        <v>449</v>
      </c>
      <c r="LZE13" s="112" t="s">
        <v>449</v>
      </c>
      <c r="LZI13" s="112" t="s">
        <v>449</v>
      </c>
      <c r="LZM13" s="112" t="s">
        <v>449</v>
      </c>
      <c r="LZQ13" s="112" t="s">
        <v>449</v>
      </c>
      <c r="LZU13" s="112" t="s">
        <v>449</v>
      </c>
      <c r="LZY13" s="112" t="s">
        <v>449</v>
      </c>
      <c r="MAC13" s="112" t="s">
        <v>449</v>
      </c>
      <c r="MAG13" s="112" t="s">
        <v>449</v>
      </c>
      <c r="MAK13" s="112" t="s">
        <v>449</v>
      </c>
      <c r="MAO13" s="112" t="s">
        <v>449</v>
      </c>
      <c r="MAS13" s="112" t="s">
        <v>449</v>
      </c>
      <c r="MAW13" s="112" t="s">
        <v>449</v>
      </c>
      <c r="MBA13" s="112" t="s">
        <v>449</v>
      </c>
      <c r="MBE13" s="112" t="s">
        <v>449</v>
      </c>
      <c r="MBI13" s="112" t="s">
        <v>449</v>
      </c>
      <c r="MBM13" s="112" t="s">
        <v>449</v>
      </c>
      <c r="MBQ13" s="112" t="s">
        <v>449</v>
      </c>
      <c r="MBU13" s="112" t="s">
        <v>449</v>
      </c>
      <c r="MBY13" s="112" t="s">
        <v>449</v>
      </c>
      <c r="MCC13" s="112" t="s">
        <v>449</v>
      </c>
      <c r="MCG13" s="112" t="s">
        <v>449</v>
      </c>
      <c r="MCK13" s="112" t="s">
        <v>449</v>
      </c>
      <c r="MCO13" s="112" t="s">
        <v>449</v>
      </c>
      <c r="MCS13" s="112" t="s">
        <v>449</v>
      </c>
      <c r="MCW13" s="112" t="s">
        <v>449</v>
      </c>
      <c r="MDA13" s="112" t="s">
        <v>449</v>
      </c>
      <c r="MDE13" s="112" t="s">
        <v>449</v>
      </c>
      <c r="MDI13" s="112" t="s">
        <v>449</v>
      </c>
      <c r="MDM13" s="112" t="s">
        <v>449</v>
      </c>
      <c r="MDQ13" s="112" t="s">
        <v>449</v>
      </c>
      <c r="MDU13" s="112" t="s">
        <v>449</v>
      </c>
      <c r="MDY13" s="112" t="s">
        <v>449</v>
      </c>
      <c r="MEC13" s="112" t="s">
        <v>449</v>
      </c>
      <c r="MEG13" s="112" t="s">
        <v>449</v>
      </c>
      <c r="MEK13" s="112" t="s">
        <v>449</v>
      </c>
      <c r="MEO13" s="112" t="s">
        <v>449</v>
      </c>
      <c r="MES13" s="112" t="s">
        <v>449</v>
      </c>
      <c r="MEW13" s="112" t="s">
        <v>449</v>
      </c>
      <c r="MFA13" s="112" t="s">
        <v>449</v>
      </c>
      <c r="MFE13" s="112" t="s">
        <v>449</v>
      </c>
      <c r="MFI13" s="112" t="s">
        <v>449</v>
      </c>
      <c r="MFM13" s="112" t="s">
        <v>449</v>
      </c>
      <c r="MFQ13" s="112" t="s">
        <v>449</v>
      </c>
      <c r="MFU13" s="112" t="s">
        <v>449</v>
      </c>
      <c r="MFY13" s="112" t="s">
        <v>449</v>
      </c>
      <c r="MGC13" s="112" t="s">
        <v>449</v>
      </c>
      <c r="MGG13" s="112" t="s">
        <v>449</v>
      </c>
      <c r="MGK13" s="112" t="s">
        <v>449</v>
      </c>
      <c r="MGO13" s="112" t="s">
        <v>449</v>
      </c>
      <c r="MGS13" s="112" t="s">
        <v>449</v>
      </c>
      <c r="MGW13" s="112" t="s">
        <v>449</v>
      </c>
      <c r="MHA13" s="112" t="s">
        <v>449</v>
      </c>
      <c r="MHE13" s="112" t="s">
        <v>449</v>
      </c>
      <c r="MHI13" s="112" t="s">
        <v>449</v>
      </c>
      <c r="MHM13" s="112" t="s">
        <v>449</v>
      </c>
      <c r="MHQ13" s="112" t="s">
        <v>449</v>
      </c>
      <c r="MHU13" s="112" t="s">
        <v>449</v>
      </c>
      <c r="MHY13" s="112" t="s">
        <v>449</v>
      </c>
      <c r="MIC13" s="112" t="s">
        <v>449</v>
      </c>
      <c r="MIG13" s="112" t="s">
        <v>449</v>
      </c>
      <c r="MIK13" s="112" t="s">
        <v>449</v>
      </c>
      <c r="MIO13" s="112" t="s">
        <v>449</v>
      </c>
      <c r="MIS13" s="112" t="s">
        <v>449</v>
      </c>
      <c r="MIW13" s="112" t="s">
        <v>449</v>
      </c>
      <c r="MJA13" s="112" t="s">
        <v>449</v>
      </c>
      <c r="MJE13" s="112" t="s">
        <v>449</v>
      </c>
      <c r="MJI13" s="112" t="s">
        <v>449</v>
      </c>
      <c r="MJM13" s="112" t="s">
        <v>449</v>
      </c>
      <c r="MJQ13" s="112" t="s">
        <v>449</v>
      </c>
      <c r="MJU13" s="112" t="s">
        <v>449</v>
      </c>
      <c r="MJY13" s="112" t="s">
        <v>449</v>
      </c>
      <c r="MKC13" s="112" t="s">
        <v>449</v>
      </c>
      <c r="MKG13" s="112" t="s">
        <v>449</v>
      </c>
      <c r="MKK13" s="112" t="s">
        <v>449</v>
      </c>
      <c r="MKO13" s="112" t="s">
        <v>449</v>
      </c>
      <c r="MKS13" s="112" t="s">
        <v>449</v>
      </c>
      <c r="MKW13" s="112" t="s">
        <v>449</v>
      </c>
      <c r="MLA13" s="112" t="s">
        <v>449</v>
      </c>
      <c r="MLE13" s="112" t="s">
        <v>449</v>
      </c>
      <c r="MLI13" s="112" t="s">
        <v>449</v>
      </c>
      <c r="MLM13" s="112" t="s">
        <v>449</v>
      </c>
      <c r="MLQ13" s="112" t="s">
        <v>449</v>
      </c>
      <c r="MLU13" s="112" t="s">
        <v>449</v>
      </c>
      <c r="MLY13" s="112" t="s">
        <v>449</v>
      </c>
      <c r="MMC13" s="112" t="s">
        <v>449</v>
      </c>
      <c r="MMG13" s="112" t="s">
        <v>449</v>
      </c>
      <c r="MMK13" s="112" t="s">
        <v>449</v>
      </c>
      <c r="MMO13" s="112" t="s">
        <v>449</v>
      </c>
      <c r="MMS13" s="112" t="s">
        <v>449</v>
      </c>
      <c r="MMW13" s="112" t="s">
        <v>449</v>
      </c>
      <c r="MNA13" s="112" t="s">
        <v>449</v>
      </c>
      <c r="MNE13" s="112" t="s">
        <v>449</v>
      </c>
      <c r="MNI13" s="112" t="s">
        <v>449</v>
      </c>
      <c r="MNM13" s="112" t="s">
        <v>449</v>
      </c>
      <c r="MNQ13" s="112" t="s">
        <v>449</v>
      </c>
      <c r="MNU13" s="112" t="s">
        <v>449</v>
      </c>
      <c r="MNY13" s="112" t="s">
        <v>449</v>
      </c>
      <c r="MOC13" s="112" t="s">
        <v>449</v>
      </c>
      <c r="MOG13" s="112" t="s">
        <v>449</v>
      </c>
      <c r="MOK13" s="112" t="s">
        <v>449</v>
      </c>
      <c r="MOO13" s="112" t="s">
        <v>449</v>
      </c>
      <c r="MOS13" s="112" t="s">
        <v>449</v>
      </c>
      <c r="MOW13" s="112" t="s">
        <v>449</v>
      </c>
      <c r="MPA13" s="112" t="s">
        <v>449</v>
      </c>
      <c r="MPE13" s="112" t="s">
        <v>449</v>
      </c>
      <c r="MPI13" s="112" t="s">
        <v>449</v>
      </c>
      <c r="MPM13" s="112" t="s">
        <v>449</v>
      </c>
      <c r="MPQ13" s="112" t="s">
        <v>449</v>
      </c>
      <c r="MPU13" s="112" t="s">
        <v>449</v>
      </c>
      <c r="MPY13" s="112" t="s">
        <v>449</v>
      </c>
      <c r="MQC13" s="112" t="s">
        <v>449</v>
      </c>
      <c r="MQG13" s="112" t="s">
        <v>449</v>
      </c>
      <c r="MQK13" s="112" t="s">
        <v>449</v>
      </c>
      <c r="MQO13" s="112" t="s">
        <v>449</v>
      </c>
      <c r="MQS13" s="112" t="s">
        <v>449</v>
      </c>
      <c r="MQW13" s="112" t="s">
        <v>449</v>
      </c>
      <c r="MRA13" s="112" t="s">
        <v>449</v>
      </c>
      <c r="MRE13" s="112" t="s">
        <v>449</v>
      </c>
      <c r="MRI13" s="112" t="s">
        <v>449</v>
      </c>
      <c r="MRM13" s="112" t="s">
        <v>449</v>
      </c>
      <c r="MRQ13" s="112" t="s">
        <v>449</v>
      </c>
      <c r="MRU13" s="112" t="s">
        <v>449</v>
      </c>
      <c r="MRY13" s="112" t="s">
        <v>449</v>
      </c>
      <c r="MSC13" s="112" t="s">
        <v>449</v>
      </c>
      <c r="MSG13" s="112" t="s">
        <v>449</v>
      </c>
      <c r="MSK13" s="112" t="s">
        <v>449</v>
      </c>
      <c r="MSO13" s="112" t="s">
        <v>449</v>
      </c>
      <c r="MSS13" s="112" t="s">
        <v>449</v>
      </c>
      <c r="MSW13" s="112" t="s">
        <v>449</v>
      </c>
      <c r="MTA13" s="112" t="s">
        <v>449</v>
      </c>
      <c r="MTE13" s="112" t="s">
        <v>449</v>
      </c>
      <c r="MTI13" s="112" t="s">
        <v>449</v>
      </c>
      <c r="MTM13" s="112" t="s">
        <v>449</v>
      </c>
      <c r="MTQ13" s="112" t="s">
        <v>449</v>
      </c>
      <c r="MTU13" s="112" t="s">
        <v>449</v>
      </c>
      <c r="MTY13" s="112" t="s">
        <v>449</v>
      </c>
      <c r="MUC13" s="112" t="s">
        <v>449</v>
      </c>
      <c r="MUG13" s="112" t="s">
        <v>449</v>
      </c>
      <c r="MUK13" s="112" t="s">
        <v>449</v>
      </c>
      <c r="MUO13" s="112" t="s">
        <v>449</v>
      </c>
      <c r="MUS13" s="112" t="s">
        <v>449</v>
      </c>
      <c r="MUW13" s="112" t="s">
        <v>449</v>
      </c>
      <c r="MVA13" s="112" t="s">
        <v>449</v>
      </c>
      <c r="MVE13" s="112" t="s">
        <v>449</v>
      </c>
      <c r="MVI13" s="112" t="s">
        <v>449</v>
      </c>
      <c r="MVM13" s="112" t="s">
        <v>449</v>
      </c>
      <c r="MVQ13" s="112" t="s">
        <v>449</v>
      </c>
      <c r="MVU13" s="112" t="s">
        <v>449</v>
      </c>
      <c r="MVY13" s="112" t="s">
        <v>449</v>
      </c>
      <c r="MWC13" s="112" t="s">
        <v>449</v>
      </c>
      <c r="MWG13" s="112" t="s">
        <v>449</v>
      </c>
      <c r="MWK13" s="112" t="s">
        <v>449</v>
      </c>
      <c r="MWO13" s="112" t="s">
        <v>449</v>
      </c>
      <c r="MWS13" s="112" t="s">
        <v>449</v>
      </c>
      <c r="MWW13" s="112" t="s">
        <v>449</v>
      </c>
      <c r="MXA13" s="112" t="s">
        <v>449</v>
      </c>
      <c r="MXE13" s="112" t="s">
        <v>449</v>
      </c>
      <c r="MXI13" s="112" t="s">
        <v>449</v>
      </c>
      <c r="MXM13" s="112" t="s">
        <v>449</v>
      </c>
      <c r="MXQ13" s="112" t="s">
        <v>449</v>
      </c>
      <c r="MXU13" s="112" t="s">
        <v>449</v>
      </c>
      <c r="MXY13" s="112" t="s">
        <v>449</v>
      </c>
      <c r="MYC13" s="112" t="s">
        <v>449</v>
      </c>
      <c r="MYG13" s="112" t="s">
        <v>449</v>
      </c>
      <c r="MYK13" s="112" t="s">
        <v>449</v>
      </c>
      <c r="MYO13" s="112" t="s">
        <v>449</v>
      </c>
      <c r="MYS13" s="112" t="s">
        <v>449</v>
      </c>
      <c r="MYW13" s="112" t="s">
        <v>449</v>
      </c>
      <c r="MZA13" s="112" t="s">
        <v>449</v>
      </c>
      <c r="MZE13" s="112" t="s">
        <v>449</v>
      </c>
      <c r="MZI13" s="112" t="s">
        <v>449</v>
      </c>
      <c r="MZM13" s="112" t="s">
        <v>449</v>
      </c>
      <c r="MZQ13" s="112" t="s">
        <v>449</v>
      </c>
      <c r="MZU13" s="112" t="s">
        <v>449</v>
      </c>
      <c r="MZY13" s="112" t="s">
        <v>449</v>
      </c>
      <c r="NAC13" s="112" t="s">
        <v>449</v>
      </c>
      <c r="NAG13" s="112" t="s">
        <v>449</v>
      </c>
      <c r="NAK13" s="112" t="s">
        <v>449</v>
      </c>
      <c r="NAO13" s="112" t="s">
        <v>449</v>
      </c>
      <c r="NAS13" s="112" t="s">
        <v>449</v>
      </c>
      <c r="NAW13" s="112" t="s">
        <v>449</v>
      </c>
      <c r="NBA13" s="112" t="s">
        <v>449</v>
      </c>
      <c r="NBE13" s="112" t="s">
        <v>449</v>
      </c>
      <c r="NBI13" s="112" t="s">
        <v>449</v>
      </c>
      <c r="NBM13" s="112" t="s">
        <v>449</v>
      </c>
      <c r="NBQ13" s="112" t="s">
        <v>449</v>
      </c>
      <c r="NBU13" s="112" t="s">
        <v>449</v>
      </c>
      <c r="NBY13" s="112" t="s">
        <v>449</v>
      </c>
      <c r="NCC13" s="112" t="s">
        <v>449</v>
      </c>
      <c r="NCG13" s="112" t="s">
        <v>449</v>
      </c>
      <c r="NCK13" s="112" t="s">
        <v>449</v>
      </c>
      <c r="NCO13" s="112" t="s">
        <v>449</v>
      </c>
      <c r="NCS13" s="112" t="s">
        <v>449</v>
      </c>
      <c r="NCW13" s="112" t="s">
        <v>449</v>
      </c>
      <c r="NDA13" s="112" t="s">
        <v>449</v>
      </c>
      <c r="NDE13" s="112" t="s">
        <v>449</v>
      </c>
      <c r="NDI13" s="112" t="s">
        <v>449</v>
      </c>
      <c r="NDM13" s="112" t="s">
        <v>449</v>
      </c>
      <c r="NDQ13" s="112" t="s">
        <v>449</v>
      </c>
      <c r="NDU13" s="112" t="s">
        <v>449</v>
      </c>
      <c r="NDY13" s="112" t="s">
        <v>449</v>
      </c>
      <c r="NEC13" s="112" t="s">
        <v>449</v>
      </c>
      <c r="NEG13" s="112" t="s">
        <v>449</v>
      </c>
      <c r="NEK13" s="112" t="s">
        <v>449</v>
      </c>
      <c r="NEO13" s="112" t="s">
        <v>449</v>
      </c>
      <c r="NES13" s="112" t="s">
        <v>449</v>
      </c>
      <c r="NEW13" s="112" t="s">
        <v>449</v>
      </c>
      <c r="NFA13" s="112" t="s">
        <v>449</v>
      </c>
      <c r="NFE13" s="112" t="s">
        <v>449</v>
      </c>
      <c r="NFI13" s="112" t="s">
        <v>449</v>
      </c>
      <c r="NFM13" s="112" t="s">
        <v>449</v>
      </c>
      <c r="NFQ13" s="112" t="s">
        <v>449</v>
      </c>
      <c r="NFU13" s="112" t="s">
        <v>449</v>
      </c>
      <c r="NFY13" s="112" t="s">
        <v>449</v>
      </c>
      <c r="NGC13" s="112" t="s">
        <v>449</v>
      </c>
      <c r="NGG13" s="112" t="s">
        <v>449</v>
      </c>
      <c r="NGK13" s="112" t="s">
        <v>449</v>
      </c>
      <c r="NGO13" s="112" t="s">
        <v>449</v>
      </c>
      <c r="NGS13" s="112" t="s">
        <v>449</v>
      </c>
      <c r="NGW13" s="112" t="s">
        <v>449</v>
      </c>
      <c r="NHA13" s="112" t="s">
        <v>449</v>
      </c>
      <c r="NHE13" s="112" t="s">
        <v>449</v>
      </c>
      <c r="NHI13" s="112" t="s">
        <v>449</v>
      </c>
      <c r="NHM13" s="112" t="s">
        <v>449</v>
      </c>
      <c r="NHQ13" s="112" t="s">
        <v>449</v>
      </c>
      <c r="NHU13" s="112" t="s">
        <v>449</v>
      </c>
      <c r="NHY13" s="112" t="s">
        <v>449</v>
      </c>
      <c r="NIC13" s="112" t="s">
        <v>449</v>
      </c>
      <c r="NIG13" s="112" t="s">
        <v>449</v>
      </c>
      <c r="NIK13" s="112" t="s">
        <v>449</v>
      </c>
      <c r="NIO13" s="112" t="s">
        <v>449</v>
      </c>
      <c r="NIS13" s="112" t="s">
        <v>449</v>
      </c>
      <c r="NIW13" s="112" t="s">
        <v>449</v>
      </c>
      <c r="NJA13" s="112" t="s">
        <v>449</v>
      </c>
      <c r="NJE13" s="112" t="s">
        <v>449</v>
      </c>
      <c r="NJI13" s="112" t="s">
        <v>449</v>
      </c>
      <c r="NJM13" s="112" t="s">
        <v>449</v>
      </c>
      <c r="NJQ13" s="112" t="s">
        <v>449</v>
      </c>
      <c r="NJU13" s="112" t="s">
        <v>449</v>
      </c>
      <c r="NJY13" s="112" t="s">
        <v>449</v>
      </c>
      <c r="NKC13" s="112" t="s">
        <v>449</v>
      </c>
      <c r="NKG13" s="112" t="s">
        <v>449</v>
      </c>
      <c r="NKK13" s="112" t="s">
        <v>449</v>
      </c>
      <c r="NKO13" s="112" t="s">
        <v>449</v>
      </c>
      <c r="NKS13" s="112" t="s">
        <v>449</v>
      </c>
      <c r="NKW13" s="112" t="s">
        <v>449</v>
      </c>
      <c r="NLA13" s="112" t="s">
        <v>449</v>
      </c>
      <c r="NLE13" s="112" t="s">
        <v>449</v>
      </c>
      <c r="NLI13" s="112" t="s">
        <v>449</v>
      </c>
      <c r="NLM13" s="112" t="s">
        <v>449</v>
      </c>
      <c r="NLQ13" s="112" t="s">
        <v>449</v>
      </c>
      <c r="NLU13" s="112" t="s">
        <v>449</v>
      </c>
      <c r="NLY13" s="112" t="s">
        <v>449</v>
      </c>
      <c r="NMC13" s="112" t="s">
        <v>449</v>
      </c>
      <c r="NMG13" s="112" t="s">
        <v>449</v>
      </c>
      <c r="NMK13" s="112" t="s">
        <v>449</v>
      </c>
      <c r="NMO13" s="112" t="s">
        <v>449</v>
      </c>
      <c r="NMS13" s="112" t="s">
        <v>449</v>
      </c>
      <c r="NMW13" s="112" t="s">
        <v>449</v>
      </c>
      <c r="NNA13" s="112" t="s">
        <v>449</v>
      </c>
      <c r="NNE13" s="112" t="s">
        <v>449</v>
      </c>
      <c r="NNI13" s="112" t="s">
        <v>449</v>
      </c>
      <c r="NNM13" s="112" t="s">
        <v>449</v>
      </c>
      <c r="NNQ13" s="112" t="s">
        <v>449</v>
      </c>
      <c r="NNU13" s="112" t="s">
        <v>449</v>
      </c>
      <c r="NNY13" s="112" t="s">
        <v>449</v>
      </c>
      <c r="NOC13" s="112" t="s">
        <v>449</v>
      </c>
      <c r="NOG13" s="112" t="s">
        <v>449</v>
      </c>
      <c r="NOK13" s="112" t="s">
        <v>449</v>
      </c>
      <c r="NOO13" s="112" t="s">
        <v>449</v>
      </c>
      <c r="NOS13" s="112" t="s">
        <v>449</v>
      </c>
      <c r="NOW13" s="112" t="s">
        <v>449</v>
      </c>
      <c r="NPA13" s="112" t="s">
        <v>449</v>
      </c>
      <c r="NPE13" s="112" t="s">
        <v>449</v>
      </c>
      <c r="NPI13" s="112" t="s">
        <v>449</v>
      </c>
      <c r="NPM13" s="112" t="s">
        <v>449</v>
      </c>
      <c r="NPQ13" s="112" t="s">
        <v>449</v>
      </c>
      <c r="NPU13" s="112" t="s">
        <v>449</v>
      </c>
      <c r="NPY13" s="112" t="s">
        <v>449</v>
      </c>
      <c r="NQC13" s="112" t="s">
        <v>449</v>
      </c>
      <c r="NQG13" s="112" t="s">
        <v>449</v>
      </c>
      <c r="NQK13" s="112" t="s">
        <v>449</v>
      </c>
      <c r="NQO13" s="112" t="s">
        <v>449</v>
      </c>
      <c r="NQS13" s="112" t="s">
        <v>449</v>
      </c>
      <c r="NQW13" s="112" t="s">
        <v>449</v>
      </c>
      <c r="NRA13" s="112" t="s">
        <v>449</v>
      </c>
      <c r="NRE13" s="112" t="s">
        <v>449</v>
      </c>
      <c r="NRI13" s="112" t="s">
        <v>449</v>
      </c>
      <c r="NRM13" s="112" t="s">
        <v>449</v>
      </c>
      <c r="NRQ13" s="112" t="s">
        <v>449</v>
      </c>
      <c r="NRU13" s="112" t="s">
        <v>449</v>
      </c>
      <c r="NRY13" s="112" t="s">
        <v>449</v>
      </c>
      <c r="NSC13" s="112" t="s">
        <v>449</v>
      </c>
      <c r="NSG13" s="112" t="s">
        <v>449</v>
      </c>
      <c r="NSK13" s="112" t="s">
        <v>449</v>
      </c>
      <c r="NSO13" s="112" t="s">
        <v>449</v>
      </c>
      <c r="NSS13" s="112" t="s">
        <v>449</v>
      </c>
      <c r="NSW13" s="112" t="s">
        <v>449</v>
      </c>
      <c r="NTA13" s="112" t="s">
        <v>449</v>
      </c>
      <c r="NTE13" s="112" t="s">
        <v>449</v>
      </c>
      <c r="NTI13" s="112" t="s">
        <v>449</v>
      </c>
      <c r="NTM13" s="112" t="s">
        <v>449</v>
      </c>
      <c r="NTQ13" s="112" t="s">
        <v>449</v>
      </c>
      <c r="NTU13" s="112" t="s">
        <v>449</v>
      </c>
      <c r="NTY13" s="112" t="s">
        <v>449</v>
      </c>
      <c r="NUC13" s="112" t="s">
        <v>449</v>
      </c>
      <c r="NUG13" s="112" t="s">
        <v>449</v>
      </c>
      <c r="NUK13" s="112" t="s">
        <v>449</v>
      </c>
      <c r="NUO13" s="112" t="s">
        <v>449</v>
      </c>
      <c r="NUS13" s="112" t="s">
        <v>449</v>
      </c>
      <c r="NUW13" s="112" t="s">
        <v>449</v>
      </c>
      <c r="NVA13" s="112" t="s">
        <v>449</v>
      </c>
      <c r="NVE13" s="112" t="s">
        <v>449</v>
      </c>
      <c r="NVI13" s="112" t="s">
        <v>449</v>
      </c>
      <c r="NVM13" s="112" t="s">
        <v>449</v>
      </c>
      <c r="NVQ13" s="112" t="s">
        <v>449</v>
      </c>
      <c r="NVU13" s="112" t="s">
        <v>449</v>
      </c>
      <c r="NVY13" s="112" t="s">
        <v>449</v>
      </c>
      <c r="NWC13" s="112" t="s">
        <v>449</v>
      </c>
      <c r="NWG13" s="112" t="s">
        <v>449</v>
      </c>
      <c r="NWK13" s="112" t="s">
        <v>449</v>
      </c>
      <c r="NWO13" s="112" t="s">
        <v>449</v>
      </c>
      <c r="NWS13" s="112" t="s">
        <v>449</v>
      </c>
      <c r="NWW13" s="112" t="s">
        <v>449</v>
      </c>
      <c r="NXA13" s="112" t="s">
        <v>449</v>
      </c>
      <c r="NXE13" s="112" t="s">
        <v>449</v>
      </c>
      <c r="NXI13" s="112" t="s">
        <v>449</v>
      </c>
      <c r="NXM13" s="112" t="s">
        <v>449</v>
      </c>
      <c r="NXQ13" s="112" t="s">
        <v>449</v>
      </c>
      <c r="NXU13" s="112" t="s">
        <v>449</v>
      </c>
      <c r="NXY13" s="112" t="s">
        <v>449</v>
      </c>
      <c r="NYC13" s="112" t="s">
        <v>449</v>
      </c>
      <c r="NYG13" s="112" t="s">
        <v>449</v>
      </c>
      <c r="NYK13" s="112" t="s">
        <v>449</v>
      </c>
      <c r="NYO13" s="112" t="s">
        <v>449</v>
      </c>
      <c r="NYS13" s="112" t="s">
        <v>449</v>
      </c>
      <c r="NYW13" s="112" t="s">
        <v>449</v>
      </c>
      <c r="NZA13" s="112" t="s">
        <v>449</v>
      </c>
      <c r="NZE13" s="112" t="s">
        <v>449</v>
      </c>
      <c r="NZI13" s="112" t="s">
        <v>449</v>
      </c>
      <c r="NZM13" s="112" t="s">
        <v>449</v>
      </c>
      <c r="NZQ13" s="112" t="s">
        <v>449</v>
      </c>
      <c r="NZU13" s="112" t="s">
        <v>449</v>
      </c>
      <c r="NZY13" s="112" t="s">
        <v>449</v>
      </c>
      <c r="OAC13" s="112" t="s">
        <v>449</v>
      </c>
      <c r="OAG13" s="112" t="s">
        <v>449</v>
      </c>
      <c r="OAK13" s="112" t="s">
        <v>449</v>
      </c>
      <c r="OAO13" s="112" t="s">
        <v>449</v>
      </c>
      <c r="OAS13" s="112" t="s">
        <v>449</v>
      </c>
      <c r="OAW13" s="112" t="s">
        <v>449</v>
      </c>
      <c r="OBA13" s="112" t="s">
        <v>449</v>
      </c>
      <c r="OBE13" s="112" t="s">
        <v>449</v>
      </c>
      <c r="OBI13" s="112" t="s">
        <v>449</v>
      </c>
      <c r="OBM13" s="112" t="s">
        <v>449</v>
      </c>
      <c r="OBQ13" s="112" t="s">
        <v>449</v>
      </c>
      <c r="OBU13" s="112" t="s">
        <v>449</v>
      </c>
      <c r="OBY13" s="112" t="s">
        <v>449</v>
      </c>
      <c r="OCC13" s="112" t="s">
        <v>449</v>
      </c>
      <c r="OCG13" s="112" t="s">
        <v>449</v>
      </c>
      <c r="OCK13" s="112" t="s">
        <v>449</v>
      </c>
      <c r="OCO13" s="112" t="s">
        <v>449</v>
      </c>
      <c r="OCS13" s="112" t="s">
        <v>449</v>
      </c>
      <c r="OCW13" s="112" t="s">
        <v>449</v>
      </c>
      <c r="ODA13" s="112" t="s">
        <v>449</v>
      </c>
      <c r="ODE13" s="112" t="s">
        <v>449</v>
      </c>
      <c r="ODI13" s="112" t="s">
        <v>449</v>
      </c>
      <c r="ODM13" s="112" t="s">
        <v>449</v>
      </c>
      <c r="ODQ13" s="112" t="s">
        <v>449</v>
      </c>
      <c r="ODU13" s="112" t="s">
        <v>449</v>
      </c>
      <c r="ODY13" s="112" t="s">
        <v>449</v>
      </c>
      <c r="OEC13" s="112" t="s">
        <v>449</v>
      </c>
      <c r="OEG13" s="112" t="s">
        <v>449</v>
      </c>
      <c r="OEK13" s="112" t="s">
        <v>449</v>
      </c>
      <c r="OEO13" s="112" t="s">
        <v>449</v>
      </c>
      <c r="OES13" s="112" t="s">
        <v>449</v>
      </c>
      <c r="OEW13" s="112" t="s">
        <v>449</v>
      </c>
      <c r="OFA13" s="112" t="s">
        <v>449</v>
      </c>
      <c r="OFE13" s="112" t="s">
        <v>449</v>
      </c>
      <c r="OFI13" s="112" t="s">
        <v>449</v>
      </c>
      <c r="OFM13" s="112" t="s">
        <v>449</v>
      </c>
      <c r="OFQ13" s="112" t="s">
        <v>449</v>
      </c>
      <c r="OFU13" s="112" t="s">
        <v>449</v>
      </c>
      <c r="OFY13" s="112" t="s">
        <v>449</v>
      </c>
      <c r="OGC13" s="112" t="s">
        <v>449</v>
      </c>
      <c r="OGG13" s="112" t="s">
        <v>449</v>
      </c>
      <c r="OGK13" s="112" t="s">
        <v>449</v>
      </c>
      <c r="OGO13" s="112" t="s">
        <v>449</v>
      </c>
      <c r="OGS13" s="112" t="s">
        <v>449</v>
      </c>
      <c r="OGW13" s="112" t="s">
        <v>449</v>
      </c>
      <c r="OHA13" s="112" t="s">
        <v>449</v>
      </c>
      <c r="OHE13" s="112" t="s">
        <v>449</v>
      </c>
      <c r="OHI13" s="112" t="s">
        <v>449</v>
      </c>
      <c r="OHM13" s="112" t="s">
        <v>449</v>
      </c>
      <c r="OHQ13" s="112" t="s">
        <v>449</v>
      </c>
      <c r="OHU13" s="112" t="s">
        <v>449</v>
      </c>
      <c r="OHY13" s="112" t="s">
        <v>449</v>
      </c>
      <c r="OIC13" s="112" t="s">
        <v>449</v>
      </c>
      <c r="OIG13" s="112" t="s">
        <v>449</v>
      </c>
      <c r="OIK13" s="112" t="s">
        <v>449</v>
      </c>
      <c r="OIO13" s="112" t="s">
        <v>449</v>
      </c>
      <c r="OIS13" s="112" t="s">
        <v>449</v>
      </c>
      <c r="OIW13" s="112" t="s">
        <v>449</v>
      </c>
      <c r="OJA13" s="112" t="s">
        <v>449</v>
      </c>
      <c r="OJE13" s="112" t="s">
        <v>449</v>
      </c>
      <c r="OJI13" s="112" t="s">
        <v>449</v>
      </c>
      <c r="OJM13" s="112" t="s">
        <v>449</v>
      </c>
      <c r="OJQ13" s="112" t="s">
        <v>449</v>
      </c>
      <c r="OJU13" s="112" t="s">
        <v>449</v>
      </c>
      <c r="OJY13" s="112" t="s">
        <v>449</v>
      </c>
      <c r="OKC13" s="112" t="s">
        <v>449</v>
      </c>
      <c r="OKG13" s="112" t="s">
        <v>449</v>
      </c>
      <c r="OKK13" s="112" t="s">
        <v>449</v>
      </c>
      <c r="OKO13" s="112" t="s">
        <v>449</v>
      </c>
      <c r="OKS13" s="112" t="s">
        <v>449</v>
      </c>
      <c r="OKW13" s="112" t="s">
        <v>449</v>
      </c>
      <c r="OLA13" s="112" t="s">
        <v>449</v>
      </c>
      <c r="OLE13" s="112" t="s">
        <v>449</v>
      </c>
      <c r="OLI13" s="112" t="s">
        <v>449</v>
      </c>
      <c r="OLM13" s="112" t="s">
        <v>449</v>
      </c>
      <c r="OLQ13" s="112" t="s">
        <v>449</v>
      </c>
      <c r="OLU13" s="112" t="s">
        <v>449</v>
      </c>
      <c r="OLY13" s="112" t="s">
        <v>449</v>
      </c>
      <c r="OMC13" s="112" t="s">
        <v>449</v>
      </c>
      <c r="OMG13" s="112" t="s">
        <v>449</v>
      </c>
      <c r="OMK13" s="112" t="s">
        <v>449</v>
      </c>
      <c r="OMO13" s="112" t="s">
        <v>449</v>
      </c>
      <c r="OMS13" s="112" t="s">
        <v>449</v>
      </c>
      <c r="OMW13" s="112" t="s">
        <v>449</v>
      </c>
      <c r="ONA13" s="112" t="s">
        <v>449</v>
      </c>
      <c r="ONE13" s="112" t="s">
        <v>449</v>
      </c>
      <c r="ONI13" s="112" t="s">
        <v>449</v>
      </c>
      <c r="ONM13" s="112" t="s">
        <v>449</v>
      </c>
      <c r="ONQ13" s="112" t="s">
        <v>449</v>
      </c>
      <c r="ONU13" s="112" t="s">
        <v>449</v>
      </c>
      <c r="ONY13" s="112" t="s">
        <v>449</v>
      </c>
      <c r="OOC13" s="112" t="s">
        <v>449</v>
      </c>
      <c r="OOG13" s="112" t="s">
        <v>449</v>
      </c>
      <c r="OOK13" s="112" t="s">
        <v>449</v>
      </c>
      <c r="OOO13" s="112" t="s">
        <v>449</v>
      </c>
      <c r="OOS13" s="112" t="s">
        <v>449</v>
      </c>
      <c r="OOW13" s="112" t="s">
        <v>449</v>
      </c>
      <c r="OPA13" s="112" t="s">
        <v>449</v>
      </c>
      <c r="OPE13" s="112" t="s">
        <v>449</v>
      </c>
      <c r="OPI13" s="112" t="s">
        <v>449</v>
      </c>
      <c r="OPM13" s="112" t="s">
        <v>449</v>
      </c>
      <c r="OPQ13" s="112" t="s">
        <v>449</v>
      </c>
      <c r="OPU13" s="112" t="s">
        <v>449</v>
      </c>
      <c r="OPY13" s="112" t="s">
        <v>449</v>
      </c>
      <c r="OQC13" s="112" t="s">
        <v>449</v>
      </c>
      <c r="OQG13" s="112" t="s">
        <v>449</v>
      </c>
      <c r="OQK13" s="112" t="s">
        <v>449</v>
      </c>
      <c r="OQO13" s="112" t="s">
        <v>449</v>
      </c>
      <c r="OQS13" s="112" t="s">
        <v>449</v>
      </c>
      <c r="OQW13" s="112" t="s">
        <v>449</v>
      </c>
      <c r="ORA13" s="112" t="s">
        <v>449</v>
      </c>
      <c r="ORE13" s="112" t="s">
        <v>449</v>
      </c>
      <c r="ORI13" s="112" t="s">
        <v>449</v>
      </c>
      <c r="ORM13" s="112" t="s">
        <v>449</v>
      </c>
      <c r="ORQ13" s="112" t="s">
        <v>449</v>
      </c>
      <c r="ORU13" s="112" t="s">
        <v>449</v>
      </c>
      <c r="ORY13" s="112" t="s">
        <v>449</v>
      </c>
      <c r="OSC13" s="112" t="s">
        <v>449</v>
      </c>
      <c r="OSG13" s="112" t="s">
        <v>449</v>
      </c>
      <c r="OSK13" s="112" t="s">
        <v>449</v>
      </c>
      <c r="OSO13" s="112" t="s">
        <v>449</v>
      </c>
      <c r="OSS13" s="112" t="s">
        <v>449</v>
      </c>
      <c r="OSW13" s="112" t="s">
        <v>449</v>
      </c>
      <c r="OTA13" s="112" t="s">
        <v>449</v>
      </c>
      <c r="OTE13" s="112" t="s">
        <v>449</v>
      </c>
      <c r="OTI13" s="112" t="s">
        <v>449</v>
      </c>
      <c r="OTM13" s="112" t="s">
        <v>449</v>
      </c>
      <c r="OTQ13" s="112" t="s">
        <v>449</v>
      </c>
      <c r="OTU13" s="112" t="s">
        <v>449</v>
      </c>
      <c r="OTY13" s="112" t="s">
        <v>449</v>
      </c>
      <c r="OUC13" s="112" t="s">
        <v>449</v>
      </c>
      <c r="OUG13" s="112" t="s">
        <v>449</v>
      </c>
      <c r="OUK13" s="112" t="s">
        <v>449</v>
      </c>
      <c r="OUO13" s="112" t="s">
        <v>449</v>
      </c>
      <c r="OUS13" s="112" t="s">
        <v>449</v>
      </c>
      <c r="OUW13" s="112" t="s">
        <v>449</v>
      </c>
      <c r="OVA13" s="112" t="s">
        <v>449</v>
      </c>
      <c r="OVE13" s="112" t="s">
        <v>449</v>
      </c>
      <c r="OVI13" s="112" t="s">
        <v>449</v>
      </c>
      <c r="OVM13" s="112" t="s">
        <v>449</v>
      </c>
      <c r="OVQ13" s="112" t="s">
        <v>449</v>
      </c>
      <c r="OVU13" s="112" t="s">
        <v>449</v>
      </c>
      <c r="OVY13" s="112" t="s">
        <v>449</v>
      </c>
      <c r="OWC13" s="112" t="s">
        <v>449</v>
      </c>
      <c r="OWG13" s="112" t="s">
        <v>449</v>
      </c>
      <c r="OWK13" s="112" t="s">
        <v>449</v>
      </c>
      <c r="OWO13" s="112" t="s">
        <v>449</v>
      </c>
      <c r="OWS13" s="112" t="s">
        <v>449</v>
      </c>
      <c r="OWW13" s="112" t="s">
        <v>449</v>
      </c>
      <c r="OXA13" s="112" t="s">
        <v>449</v>
      </c>
      <c r="OXE13" s="112" t="s">
        <v>449</v>
      </c>
      <c r="OXI13" s="112" t="s">
        <v>449</v>
      </c>
      <c r="OXM13" s="112" t="s">
        <v>449</v>
      </c>
      <c r="OXQ13" s="112" t="s">
        <v>449</v>
      </c>
      <c r="OXU13" s="112" t="s">
        <v>449</v>
      </c>
      <c r="OXY13" s="112" t="s">
        <v>449</v>
      </c>
      <c r="OYC13" s="112" t="s">
        <v>449</v>
      </c>
      <c r="OYG13" s="112" t="s">
        <v>449</v>
      </c>
      <c r="OYK13" s="112" t="s">
        <v>449</v>
      </c>
      <c r="OYO13" s="112" t="s">
        <v>449</v>
      </c>
      <c r="OYS13" s="112" t="s">
        <v>449</v>
      </c>
      <c r="OYW13" s="112" t="s">
        <v>449</v>
      </c>
      <c r="OZA13" s="112" t="s">
        <v>449</v>
      </c>
      <c r="OZE13" s="112" t="s">
        <v>449</v>
      </c>
      <c r="OZI13" s="112" t="s">
        <v>449</v>
      </c>
      <c r="OZM13" s="112" t="s">
        <v>449</v>
      </c>
      <c r="OZQ13" s="112" t="s">
        <v>449</v>
      </c>
      <c r="OZU13" s="112" t="s">
        <v>449</v>
      </c>
      <c r="OZY13" s="112" t="s">
        <v>449</v>
      </c>
      <c r="PAC13" s="112" t="s">
        <v>449</v>
      </c>
      <c r="PAG13" s="112" t="s">
        <v>449</v>
      </c>
      <c r="PAK13" s="112" t="s">
        <v>449</v>
      </c>
      <c r="PAO13" s="112" t="s">
        <v>449</v>
      </c>
      <c r="PAS13" s="112" t="s">
        <v>449</v>
      </c>
      <c r="PAW13" s="112" t="s">
        <v>449</v>
      </c>
      <c r="PBA13" s="112" t="s">
        <v>449</v>
      </c>
      <c r="PBE13" s="112" t="s">
        <v>449</v>
      </c>
      <c r="PBI13" s="112" t="s">
        <v>449</v>
      </c>
      <c r="PBM13" s="112" t="s">
        <v>449</v>
      </c>
      <c r="PBQ13" s="112" t="s">
        <v>449</v>
      </c>
      <c r="PBU13" s="112" t="s">
        <v>449</v>
      </c>
      <c r="PBY13" s="112" t="s">
        <v>449</v>
      </c>
      <c r="PCC13" s="112" t="s">
        <v>449</v>
      </c>
      <c r="PCG13" s="112" t="s">
        <v>449</v>
      </c>
      <c r="PCK13" s="112" t="s">
        <v>449</v>
      </c>
      <c r="PCO13" s="112" t="s">
        <v>449</v>
      </c>
      <c r="PCS13" s="112" t="s">
        <v>449</v>
      </c>
      <c r="PCW13" s="112" t="s">
        <v>449</v>
      </c>
      <c r="PDA13" s="112" t="s">
        <v>449</v>
      </c>
      <c r="PDE13" s="112" t="s">
        <v>449</v>
      </c>
      <c r="PDI13" s="112" t="s">
        <v>449</v>
      </c>
      <c r="PDM13" s="112" t="s">
        <v>449</v>
      </c>
      <c r="PDQ13" s="112" t="s">
        <v>449</v>
      </c>
      <c r="PDU13" s="112" t="s">
        <v>449</v>
      </c>
      <c r="PDY13" s="112" t="s">
        <v>449</v>
      </c>
      <c r="PEC13" s="112" t="s">
        <v>449</v>
      </c>
      <c r="PEG13" s="112" t="s">
        <v>449</v>
      </c>
      <c r="PEK13" s="112" t="s">
        <v>449</v>
      </c>
      <c r="PEO13" s="112" t="s">
        <v>449</v>
      </c>
      <c r="PES13" s="112" t="s">
        <v>449</v>
      </c>
      <c r="PEW13" s="112" t="s">
        <v>449</v>
      </c>
      <c r="PFA13" s="112" t="s">
        <v>449</v>
      </c>
      <c r="PFE13" s="112" t="s">
        <v>449</v>
      </c>
      <c r="PFI13" s="112" t="s">
        <v>449</v>
      </c>
      <c r="PFM13" s="112" t="s">
        <v>449</v>
      </c>
      <c r="PFQ13" s="112" t="s">
        <v>449</v>
      </c>
      <c r="PFU13" s="112" t="s">
        <v>449</v>
      </c>
      <c r="PFY13" s="112" t="s">
        <v>449</v>
      </c>
      <c r="PGC13" s="112" t="s">
        <v>449</v>
      </c>
      <c r="PGG13" s="112" t="s">
        <v>449</v>
      </c>
      <c r="PGK13" s="112" t="s">
        <v>449</v>
      </c>
      <c r="PGO13" s="112" t="s">
        <v>449</v>
      </c>
      <c r="PGS13" s="112" t="s">
        <v>449</v>
      </c>
      <c r="PGW13" s="112" t="s">
        <v>449</v>
      </c>
      <c r="PHA13" s="112" t="s">
        <v>449</v>
      </c>
      <c r="PHE13" s="112" t="s">
        <v>449</v>
      </c>
      <c r="PHI13" s="112" t="s">
        <v>449</v>
      </c>
      <c r="PHM13" s="112" t="s">
        <v>449</v>
      </c>
      <c r="PHQ13" s="112" t="s">
        <v>449</v>
      </c>
      <c r="PHU13" s="112" t="s">
        <v>449</v>
      </c>
      <c r="PHY13" s="112" t="s">
        <v>449</v>
      </c>
      <c r="PIC13" s="112" t="s">
        <v>449</v>
      </c>
      <c r="PIG13" s="112" t="s">
        <v>449</v>
      </c>
      <c r="PIK13" s="112" t="s">
        <v>449</v>
      </c>
      <c r="PIO13" s="112" t="s">
        <v>449</v>
      </c>
      <c r="PIS13" s="112" t="s">
        <v>449</v>
      </c>
      <c r="PIW13" s="112" t="s">
        <v>449</v>
      </c>
      <c r="PJA13" s="112" t="s">
        <v>449</v>
      </c>
      <c r="PJE13" s="112" t="s">
        <v>449</v>
      </c>
      <c r="PJI13" s="112" t="s">
        <v>449</v>
      </c>
      <c r="PJM13" s="112" t="s">
        <v>449</v>
      </c>
      <c r="PJQ13" s="112" t="s">
        <v>449</v>
      </c>
      <c r="PJU13" s="112" t="s">
        <v>449</v>
      </c>
      <c r="PJY13" s="112" t="s">
        <v>449</v>
      </c>
      <c r="PKC13" s="112" t="s">
        <v>449</v>
      </c>
      <c r="PKG13" s="112" t="s">
        <v>449</v>
      </c>
      <c r="PKK13" s="112" t="s">
        <v>449</v>
      </c>
      <c r="PKO13" s="112" t="s">
        <v>449</v>
      </c>
      <c r="PKS13" s="112" t="s">
        <v>449</v>
      </c>
      <c r="PKW13" s="112" t="s">
        <v>449</v>
      </c>
      <c r="PLA13" s="112" t="s">
        <v>449</v>
      </c>
      <c r="PLE13" s="112" t="s">
        <v>449</v>
      </c>
      <c r="PLI13" s="112" t="s">
        <v>449</v>
      </c>
      <c r="PLM13" s="112" t="s">
        <v>449</v>
      </c>
      <c r="PLQ13" s="112" t="s">
        <v>449</v>
      </c>
      <c r="PLU13" s="112" t="s">
        <v>449</v>
      </c>
      <c r="PLY13" s="112" t="s">
        <v>449</v>
      </c>
      <c r="PMC13" s="112" t="s">
        <v>449</v>
      </c>
      <c r="PMG13" s="112" t="s">
        <v>449</v>
      </c>
      <c r="PMK13" s="112" t="s">
        <v>449</v>
      </c>
      <c r="PMO13" s="112" t="s">
        <v>449</v>
      </c>
      <c r="PMS13" s="112" t="s">
        <v>449</v>
      </c>
      <c r="PMW13" s="112" t="s">
        <v>449</v>
      </c>
      <c r="PNA13" s="112" t="s">
        <v>449</v>
      </c>
      <c r="PNE13" s="112" t="s">
        <v>449</v>
      </c>
      <c r="PNI13" s="112" t="s">
        <v>449</v>
      </c>
      <c r="PNM13" s="112" t="s">
        <v>449</v>
      </c>
      <c r="PNQ13" s="112" t="s">
        <v>449</v>
      </c>
      <c r="PNU13" s="112" t="s">
        <v>449</v>
      </c>
      <c r="PNY13" s="112" t="s">
        <v>449</v>
      </c>
      <c r="POC13" s="112" t="s">
        <v>449</v>
      </c>
      <c r="POG13" s="112" t="s">
        <v>449</v>
      </c>
      <c r="POK13" s="112" t="s">
        <v>449</v>
      </c>
      <c r="POO13" s="112" t="s">
        <v>449</v>
      </c>
      <c r="POS13" s="112" t="s">
        <v>449</v>
      </c>
      <c r="POW13" s="112" t="s">
        <v>449</v>
      </c>
      <c r="PPA13" s="112" t="s">
        <v>449</v>
      </c>
      <c r="PPE13" s="112" t="s">
        <v>449</v>
      </c>
      <c r="PPI13" s="112" t="s">
        <v>449</v>
      </c>
      <c r="PPM13" s="112" t="s">
        <v>449</v>
      </c>
      <c r="PPQ13" s="112" t="s">
        <v>449</v>
      </c>
      <c r="PPU13" s="112" t="s">
        <v>449</v>
      </c>
      <c r="PPY13" s="112" t="s">
        <v>449</v>
      </c>
      <c r="PQC13" s="112" t="s">
        <v>449</v>
      </c>
      <c r="PQG13" s="112" t="s">
        <v>449</v>
      </c>
      <c r="PQK13" s="112" t="s">
        <v>449</v>
      </c>
      <c r="PQO13" s="112" t="s">
        <v>449</v>
      </c>
      <c r="PQS13" s="112" t="s">
        <v>449</v>
      </c>
      <c r="PQW13" s="112" t="s">
        <v>449</v>
      </c>
      <c r="PRA13" s="112" t="s">
        <v>449</v>
      </c>
      <c r="PRE13" s="112" t="s">
        <v>449</v>
      </c>
      <c r="PRI13" s="112" t="s">
        <v>449</v>
      </c>
      <c r="PRM13" s="112" t="s">
        <v>449</v>
      </c>
      <c r="PRQ13" s="112" t="s">
        <v>449</v>
      </c>
      <c r="PRU13" s="112" t="s">
        <v>449</v>
      </c>
      <c r="PRY13" s="112" t="s">
        <v>449</v>
      </c>
      <c r="PSC13" s="112" t="s">
        <v>449</v>
      </c>
      <c r="PSG13" s="112" t="s">
        <v>449</v>
      </c>
      <c r="PSK13" s="112" t="s">
        <v>449</v>
      </c>
      <c r="PSO13" s="112" t="s">
        <v>449</v>
      </c>
      <c r="PSS13" s="112" t="s">
        <v>449</v>
      </c>
      <c r="PSW13" s="112" t="s">
        <v>449</v>
      </c>
      <c r="PTA13" s="112" t="s">
        <v>449</v>
      </c>
      <c r="PTE13" s="112" t="s">
        <v>449</v>
      </c>
      <c r="PTI13" s="112" t="s">
        <v>449</v>
      </c>
      <c r="PTM13" s="112" t="s">
        <v>449</v>
      </c>
      <c r="PTQ13" s="112" t="s">
        <v>449</v>
      </c>
      <c r="PTU13" s="112" t="s">
        <v>449</v>
      </c>
      <c r="PTY13" s="112" t="s">
        <v>449</v>
      </c>
      <c r="PUC13" s="112" t="s">
        <v>449</v>
      </c>
      <c r="PUG13" s="112" t="s">
        <v>449</v>
      </c>
      <c r="PUK13" s="112" t="s">
        <v>449</v>
      </c>
      <c r="PUO13" s="112" t="s">
        <v>449</v>
      </c>
      <c r="PUS13" s="112" t="s">
        <v>449</v>
      </c>
      <c r="PUW13" s="112" t="s">
        <v>449</v>
      </c>
      <c r="PVA13" s="112" t="s">
        <v>449</v>
      </c>
      <c r="PVE13" s="112" t="s">
        <v>449</v>
      </c>
      <c r="PVI13" s="112" t="s">
        <v>449</v>
      </c>
      <c r="PVM13" s="112" t="s">
        <v>449</v>
      </c>
      <c r="PVQ13" s="112" t="s">
        <v>449</v>
      </c>
      <c r="PVU13" s="112" t="s">
        <v>449</v>
      </c>
      <c r="PVY13" s="112" t="s">
        <v>449</v>
      </c>
      <c r="PWC13" s="112" t="s">
        <v>449</v>
      </c>
      <c r="PWG13" s="112" t="s">
        <v>449</v>
      </c>
      <c r="PWK13" s="112" t="s">
        <v>449</v>
      </c>
      <c r="PWO13" s="112" t="s">
        <v>449</v>
      </c>
      <c r="PWS13" s="112" t="s">
        <v>449</v>
      </c>
      <c r="PWW13" s="112" t="s">
        <v>449</v>
      </c>
      <c r="PXA13" s="112" t="s">
        <v>449</v>
      </c>
      <c r="PXE13" s="112" t="s">
        <v>449</v>
      </c>
      <c r="PXI13" s="112" t="s">
        <v>449</v>
      </c>
      <c r="PXM13" s="112" t="s">
        <v>449</v>
      </c>
      <c r="PXQ13" s="112" t="s">
        <v>449</v>
      </c>
      <c r="PXU13" s="112" t="s">
        <v>449</v>
      </c>
      <c r="PXY13" s="112" t="s">
        <v>449</v>
      </c>
      <c r="PYC13" s="112" t="s">
        <v>449</v>
      </c>
      <c r="PYG13" s="112" t="s">
        <v>449</v>
      </c>
      <c r="PYK13" s="112" t="s">
        <v>449</v>
      </c>
      <c r="PYO13" s="112" t="s">
        <v>449</v>
      </c>
      <c r="PYS13" s="112" t="s">
        <v>449</v>
      </c>
      <c r="PYW13" s="112" t="s">
        <v>449</v>
      </c>
      <c r="PZA13" s="112" t="s">
        <v>449</v>
      </c>
      <c r="PZE13" s="112" t="s">
        <v>449</v>
      </c>
      <c r="PZI13" s="112" t="s">
        <v>449</v>
      </c>
      <c r="PZM13" s="112" t="s">
        <v>449</v>
      </c>
      <c r="PZQ13" s="112" t="s">
        <v>449</v>
      </c>
      <c r="PZU13" s="112" t="s">
        <v>449</v>
      </c>
      <c r="PZY13" s="112" t="s">
        <v>449</v>
      </c>
      <c r="QAC13" s="112" t="s">
        <v>449</v>
      </c>
      <c r="QAG13" s="112" t="s">
        <v>449</v>
      </c>
      <c r="QAK13" s="112" t="s">
        <v>449</v>
      </c>
      <c r="QAO13" s="112" t="s">
        <v>449</v>
      </c>
      <c r="QAS13" s="112" t="s">
        <v>449</v>
      </c>
      <c r="QAW13" s="112" t="s">
        <v>449</v>
      </c>
      <c r="QBA13" s="112" t="s">
        <v>449</v>
      </c>
      <c r="QBE13" s="112" t="s">
        <v>449</v>
      </c>
      <c r="QBI13" s="112" t="s">
        <v>449</v>
      </c>
      <c r="QBM13" s="112" t="s">
        <v>449</v>
      </c>
      <c r="QBQ13" s="112" t="s">
        <v>449</v>
      </c>
      <c r="QBU13" s="112" t="s">
        <v>449</v>
      </c>
      <c r="QBY13" s="112" t="s">
        <v>449</v>
      </c>
      <c r="QCC13" s="112" t="s">
        <v>449</v>
      </c>
      <c r="QCG13" s="112" t="s">
        <v>449</v>
      </c>
      <c r="QCK13" s="112" t="s">
        <v>449</v>
      </c>
      <c r="QCO13" s="112" t="s">
        <v>449</v>
      </c>
      <c r="QCS13" s="112" t="s">
        <v>449</v>
      </c>
      <c r="QCW13" s="112" t="s">
        <v>449</v>
      </c>
      <c r="QDA13" s="112" t="s">
        <v>449</v>
      </c>
      <c r="QDE13" s="112" t="s">
        <v>449</v>
      </c>
      <c r="QDI13" s="112" t="s">
        <v>449</v>
      </c>
      <c r="QDM13" s="112" t="s">
        <v>449</v>
      </c>
      <c r="QDQ13" s="112" t="s">
        <v>449</v>
      </c>
      <c r="QDU13" s="112" t="s">
        <v>449</v>
      </c>
      <c r="QDY13" s="112" t="s">
        <v>449</v>
      </c>
      <c r="QEC13" s="112" t="s">
        <v>449</v>
      </c>
      <c r="QEG13" s="112" t="s">
        <v>449</v>
      </c>
      <c r="QEK13" s="112" t="s">
        <v>449</v>
      </c>
      <c r="QEO13" s="112" t="s">
        <v>449</v>
      </c>
      <c r="QES13" s="112" t="s">
        <v>449</v>
      </c>
      <c r="QEW13" s="112" t="s">
        <v>449</v>
      </c>
      <c r="QFA13" s="112" t="s">
        <v>449</v>
      </c>
      <c r="QFE13" s="112" t="s">
        <v>449</v>
      </c>
      <c r="QFI13" s="112" t="s">
        <v>449</v>
      </c>
      <c r="QFM13" s="112" t="s">
        <v>449</v>
      </c>
      <c r="QFQ13" s="112" t="s">
        <v>449</v>
      </c>
      <c r="QFU13" s="112" t="s">
        <v>449</v>
      </c>
      <c r="QFY13" s="112" t="s">
        <v>449</v>
      </c>
      <c r="QGC13" s="112" t="s">
        <v>449</v>
      </c>
      <c r="QGG13" s="112" t="s">
        <v>449</v>
      </c>
      <c r="QGK13" s="112" t="s">
        <v>449</v>
      </c>
      <c r="QGO13" s="112" t="s">
        <v>449</v>
      </c>
      <c r="QGS13" s="112" t="s">
        <v>449</v>
      </c>
      <c r="QGW13" s="112" t="s">
        <v>449</v>
      </c>
      <c r="QHA13" s="112" t="s">
        <v>449</v>
      </c>
      <c r="QHE13" s="112" t="s">
        <v>449</v>
      </c>
      <c r="QHI13" s="112" t="s">
        <v>449</v>
      </c>
      <c r="QHM13" s="112" t="s">
        <v>449</v>
      </c>
      <c r="QHQ13" s="112" t="s">
        <v>449</v>
      </c>
      <c r="QHU13" s="112" t="s">
        <v>449</v>
      </c>
      <c r="QHY13" s="112" t="s">
        <v>449</v>
      </c>
      <c r="QIC13" s="112" t="s">
        <v>449</v>
      </c>
      <c r="QIG13" s="112" t="s">
        <v>449</v>
      </c>
      <c r="QIK13" s="112" t="s">
        <v>449</v>
      </c>
      <c r="QIO13" s="112" t="s">
        <v>449</v>
      </c>
      <c r="QIS13" s="112" t="s">
        <v>449</v>
      </c>
      <c r="QIW13" s="112" t="s">
        <v>449</v>
      </c>
      <c r="QJA13" s="112" t="s">
        <v>449</v>
      </c>
      <c r="QJE13" s="112" t="s">
        <v>449</v>
      </c>
      <c r="QJI13" s="112" t="s">
        <v>449</v>
      </c>
      <c r="QJM13" s="112" t="s">
        <v>449</v>
      </c>
      <c r="QJQ13" s="112" t="s">
        <v>449</v>
      </c>
      <c r="QJU13" s="112" t="s">
        <v>449</v>
      </c>
      <c r="QJY13" s="112" t="s">
        <v>449</v>
      </c>
      <c r="QKC13" s="112" t="s">
        <v>449</v>
      </c>
      <c r="QKG13" s="112" t="s">
        <v>449</v>
      </c>
      <c r="QKK13" s="112" t="s">
        <v>449</v>
      </c>
      <c r="QKO13" s="112" t="s">
        <v>449</v>
      </c>
      <c r="QKS13" s="112" t="s">
        <v>449</v>
      </c>
      <c r="QKW13" s="112" t="s">
        <v>449</v>
      </c>
      <c r="QLA13" s="112" t="s">
        <v>449</v>
      </c>
      <c r="QLE13" s="112" t="s">
        <v>449</v>
      </c>
      <c r="QLI13" s="112" t="s">
        <v>449</v>
      </c>
      <c r="QLM13" s="112" t="s">
        <v>449</v>
      </c>
      <c r="QLQ13" s="112" t="s">
        <v>449</v>
      </c>
      <c r="QLU13" s="112" t="s">
        <v>449</v>
      </c>
      <c r="QLY13" s="112" t="s">
        <v>449</v>
      </c>
      <c r="QMC13" s="112" t="s">
        <v>449</v>
      </c>
      <c r="QMG13" s="112" t="s">
        <v>449</v>
      </c>
      <c r="QMK13" s="112" t="s">
        <v>449</v>
      </c>
      <c r="QMO13" s="112" t="s">
        <v>449</v>
      </c>
      <c r="QMS13" s="112" t="s">
        <v>449</v>
      </c>
      <c r="QMW13" s="112" t="s">
        <v>449</v>
      </c>
      <c r="QNA13" s="112" t="s">
        <v>449</v>
      </c>
      <c r="QNE13" s="112" t="s">
        <v>449</v>
      </c>
      <c r="QNI13" s="112" t="s">
        <v>449</v>
      </c>
      <c r="QNM13" s="112" t="s">
        <v>449</v>
      </c>
      <c r="QNQ13" s="112" t="s">
        <v>449</v>
      </c>
      <c r="QNU13" s="112" t="s">
        <v>449</v>
      </c>
      <c r="QNY13" s="112" t="s">
        <v>449</v>
      </c>
      <c r="QOC13" s="112" t="s">
        <v>449</v>
      </c>
      <c r="QOG13" s="112" t="s">
        <v>449</v>
      </c>
      <c r="QOK13" s="112" t="s">
        <v>449</v>
      </c>
      <c r="QOO13" s="112" t="s">
        <v>449</v>
      </c>
      <c r="QOS13" s="112" t="s">
        <v>449</v>
      </c>
      <c r="QOW13" s="112" t="s">
        <v>449</v>
      </c>
      <c r="QPA13" s="112" t="s">
        <v>449</v>
      </c>
      <c r="QPE13" s="112" t="s">
        <v>449</v>
      </c>
      <c r="QPI13" s="112" t="s">
        <v>449</v>
      </c>
      <c r="QPM13" s="112" t="s">
        <v>449</v>
      </c>
      <c r="QPQ13" s="112" t="s">
        <v>449</v>
      </c>
      <c r="QPU13" s="112" t="s">
        <v>449</v>
      </c>
      <c r="QPY13" s="112" t="s">
        <v>449</v>
      </c>
      <c r="QQC13" s="112" t="s">
        <v>449</v>
      </c>
      <c r="QQG13" s="112" t="s">
        <v>449</v>
      </c>
      <c r="QQK13" s="112" t="s">
        <v>449</v>
      </c>
      <c r="QQO13" s="112" t="s">
        <v>449</v>
      </c>
      <c r="QQS13" s="112" t="s">
        <v>449</v>
      </c>
      <c r="QQW13" s="112" t="s">
        <v>449</v>
      </c>
      <c r="QRA13" s="112" t="s">
        <v>449</v>
      </c>
      <c r="QRE13" s="112" t="s">
        <v>449</v>
      </c>
      <c r="QRI13" s="112" t="s">
        <v>449</v>
      </c>
      <c r="QRM13" s="112" t="s">
        <v>449</v>
      </c>
      <c r="QRQ13" s="112" t="s">
        <v>449</v>
      </c>
      <c r="QRU13" s="112" t="s">
        <v>449</v>
      </c>
      <c r="QRY13" s="112" t="s">
        <v>449</v>
      </c>
      <c r="QSC13" s="112" t="s">
        <v>449</v>
      </c>
      <c r="QSG13" s="112" t="s">
        <v>449</v>
      </c>
      <c r="QSK13" s="112" t="s">
        <v>449</v>
      </c>
      <c r="QSO13" s="112" t="s">
        <v>449</v>
      </c>
      <c r="QSS13" s="112" t="s">
        <v>449</v>
      </c>
      <c r="QSW13" s="112" t="s">
        <v>449</v>
      </c>
      <c r="QTA13" s="112" t="s">
        <v>449</v>
      </c>
      <c r="QTE13" s="112" t="s">
        <v>449</v>
      </c>
      <c r="QTI13" s="112" t="s">
        <v>449</v>
      </c>
      <c r="QTM13" s="112" t="s">
        <v>449</v>
      </c>
      <c r="QTQ13" s="112" t="s">
        <v>449</v>
      </c>
      <c r="QTU13" s="112" t="s">
        <v>449</v>
      </c>
      <c r="QTY13" s="112" t="s">
        <v>449</v>
      </c>
      <c r="QUC13" s="112" t="s">
        <v>449</v>
      </c>
      <c r="QUG13" s="112" t="s">
        <v>449</v>
      </c>
      <c r="QUK13" s="112" t="s">
        <v>449</v>
      </c>
      <c r="QUO13" s="112" t="s">
        <v>449</v>
      </c>
      <c r="QUS13" s="112" t="s">
        <v>449</v>
      </c>
      <c r="QUW13" s="112" t="s">
        <v>449</v>
      </c>
      <c r="QVA13" s="112" t="s">
        <v>449</v>
      </c>
      <c r="QVE13" s="112" t="s">
        <v>449</v>
      </c>
      <c r="QVI13" s="112" t="s">
        <v>449</v>
      </c>
      <c r="QVM13" s="112" t="s">
        <v>449</v>
      </c>
      <c r="QVQ13" s="112" t="s">
        <v>449</v>
      </c>
      <c r="QVU13" s="112" t="s">
        <v>449</v>
      </c>
      <c r="QVY13" s="112" t="s">
        <v>449</v>
      </c>
      <c r="QWC13" s="112" t="s">
        <v>449</v>
      </c>
      <c r="QWG13" s="112" t="s">
        <v>449</v>
      </c>
      <c r="QWK13" s="112" t="s">
        <v>449</v>
      </c>
      <c r="QWO13" s="112" t="s">
        <v>449</v>
      </c>
      <c r="QWS13" s="112" t="s">
        <v>449</v>
      </c>
      <c r="QWW13" s="112" t="s">
        <v>449</v>
      </c>
      <c r="QXA13" s="112" t="s">
        <v>449</v>
      </c>
      <c r="QXE13" s="112" t="s">
        <v>449</v>
      </c>
      <c r="QXI13" s="112" t="s">
        <v>449</v>
      </c>
      <c r="QXM13" s="112" t="s">
        <v>449</v>
      </c>
      <c r="QXQ13" s="112" t="s">
        <v>449</v>
      </c>
      <c r="QXU13" s="112" t="s">
        <v>449</v>
      </c>
      <c r="QXY13" s="112" t="s">
        <v>449</v>
      </c>
      <c r="QYC13" s="112" t="s">
        <v>449</v>
      </c>
      <c r="QYG13" s="112" t="s">
        <v>449</v>
      </c>
      <c r="QYK13" s="112" t="s">
        <v>449</v>
      </c>
      <c r="QYO13" s="112" t="s">
        <v>449</v>
      </c>
      <c r="QYS13" s="112" t="s">
        <v>449</v>
      </c>
      <c r="QYW13" s="112" t="s">
        <v>449</v>
      </c>
      <c r="QZA13" s="112" t="s">
        <v>449</v>
      </c>
      <c r="QZE13" s="112" t="s">
        <v>449</v>
      </c>
      <c r="QZI13" s="112" t="s">
        <v>449</v>
      </c>
      <c r="QZM13" s="112" t="s">
        <v>449</v>
      </c>
      <c r="QZQ13" s="112" t="s">
        <v>449</v>
      </c>
      <c r="QZU13" s="112" t="s">
        <v>449</v>
      </c>
      <c r="QZY13" s="112" t="s">
        <v>449</v>
      </c>
      <c r="RAC13" s="112" t="s">
        <v>449</v>
      </c>
      <c r="RAG13" s="112" t="s">
        <v>449</v>
      </c>
      <c r="RAK13" s="112" t="s">
        <v>449</v>
      </c>
      <c r="RAO13" s="112" t="s">
        <v>449</v>
      </c>
      <c r="RAS13" s="112" t="s">
        <v>449</v>
      </c>
      <c r="RAW13" s="112" t="s">
        <v>449</v>
      </c>
      <c r="RBA13" s="112" t="s">
        <v>449</v>
      </c>
      <c r="RBE13" s="112" t="s">
        <v>449</v>
      </c>
      <c r="RBI13" s="112" t="s">
        <v>449</v>
      </c>
      <c r="RBM13" s="112" t="s">
        <v>449</v>
      </c>
      <c r="RBQ13" s="112" t="s">
        <v>449</v>
      </c>
      <c r="RBU13" s="112" t="s">
        <v>449</v>
      </c>
      <c r="RBY13" s="112" t="s">
        <v>449</v>
      </c>
      <c r="RCC13" s="112" t="s">
        <v>449</v>
      </c>
      <c r="RCG13" s="112" t="s">
        <v>449</v>
      </c>
      <c r="RCK13" s="112" t="s">
        <v>449</v>
      </c>
      <c r="RCO13" s="112" t="s">
        <v>449</v>
      </c>
      <c r="RCS13" s="112" t="s">
        <v>449</v>
      </c>
      <c r="RCW13" s="112" t="s">
        <v>449</v>
      </c>
      <c r="RDA13" s="112" t="s">
        <v>449</v>
      </c>
      <c r="RDE13" s="112" t="s">
        <v>449</v>
      </c>
      <c r="RDI13" s="112" t="s">
        <v>449</v>
      </c>
      <c r="RDM13" s="112" t="s">
        <v>449</v>
      </c>
      <c r="RDQ13" s="112" t="s">
        <v>449</v>
      </c>
      <c r="RDU13" s="112" t="s">
        <v>449</v>
      </c>
      <c r="RDY13" s="112" t="s">
        <v>449</v>
      </c>
      <c r="REC13" s="112" t="s">
        <v>449</v>
      </c>
      <c r="REG13" s="112" t="s">
        <v>449</v>
      </c>
      <c r="REK13" s="112" t="s">
        <v>449</v>
      </c>
      <c r="REO13" s="112" t="s">
        <v>449</v>
      </c>
      <c r="RES13" s="112" t="s">
        <v>449</v>
      </c>
      <c r="REW13" s="112" t="s">
        <v>449</v>
      </c>
      <c r="RFA13" s="112" t="s">
        <v>449</v>
      </c>
      <c r="RFE13" s="112" t="s">
        <v>449</v>
      </c>
      <c r="RFI13" s="112" t="s">
        <v>449</v>
      </c>
      <c r="RFM13" s="112" t="s">
        <v>449</v>
      </c>
      <c r="RFQ13" s="112" t="s">
        <v>449</v>
      </c>
      <c r="RFU13" s="112" t="s">
        <v>449</v>
      </c>
      <c r="RFY13" s="112" t="s">
        <v>449</v>
      </c>
      <c r="RGC13" s="112" t="s">
        <v>449</v>
      </c>
      <c r="RGG13" s="112" t="s">
        <v>449</v>
      </c>
      <c r="RGK13" s="112" t="s">
        <v>449</v>
      </c>
      <c r="RGO13" s="112" t="s">
        <v>449</v>
      </c>
      <c r="RGS13" s="112" t="s">
        <v>449</v>
      </c>
      <c r="RGW13" s="112" t="s">
        <v>449</v>
      </c>
      <c r="RHA13" s="112" t="s">
        <v>449</v>
      </c>
      <c r="RHE13" s="112" t="s">
        <v>449</v>
      </c>
      <c r="RHI13" s="112" t="s">
        <v>449</v>
      </c>
      <c r="RHM13" s="112" t="s">
        <v>449</v>
      </c>
      <c r="RHQ13" s="112" t="s">
        <v>449</v>
      </c>
      <c r="RHU13" s="112" t="s">
        <v>449</v>
      </c>
      <c r="RHY13" s="112" t="s">
        <v>449</v>
      </c>
      <c r="RIC13" s="112" t="s">
        <v>449</v>
      </c>
      <c r="RIG13" s="112" t="s">
        <v>449</v>
      </c>
      <c r="RIK13" s="112" t="s">
        <v>449</v>
      </c>
      <c r="RIO13" s="112" t="s">
        <v>449</v>
      </c>
      <c r="RIS13" s="112" t="s">
        <v>449</v>
      </c>
      <c r="RIW13" s="112" t="s">
        <v>449</v>
      </c>
      <c r="RJA13" s="112" t="s">
        <v>449</v>
      </c>
      <c r="RJE13" s="112" t="s">
        <v>449</v>
      </c>
      <c r="RJI13" s="112" t="s">
        <v>449</v>
      </c>
      <c r="RJM13" s="112" t="s">
        <v>449</v>
      </c>
      <c r="RJQ13" s="112" t="s">
        <v>449</v>
      </c>
      <c r="RJU13" s="112" t="s">
        <v>449</v>
      </c>
      <c r="RJY13" s="112" t="s">
        <v>449</v>
      </c>
      <c r="RKC13" s="112" t="s">
        <v>449</v>
      </c>
      <c r="RKG13" s="112" t="s">
        <v>449</v>
      </c>
      <c r="RKK13" s="112" t="s">
        <v>449</v>
      </c>
      <c r="RKO13" s="112" t="s">
        <v>449</v>
      </c>
      <c r="RKS13" s="112" t="s">
        <v>449</v>
      </c>
      <c r="RKW13" s="112" t="s">
        <v>449</v>
      </c>
      <c r="RLA13" s="112" t="s">
        <v>449</v>
      </c>
      <c r="RLE13" s="112" t="s">
        <v>449</v>
      </c>
      <c r="RLI13" s="112" t="s">
        <v>449</v>
      </c>
      <c r="RLM13" s="112" t="s">
        <v>449</v>
      </c>
      <c r="RLQ13" s="112" t="s">
        <v>449</v>
      </c>
      <c r="RLU13" s="112" t="s">
        <v>449</v>
      </c>
      <c r="RLY13" s="112" t="s">
        <v>449</v>
      </c>
      <c r="RMC13" s="112" t="s">
        <v>449</v>
      </c>
      <c r="RMG13" s="112" t="s">
        <v>449</v>
      </c>
      <c r="RMK13" s="112" t="s">
        <v>449</v>
      </c>
      <c r="RMO13" s="112" t="s">
        <v>449</v>
      </c>
      <c r="RMS13" s="112" t="s">
        <v>449</v>
      </c>
      <c r="RMW13" s="112" t="s">
        <v>449</v>
      </c>
      <c r="RNA13" s="112" t="s">
        <v>449</v>
      </c>
      <c r="RNE13" s="112" t="s">
        <v>449</v>
      </c>
      <c r="RNI13" s="112" t="s">
        <v>449</v>
      </c>
      <c r="RNM13" s="112" t="s">
        <v>449</v>
      </c>
      <c r="RNQ13" s="112" t="s">
        <v>449</v>
      </c>
      <c r="RNU13" s="112" t="s">
        <v>449</v>
      </c>
      <c r="RNY13" s="112" t="s">
        <v>449</v>
      </c>
      <c r="ROC13" s="112" t="s">
        <v>449</v>
      </c>
      <c r="ROG13" s="112" t="s">
        <v>449</v>
      </c>
      <c r="ROK13" s="112" t="s">
        <v>449</v>
      </c>
      <c r="ROO13" s="112" t="s">
        <v>449</v>
      </c>
      <c r="ROS13" s="112" t="s">
        <v>449</v>
      </c>
      <c r="ROW13" s="112" t="s">
        <v>449</v>
      </c>
      <c r="RPA13" s="112" t="s">
        <v>449</v>
      </c>
      <c r="RPE13" s="112" t="s">
        <v>449</v>
      </c>
      <c r="RPI13" s="112" t="s">
        <v>449</v>
      </c>
      <c r="RPM13" s="112" t="s">
        <v>449</v>
      </c>
      <c r="RPQ13" s="112" t="s">
        <v>449</v>
      </c>
      <c r="RPU13" s="112" t="s">
        <v>449</v>
      </c>
      <c r="RPY13" s="112" t="s">
        <v>449</v>
      </c>
      <c r="RQC13" s="112" t="s">
        <v>449</v>
      </c>
      <c r="RQG13" s="112" t="s">
        <v>449</v>
      </c>
      <c r="RQK13" s="112" t="s">
        <v>449</v>
      </c>
      <c r="RQO13" s="112" t="s">
        <v>449</v>
      </c>
      <c r="RQS13" s="112" t="s">
        <v>449</v>
      </c>
      <c r="RQW13" s="112" t="s">
        <v>449</v>
      </c>
      <c r="RRA13" s="112" t="s">
        <v>449</v>
      </c>
      <c r="RRE13" s="112" t="s">
        <v>449</v>
      </c>
      <c r="RRI13" s="112" t="s">
        <v>449</v>
      </c>
      <c r="RRM13" s="112" t="s">
        <v>449</v>
      </c>
      <c r="RRQ13" s="112" t="s">
        <v>449</v>
      </c>
      <c r="RRU13" s="112" t="s">
        <v>449</v>
      </c>
      <c r="RRY13" s="112" t="s">
        <v>449</v>
      </c>
      <c r="RSC13" s="112" t="s">
        <v>449</v>
      </c>
      <c r="RSG13" s="112" t="s">
        <v>449</v>
      </c>
      <c r="RSK13" s="112" t="s">
        <v>449</v>
      </c>
      <c r="RSO13" s="112" t="s">
        <v>449</v>
      </c>
      <c r="RSS13" s="112" t="s">
        <v>449</v>
      </c>
      <c r="RSW13" s="112" t="s">
        <v>449</v>
      </c>
      <c r="RTA13" s="112" t="s">
        <v>449</v>
      </c>
      <c r="RTE13" s="112" t="s">
        <v>449</v>
      </c>
      <c r="RTI13" s="112" t="s">
        <v>449</v>
      </c>
      <c r="RTM13" s="112" t="s">
        <v>449</v>
      </c>
      <c r="RTQ13" s="112" t="s">
        <v>449</v>
      </c>
      <c r="RTU13" s="112" t="s">
        <v>449</v>
      </c>
      <c r="RTY13" s="112" t="s">
        <v>449</v>
      </c>
      <c r="RUC13" s="112" t="s">
        <v>449</v>
      </c>
      <c r="RUG13" s="112" t="s">
        <v>449</v>
      </c>
      <c r="RUK13" s="112" t="s">
        <v>449</v>
      </c>
      <c r="RUO13" s="112" t="s">
        <v>449</v>
      </c>
      <c r="RUS13" s="112" t="s">
        <v>449</v>
      </c>
      <c r="RUW13" s="112" t="s">
        <v>449</v>
      </c>
      <c r="RVA13" s="112" t="s">
        <v>449</v>
      </c>
      <c r="RVE13" s="112" t="s">
        <v>449</v>
      </c>
      <c r="RVI13" s="112" t="s">
        <v>449</v>
      </c>
      <c r="RVM13" s="112" t="s">
        <v>449</v>
      </c>
      <c r="RVQ13" s="112" t="s">
        <v>449</v>
      </c>
      <c r="RVU13" s="112" t="s">
        <v>449</v>
      </c>
      <c r="RVY13" s="112" t="s">
        <v>449</v>
      </c>
      <c r="RWC13" s="112" t="s">
        <v>449</v>
      </c>
      <c r="RWG13" s="112" t="s">
        <v>449</v>
      </c>
      <c r="RWK13" s="112" t="s">
        <v>449</v>
      </c>
      <c r="RWO13" s="112" t="s">
        <v>449</v>
      </c>
      <c r="RWS13" s="112" t="s">
        <v>449</v>
      </c>
      <c r="RWW13" s="112" t="s">
        <v>449</v>
      </c>
      <c r="RXA13" s="112" t="s">
        <v>449</v>
      </c>
      <c r="RXE13" s="112" t="s">
        <v>449</v>
      </c>
      <c r="RXI13" s="112" t="s">
        <v>449</v>
      </c>
      <c r="RXM13" s="112" t="s">
        <v>449</v>
      </c>
      <c r="RXQ13" s="112" t="s">
        <v>449</v>
      </c>
      <c r="RXU13" s="112" t="s">
        <v>449</v>
      </c>
      <c r="RXY13" s="112" t="s">
        <v>449</v>
      </c>
      <c r="RYC13" s="112" t="s">
        <v>449</v>
      </c>
      <c r="RYG13" s="112" t="s">
        <v>449</v>
      </c>
      <c r="RYK13" s="112" t="s">
        <v>449</v>
      </c>
      <c r="RYO13" s="112" t="s">
        <v>449</v>
      </c>
      <c r="RYS13" s="112" t="s">
        <v>449</v>
      </c>
      <c r="RYW13" s="112" t="s">
        <v>449</v>
      </c>
      <c r="RZA13" s="112" t="s">
        <v>449</v>
      </c>
      <c r="RZE13" s="112" t="s">
        <v>449</v>
      </c>
      <c r="RZI13" s="112" t="s">
        <v>449</v>
      </c>
      <c r="RZM13" s="112" t="s">
        <v>449</v>
      </c>
      <c r="RZQ13" s="112" t="s">
        <v>449</v>
      </c>
      <c r="RZU13" s="112" t="s">
        <v>449</v>
      </c>
      <c r="RZY13" s="112" t="s">
        <v>449</v>
      </c>
      <c r="SAC13" s="112" t="s">
        <v>449</v>
      </c>
      <c r="SAG13" s="112" t="s">
        <v>449</v>
      </c>
      <c r="SAK13" s="112" t="s">
        <v>449</v>
      </c>
      <c r="SAO13" s="112" t="s">
        <v>449</v>
      </c>
      <c r="SAS13" s="112" t="s">
        <v>449</v>
      </c>
      <c r="SAW13" s="112" t="s">
        <v>449</v>
      </c>
      <c r="SBA13" s="112" t="s">
        <v>449</v>
      </c>
      <c r="SBE13" s="112" t="s">
        <v>449</v>
      </c>
      <c r="SBI13" s="112" t="s">
        <v>449</v>
      </c>
      <c r="SBM13" s="112" t="s">
        <v>449</v>
      </c>
      <c r="SBQ13" s="112" t="s">
        <v>449</v>
      </c>
      <c r="SBU13" s="112" t="s">
        <v>449</v>
      </c>
      <c r="SBY13" s="112" t="s">
        <v>449</v>
      </c>
      <c r="SCC13" s="112" t="s">
        <v>449</v>
      </c>
      <c r="SCG13" s="112" t="s">
        <v>449</v>
      </c>
      <c r="SCK13" s="112" t="s">
        <v>449</v>
      </c>
      <c r="SCO13" s="112" t="s">
        <v>449</v>
      </c>
      <c r="SCS13" s="112" t="s">
        <v>449</v>
      </c>
      <c r="SCW13" s="112" t="s">
        <v>449</v>
      </c>
      <c r="SDA13" s="112" t="s">
        <v>449</v>
      </c>
      <c r="SDE13" s="112" t="s">
        <v>449</v>
      </c>
      <c r="SDI13" s="112" t="s">
        <v>449</v>
      </c>
      <c r="SDM13" s="112" t="s">
        <v>449</v>
      </c>
      <c r="SDQ13" s="112" t="s">
        <v>449</v>
      </c>
      <c r="SDU13" s="112" t="s">
        <v>449</v>
      </c>
      <c r="SDY13" s="112" t="s">
        <v>449</v>
      </c>
      <c r="SEC13" s="112" t="s">
        <v>449</v>
      </c>
      <c r="SEG13" s="112" t="s">
        <v>449</v>
      </c>
      <c r="SEK13" s="112" t="s">
        <v>449</v>
      </c>
      <c r="SEO13" s="112" t="s">
        <v>449</v>
      </c>
      <c r="SES13" s="112" t="s">
        <v>449</v>
      </c>
      <c r="SEW13" s="112" t="s">
        <v>449</v>
      </c>
      <c r="SFA13" s="112" t="s">
        <v>449</v>
      </c>
      <c r="SFE13" s="112" t="s">
        <v>449</v>
      </c>
      <c r="SFI13" s="112" t="s">
        <v>449</v>
      </c>
      <c r="SFM13" s="112" t="s">
        <v>449</v>
      </c>
      <c r="SFQ13" s="112" t="s">
        <v>449</v>
      </c>
      <c r="SFU13" s="112" t="s">
        <v>449</v>
      </c>
      <c r="SFY13" s="112" t="s">
        <v>449</v>
      </c>
      <c r="SGC13" s="112" t="s">
        <v>449</v>
      </c>
      <c r="SGG13" s="112" t="s">
        <v>449</v>
      </c>
      <c r="SGK13" s="112" t="s">
        <v>449</v>
      </c>
      <c r="SGO13" s="112" t="s">
        <v>449</v>
      </c>
      <c r="SGS13" s="112" t="s">
        <v>449</v>
      </c>
      <c r="SGW13" s="112" t="s">
        <v>449</v>
      </c>
      <c r="SHA13" s="112" t="s">
        <v>449</v>
      </c>
      <c r="SHE13" s="112" t="s">
        <v>449</v>
      </c>
      <c r="SHI13" s="112" t="s">
        <v>449</v>
      </c>
      <c r="SHM13" s="112" t="s">
        <v>449</v>
      </c>
      <c r="SHQ13" s="112" t="s">
        <v>449</v>
      </c>
      <c r="SHU13" s="112" t="s">
        <v>449</v>
      </c>
      <c r="SHY13" s="112" t="s">
        <v>449</v>
      </c>
      <c r="SIC13" s="112" t="s">
        <v>449</v>
      </c>
      <c r="SIG13" s="112" t="s">
        <v>449</v>
      </c>
      <c r="SIK13" s="112" t="s">
        <v>449</v>
      </c>
      <c r="SIO13" s="112" t="s">
        <v>449</v>
      </c>
      <c r="SIS13" s="112" t="s">
        <v>449</v>
      </c>
      <c r="SIW13" s="112" t="s">
        <v>449</v>
      </c>
      <c r="SJA13" s="112" t="s">
        <v>449</v>
      </c>
      <c r="SJE13" s="112" t="s">
        <v>449</v>
      </c>
      <c r="SJI13" s="112" t="s">
        <v>449</v>
      </c>
      <c r="SJM13" s="112" t="s">
        <v>449</v>
      </c>
      <c r="SJQ13" s="112" t="s">
        <v>449</v>
      </c>
      <c r="SJU13" s="112" t="s">
        <v>449</v>
      </c>
      <c r="SJY13" s="112" t="s">
        <v>449</v>
      </c>
      <c r="SKC13" s="112" t="s">
        <v>449</v>
      </c>
      <c r="SKG13" s="112" t="s">
        <v>449</v>
      </c>
      <c r="SKK13" s="112" t="s">
        <v>449</v>
      </c>
      <c r="SKO13" s="112" t="s">
        <v>449</v>
      </c>
      <c r="SKS13" s="112" t="s">
        <v>449</v>
      </c>
      <c r="SKW13" s="112" t="s">
        <v>449</v>
      </c>
      <c r="SLA13" s="112" t="s">
        <v>449</v>
      </c>
      <c r="SLE13" s="112" t="s">
        <v>449</v>
      </c>
      <c r="SLI13" s="112" t="s">
        <v>449</v>
      </c>
      <c r="SLM13" s="112" t="s">
        <v>449</v>
      </c>
      <c r="SLQ13" s="112" t="s">
        <v>449</v>
      </c>
      <c r="SLU13" s="112" t="s">
        <v>449</v>
      </c>
      <c r="SLY13" s="112" t="s">
        <v>449</v>
      </c>
      <c r="SMC13" s="112" t="s">
        <v>449</v>
      </c>
      <c r="SMG13" s="112" t="s">
        <v>449</v>
      </c>
      <c r="SMK13" s="112" t="s">
        <v>449</v>
      </c>
      <c r="SMO13" s="112" t="s">
        <v>449</v>
      </c>
      <c r="SMS13" s="112" t="s">
        <v>449</v>
      </c>
      <c r="SMW13" s="112" t="s">
        <v>449</v>
      </c>
      <c r="SNA13" s="112" t="s">
        <v>449</v>
      </c>
      <c r="SNE13" s="112" t="s">
        <v>449</v>
      </c>
      <c r="SNI13" s="112" t="s">
        <v>449</v>
      </c>
      <c r="SNM13" s="112" t="s">
        <v>449</v>
      </c>
      <c r="SNQ13" s="112" t="s">
        <v>449</v>
      </c>
      <c r="SNU13" s="112" t="s">
        <v>449</v>
      </c>
      <c r="SNY13" s="112" t="s">
        <v>449</v>
      </c>
      <c r="SOC13" s="112" t="s">
        <v>449</v>
      </c>
      <c r="SOG13" s="112" t="s">
        <v>449</v>
      </c>
      <c r="SOK13" s="112" t="s">
        <v>449</v>
      </c>
      <c r="SOO13" s="112" t="s">
        <v>449</v>
      </c>
      <c r="SOS13" s="112" t="s">
        <v>449</v>
      </c>
      <c r="SOW13" s="112" t="s">
        <v>449</v>
      </c>
      <c r="SPA13" s="112" t="s">
        <v>449</v>
      </c>
      <c r="SPE13" s="112" t="s">
        <v>449</v>
      </c>
      <c r="SPI13" s="112" t="s">
        <v>449</v>
      </c>
      <c r="SPM13" s="112" t="s">
        <v>449</v>
      </c>
      <c r="SPQ13" s="112" t="s">
        <v>449</v>
      </c>
      <c r="SPU13" s="112" t="s">
        <v>449</v>
      </c>
      <c r="SPY13" s="112" t="s">
        <v>449</v>
      </c>
      <c r="SQC13" s="112" t="s">
        <v>449</v>
      </c>
      <c r="SQG13" s="112" t="s">
        <v>449</v>
      </c>
      <c r="SQK13" s="112" t="s">
        <v>449</v>
      </c>
      <c r="SQO13" s="112" t="s">
        <v>449</v>
      </c>
      <c r="SQS13" s="112" t="s">
        <v>449</v>
      </c>
      <c r="SQW13" s="112" t="s">
        <v>449</v>
      </c>
      <c r="SRA13" s="112" t="s">
        <v>449</v>
      </c>
      <c r="SRE13" s="112" t="s">
        <v>449</v>
      </c>
      <c r="SRI13" s="112" t="s">
        <v>449</v>
      </c>
      <c r="SRM13" s="112" t="s">
        <v>449</v>
      </c>
      <c r="SRQ13" s="112" t="s">
        <v>449</v>
      </c>
      <c r="SRU13" s="112" t="s">
        <v>449</v>
      </c>
      <c r="SRY13" s="112" t="s">
        <v>449</v>
      </c>
      <c r="SSC13" s="112" t="s">
        <v>449</v>
      </c>
      <c r="SSG13" s="112" t="s">
        <v>449</v>
      </c>
      <c r="SSK13" s="112" t="s">
        <v>449</v>
      </c>
      <c r="SSO13" s="112" t="s">
        <v>449</v>
      </c>
      <c r="SSS13" s="112" t="s">
        <v>449</v>
      </c>
      <c r="SSW13" s="112" t="s">
        <v>449</v>
      </c>
      <c r="STA13" s="112" t="s">
        <v>449</v>
      </c>
      <c r="STE13" s="112" t="s">
        <v>449</v>
      </c>
      <c r="STI13" s="112" t="s">
        <v>449</v>
      </c>
      <c r="STM13" s="112" t="s">
        <v>449</v>
      </c>
      <c r="STQ13" s="112" t="s">
        <v>449</v>
      </c>
      <c r="STU13" s="112" t="s">
        <v>449</v>
      </c>
      <c r="STY13" s="112" t="s">
        <v>449</v>
      </c>
      <c r="SUC13" s="112" t="s">
        <v>449</v>
      </c>
      <c r="SUG13" s="112" t="s">
        <v>449</v>
      </c>
      <c r="SUK13" s="112" t="s">
        <v>449</v>
      </c>
      <c r="SUO13" s="112" t="s">
        <v>449</v>
      </c>
      <c r="SUS13" s="112" t="s">
        <v>449</v>
      </c>
      <c r="SUW13" s="112" t="s">
        <v>449</v>
      </c>
      <c r="SVA13" s="112" t="s">
        <v>449</v>
      </c>
      <c r="SVE13" s="112" t="s">
        <v>449</v>
      </c>
      <c r="SVI13" s="112" t="s">
        <v>449</v>
      </c>
      <c r="SVM13" s="112" t="s">
        <v>449</v>
      </c>
      <c r="SVQ13" s="112" t="s">
        <v>449</v>
      </c>
      <c r="SVU13" s="112" t="s">
        <v>449</v>
      </c>
      <c r="SVY13" s="112" t="s">
        <v>449</v>
      </c>
      <c r="SWC13" s="112" t="s">
        <v>449</v>
      </c>
      <c r="SWG13" s="112" t="s">
        <v>449</v>
      </c>
      <c r="SWK13" s="112" t="s">
        <v>449</v>
      </c>
      <c r="SWO13" s="112" t="s">
        <v>449</v>
      </c>
      <c r="SWS13" s="112" t="s">
        <v>449</v>
      </c>
      <c r="SWW13" s="112" t="s">
        <v>449</v>
      </c>
      <c r="SXA13" s="112" t="s">
        <v>449</v>
      </c>
      <c r="SXE13" s="112" t="s">
        <v>449</v>
      </c>
      <c r="SXI13" s="112" t="s">
        <v>449</v>
      </c>
      <c r="SXM13" s="112" t="s">
        <v>449</v>
      </c>
      <c r="SXQ13" s="112" t="s">
        <v>449</v>
      </c>
      <c r="SXU13" s="112" t="s">
        <v>449</v>
      </c>
      <c r="SXY13" s="112" t="s">
        <v>449</v>
      </c>
      <c r="SYC13" s="112" t="s">
        <v>449</v>
      </c>
      <c r="SYG13" s="112" t="s">
        <v>449</v>
      </c>
      <c r="SYK13" s="112" t="s">
        <v>449</v>
      </c>
      <c r="SYO13" s="112" t="s">
        <v>449</v>
      </c>
      <c r="SYS13" s="112" t="s">
        <v>449</v>
      </c>
      <c r="SYW13" s="112" t="s">
        <v>449</v>
      </c>
      <c r="SZA13" s="112" t="s">
        <v>449</v>
      </c>
      <c r="SZE13" s="112" t="s">
        <v>449</v>
      </c>
      <c r="SZI13" s="112" t="s">
        <v>449</v>
      </c>
      <c r="SZM13" s="112" t="s">
        <v>449</v>
      </c>
      <c r="SZQ13" s="112" t="s">
        <v>449</v>
      </c>
      <c r="SZU13" s="112" t="s">
        <v>449</v>
      </c>
      <c r="SZY13" s="112" t="s">
        <v>449</v>
      </c>
      <c r="TAC13" s="112" t="s">
        <v>449</v>
      </c>
      <c r="TAG13" s="112" t="s">
        <v>449</v>
      </c>
      <c r="TAK13" s="112" t="s">
        <v>449</v>
      </c>
      <c r="TAO13" s="112" t="s">
        <v>449</v>
      </c>
      <c r="TAS13" s="112" t="s">
        <v>449</v>
      </c>
      <c r="TAW13" s="112" t="s">
        <v>449</v>
      </c>
      <c r="TBA13" s="112" t="s">
        <v>449</v>
      </c>
      <c r="TBE13" s="112" t="s">
        <v>449</v>
      </c>
      <c r="TBI13" s="112" t="s">
        <v>449</v>
      </c>
      <c r="TBM13" s="112" t="s">
        <v>449</v>
      </c>
      <c r="TBQ13" s="112" t="s">
        <v>449</v>
      </c>
      <c r="TBU13" s="112" t="s">
        <v>449</v>
      </c>
      <c r="TBY13" s="112" t="s">
        <v>449</v>
      </c>
      <c r="TCC13" s="112" t="s">
        <v>449</v>
      </c>
      <c r="TCG13" s="112" t="s">
        <v>449</v>
      </c>
      <c r="TCK13" s="112" t="s">
        <v>449</v>
      </c>
      <c r="TCO13" s="112" t="s">
        <v>449</v>
      </c>
      <c r="TCS13" s="112" t="s">
        <v>449</v>
      </c>
      <c r="TCW13" s="112" t="s">
        <v>449</v>
      </c>
      <c r="TDA13" s="112" t="s">
        <v>449</v>
      </c>
      <c r="TDE13" s="112" t="s">
        <v>449</v>
      </c>
      <c r="TDI13" s="112" t="s">
        <v>449</v>
      </c>
      <c r="TDM13" s="112" t="s">
        <v>449</v>
      </c>
      <c r="TDQ13" s="112" t="s">
        <v>449</v>
      </c>
      <c r="TDU13" s="112" t="s">
        <v>449</v>
      </c>
      <c r="TDY13" s="112" t="s">
        <v>449</v>
      </c>
      <c r="TEC13" s="112" t="s">
        <v>449</v>
      </c>
      <c r="TEG13" s="112" t="s">
        <v>449</v>
      </c>
      <c r="TEK13" s="112" t="s">
        <v>449</v>
      </c>
      <c r="TEO13" s="112" t="s">
        <v>449</v>
      </c>
      <c r="TES13" s="112" t="s">
        <v>449</v>
      </c>
      <c r="TEW13" s="112" t="s">
        <v>449</v>
      </c>
      <c r="TFA13" s="112" t="s">
        <v>449</v>
      </c>
      <c r="TFE13" s="112" t="s">
        <v>449</v>
      </c>
      <c r="TFI13" s="112" t="s">
        <v>449</v>
      </c>
      <c r="TFM13" s="112" t="s">
        <v>449</v>
      </c>
      <c r="TFQ13" s="112" t="s">
        <v>449</v>
      </c>
      <c r="TFU13" s="112" t="s">
        <v>449</v>
      </c>
      <c r="TFY13" s="112" t="s">
        <v>449</v>
      </c>
      <c r="TGC13" s="112" t="s">
        <v>449</v>
      </c>
      <c r="TGG13" s="112" t="s">
        <v>449</v>
      </c>
      <c r="TGK13" s="112" t="s">
        <v>449</v>
      </c>
      <c r="TGO13" s="112" t="s">
        <v>449</v>
      </c>
      <c r="TGS13" s="112" t="s">
        <v>449</v>
      </c>
      <c r="TGW13" s="112" t="s">
        <v>449</v>
      </c>
      <c r="THA13" s="112" t="s">
        <v>449</v>
      </c>
      <c r="THE13" s="112" t="s">
        <v>449</v>
      </c>
      <c r="THI13" s="112" t="s">
        <v>449</v>
      </c>
      <c r="THM13" s="112" t="s">
        <v>449</v>
      </c>
      <c r="THQ13" s="112" t="s">
        <v>449</v>
      </c>
      <c r="THU13" s="112" t="s">
        <v>449</v>
      </c>
      <c r="THY13" s="112" t="s">
        <v>449</v>
      </c>
      <c r="TIC13" s="112" t="s">
        <v>449</v>
      </c>
      <c r="TIG13" s="112" t="s">
        <v>449</v>
      </c>
      <c r="TIK13" s="112" t="s">
        <v>449</v>
      </c>
      <c r="TIO13" s="112" t="s">
        <v>449</v>
      </c>
      <c r="TIS13" s="112" t="s">
        <v>449</v>
      </c>
      <c r="TIW13" s="112" t="s">
        <v>449</v>
      </c>
      <c r="TJA13" s="112" t="s">
        <v>449</v>
      </c>
      <c r="TJE13" s="112" t="s">
        <v>449</v>
      </c>
      <c r="TJI13" s="112" t="s">
        <v>449</v>
      </c>
      <c r="TJM13" s="112" t="s">
        <v>449</v>
      </c>
      <c r="TJQ13" s="112" t="s">
        <v>449</v>
      </c>
      <c r="TJU13" s="112" t="s">
        <v>449</v>
      </c>
      <c r="TJY13" s="112" t="s">
        <v>449</v>
      </c>
      <c r="TKC13" s="112" t="s">
        <v>449</v>
      </c>
      <c r="TKG13" s="112" t="s">
        <v>449</v>
      </c>
      <c r="TKK13" s="112" t="s">
        <v>449</v>
      </c>
      <c r="TKO13" s="112" t="s">
        <v>449</v>
      </c>
      <c r="TKS13" s="112" t="s">
        <v>449</v>
      </c>
      <c r="TKW13" s="112" t="s">
        <v>449</v>
      </c>
      <c r="TLA13" s="112" t="s">
        <v>449</v>
      </c>
      <c r="TLE13" s="112" t="s">
        <v>449</v>
      </c>
      <c r="TLI13" s="112" t="s">
        <v>449</v>
      </c>
      <c r="TLM13" s="112" t="s">
        <v>449</v>
      </c>
      <c r="TLQ13" s="112" t="s">
        <v>449</v>
      </c>
      <c r="TLU13" s="112" t="s">
        <v>449</v>
      </c>
      <c r="TLY13" s="112" t="s">
        <v>449</v>
      </c>
      <c r="TMC13" s="112" t="s">
        <v>449</v>
      </c>
      <c r="TMG13" s="112" t="s">
        <v>449</v>
      </c>
      <c r="TMK13" s="112" t="s">
        <v>449</v>
      </c>
      <c r="TMO13" s="112" t="s">
        <v>449</v>
      </c>
      <c r="TMS13" s="112" t="s">
        <v>449</v>
      </c>
      <c r="TMW13" s="112" t="s">
        <v>449</v>
      </c>
      <c r="TNA13" s="112" t="s">
        <v>449</v>
      </c>
      <c r="TNE13" s="112" t="s">
        <v>449</v>
      </c>
      <c r="TNI13" s="112" t="s">
        <v>449</v>
      </c>
      <c r="TNM13" s="112" t="s">
        <v>449</v>
      </c>
      <c r="TNQ13" s="112" t="s">
        <v>449</v>
      </c>
      <c r="TNU13" s="112" t="s">
        <v>449</v>
      </c>
      <c r="TNY13" s="112" t="s">
        <v>449</v>
      </c>
      <c r="TOC13" s="112" t="s">
        <v>449</v>
      </c>
      <c r="TOG13" s="112" t="s">
        <v>449</v>
      </c>
      <c r="TOK13" s="112" t="s">
        <v>449</v>
      </c>
      <c r="TOO13" s="112" t="s">
        <v>449</v>
      </c>
      <c r="TOS13" s="112" t="s">
        <v>449</v>
      </c>
      <c r="TOW13" s="112" t="s">
        <v>449</v>
      </c>
      <c r="TPA13" s="112" t="s">
        <v>449</v>
      </c>
      <c r="TPE13" s="112" t="s">
        <v>449</v>
      </c>
      <c r="TPI13" s="112" t="s">
        <v>449</v>
      </c>
      <c r="TPM13" s="112" t="s">
        <v>449</v>
      </c>
      <c r="TPQ13" s="112" t="s">
        <v>449</v>
      </c>
      <c r="TPU13" s="112" t="s">
        <v>449</v>
      </c>
      <c r="TPY13" s="112" t="s">
        <v>449</v>
      </c>
      <c r="TQC13" s="112" t="s">
        <v>449</v>
      </c>
      <c r="TQG13" s="112" t="s">
        <v>449</v>
      </c>
      <c r="TQK13" s="112" t="s">
        <v>449</v>
      </c>
      <c r="TQO13" s="112" t="s">
        <v>449</v>
      </c>
      <c r="TQS13" s="112" t="s">
        <v>449</v>
      </c>
      <c r="TQW13" s="112" t="s">
        <v>449</v>
      </c>
      <c r="TRA13" s="112" t="s">
        <v>449</v>
      </c>
      <c r="TRE13" s="112" t="s">
        <v>449</v>
      </c>
      <c r="TRI13" s="112" t="s">
        <v>449</v>
      </c>
      <c r="TRM13" s="112" t="s">
        <v>449</v>
      </c>
      <c r="TRQ13" s="112" t="s">
        <v>449</v>
      </c>
      <c r="TRU13" s="112" t="s">
        <v>449</v>
      </c>
      <c r="TRY13" s="112" t="s">
        <v>449</v>
      </c>
      <c r="TSC13" s="112" t="s">
        <v>449</v>
      </c>
      <c r="TSG13" s="112" t="s">
        <v>449</v>
      </c>
      <c r="TSK13" s="112" t="s">
        <v>449</v>
      </c>
      <c r="TSO13" s="112" t="s">
        <v>449</v>
      </c>
      <c r="TSS13" s="112" t="s">
        <v>449</v>
      </c>
      <c r="TSW13" s="112" t="s">
        <v>449</v>
      </c>
      <c r="TTA13" s="112" t="s">
        <v>449</v>
      </c>
      <c r="TTE13" s="112" t="s">
        <v>449</v>
      </c>
      <c r="TTI13" s="112" t="s">
        <v>449</v>
      </c>
      <c r="TTM13" s="112" t="s">
        <v>449</v>
      </c>
      <c r="TTQ13" s="112" t="s">
        <v>449</v>
      </c>
      <c r="TTU13" s="112" t="s">
        <v>449</v>
      </c>
      <c r="TTY13" s="112" t="s">
        <v>449</v>
      </c>
      <c r="TUC13" s="112" t="s">
        <v>449</v>
      </c>
      <c r="TUG13" s="112" t="s">
        <v>449</v>
      </c>
      <c r="TUK13" s="112" t="s">
        <v>449</v>
      </c>
      <c r="TUO13" s="112" t="s">
        <v>449</v>
      </c>
      <c r="TUS13" s="112" t="s">
        <v>449</v>
      </c>
      <c r="TUW13" s="112" t="s">
        <v>449</v>
      </c>
      <c r="TVA13" s="112" t="s">
        <v>449</v>
      </c>
      <c r="TVE13" s="112" t="s">
        <v>449</v>
      </c>
      <c r="TVI13" s="112" t="s">
        <v>449</v>
      </c>
      <c r="TVM13" s="112" t="s">
        <v>449</v>
      </c>
      <c r="TVQ13" s="112" t="s">
        <v>449</v>
      </c>
      <c r="TVU13" s="112" t="s">
        <v>449</v>
      </c>
      <c r="TVY13" s="112" t="s">
        <v>449</v>
      </c>
      <c r="TWC13" s="112" t="s">
        <v>449</v>
      </c>
      <c r="TWG13" s="112" t="s">
        <v>449</v>
      </c>
      <c r="TWK13" s="112" t="s">
        <v>449</v>
      </c>
      <c r="TWO13" s="112" t="s">
        <v>449</v>
      </c>
      <c r="TWS13" s="112" t="s">
        <v>449</v>
      </c>
      <c r="TWW13" s="112" t="s">
        <v>449</v>
      </c>
      <c r="TXA13" s="112" t="s">
        <v>449</v>
      </c>
      <c r="TXE13" s="112" t="s">
        <v>449</v>
      </c>
      <c r="TXI13" s="112" t="s">
        <v>449</v>
      </c>
      <c r="TXM13" s="112" t="s">
        <v>449</v>
      </c>
      <c r="TXQ13" s="112" t="s">
        <v>449</v>
      </c>
      <c r="TXU13" s="112" t="s">
        <v>449</v>
      </c>
      <c r="TXY13" s="112" t="s">
        <v>449</v>
      </c>
      <c r="TYC13" s="112" t="s">
        <v>449</v>
      </c>
      <c r="TYG13" s="112" t="s">
        <v>449</v>
      </c>
      <c r="TYK13" s="112" t="s">
        <v>449</v>
      </c>
      <c r="TYO13" s="112" t="s">
        <v>449</v>
      </c>
      <c r="TYS13" s="112" t="s">
        <v>449</v>
      </c>
      <c r="TYW13" s="112" t="s">
        <v>449</v>
      </c>
      <c r="TZA13" s="112" t="s">
        <v>449</v>
      </c>
      <c r="TZE13" s="112" t="s">
        <v>449</v>
      </c>
      <c r="TZI13" s="112" t="s">
        <v>449</v>
      </c>
      <c r="TZM13" s="112" t="s">
        <v>449</v>
      </c>
      <c r="TZQ13" s="112" t="s">
        <v>449</v>
      </c>
      <c r="TZU13" s="112" t="s">
        <v>449</v>
      </c>
      <c r="TZY13" s="112" t="s">
        <v>449</v>
      </c>
      <c r="UAC13" s="112" t="s">
        <v>449</v>
      </c>
      <c r="UAG13" s="112" t="s">
        <v>449</v>
      </c>
      <c r="UAK13" s="112" t="s">
        <v>449</v>
      </c>
      <c r="UAO13" s="112" t="s">
        <v>449</v>
      </c>
      <c r="UAS13" s="112" t="s">
        <v>449</v>
      </c>
      <c r="UAW13" s="112" t="s">
        <v>449</v>
      </c>
      <c r="UBA13" s="112" t="s">
        <v>449</v>
      </c>
      <c r="UBE13" s="112" t="s">
        <v>449</v>
      </c>
      <c r="UBI13" s="112" t="s">
        <v>449</v>
      </c>
      <c r="UBM13" s="112" t="s">
        <v>449</v>
      </c>
      <c r="UBQ13" s="112" t="s">
        <v>449</v>
      </c>
      <c r="UBU13" s="112" t="s">
        <v>449</v>
      </c>
      <c r="UBY13" s="112" t="s">
        <v>449</v>
      </c>
      <c r="UCC13" s="112" t="s">
        <v>449</v>
      </c>
      <c r="UCG13" s="112" t="s">
        <v>449</v>
      </c>
      <c r="UCK13" s="112" t="s">
        <v>449</v>
      </c>
      <c r="UCO13" s="112" t="s">
        <v>449</v>
      </c>
      <c r="UCS13" s="112" t="s">
        <v>449</v>
      </c>
      <c r="UCW13" s="112" t="s">
        <v>449</v>
      </c>
      <c r="UDA13" s="112" t="s">
        <v>449</v>
      </c>
      <c r="UDE13" s="112" t="s">
        <v>449</v>
      </c>
      <c r="UDI13" s="112" t="s">
        <v>449</v>
      </c>
      <c r="UDM13" s="112" t="s">
        <v>449</v>
      </c>
      <c r="UDQ13" s="112" t="s">
        <v>449</v>
      </c>
      <c r="UDU13" s="112" t="s">
        <v>449</v>
      </c>
      <c r="UDY13" s="112" t="s">
        <v>449</v>
      </c>
      <c r="UEC13" s="112" t="s">
        <v>449</v>
      </c>
      <c r="UEG13" s="112" t="s">
        <v>449</v>
      </c>
      <c r="UEK13" s="112" t="s">
        <v>449</v>
      </c>
      <c r="UEO13" s="112" t="s">
        <v>449</v>
      </c>
      <c r="UES13" s="112" t="s">
        <v>449</v>
      </c>
      <c r="UEW13" s="112" t="s">
        <v>449</v>
      </c>
      <c r="UFA13" s="112" t="s">
        <v>449</v>
      </c>
      <c r="UFE13" s="112" t="s">
        <v>449</v>
      </c>
      <c r="UFI13" s="112" t="s">
        <v>449</v>
      </c>
      <c r="UFM13" s="112" t="s">
        <v>449</v>
      </c>
      <c r="UFQ13" s="112" t="s">
        <v>449</v>
      </c>
      <c r="UFU13" s="112" t="s">
        <v>449</v>
      </c>
      <c r="UFY13" s="112" t="s">
        <v>449</v>
      </c>
      <c r="UGC13" s="112" t="s">
        <v>449</v>
      </c>
      <c r="UGG13" s="112" t="s">
        <v>449</v>
      </c>
      <c r="UGK13" s="112" t="s">
        <v>449</v>
      </c>
      <c r="UGO13" s="112" t="s">
        <v>449</v>
      </c>
      <c r="UGS13" s="112" t="s">
        <v>449</v>
      </c>
      <c r="UGW13" s="112" t="s">
        <v>449</v>
      </c>
      <c r="UHA13" s="112" t="s">
        <v>449</v>
      </c>
      <c r="UHE13" s="112" t="s">
        <v>449</v>
      </c>
      <c r="UHI13" s="112" t="s">
        <v>449</v>
      </c>
      <c r="UHM13" s="112" t="s">
        <v>449</v>
      </c>
      <c r="UHQ13" s="112" t="s">
        <v>449</v>
      </c>
      <c r="UHU13" s="112" t="s">
        <v>449</v>
      </c>
      <c r="UHY13" s="112" t="s">
        <v>449</v>
      </c>
      <c r="UIC13" s="112" t="s">
        <v>449</v>
      </c>
      <c r="UIG13" s="112" t="s">
        <v>449</v>
      </c>
      <c r="UIK13" s="112" t="s">
        <v>449</v>
      </c>
      <c r="UIO13" s="112" t="s">
        <v>449</v>
      </c>
      <c r="UIS13" s="112" t="s">
        <v>449</v>
      </c>
      <c r="UIW13" s="112" t="s">
        <v>449</v>
      </c>
      <c r="UJA13" s="112" t="s">
        <v>449</v>
      </c>
      <c r="UJE13" s="112" t="s">
        <v>449</v>
      </c>
      <c r="UJI13" s="112" t="s">
        <v>449</v>
      </c>
      <c r="UJM13" s="112" t="s">
        <v>449</v>
      </c>
      <c r="UJQ13" s="112" t="s">
        <v>449</v>
      </c>
      <c r="UJU13" s="112" t="s">
        <v>449</v>
      </c>
      <c r="UJY13" s="112" t="s">
        <v>449</v>
      </c>
      <c r="UKC13" s="112" t="s">
        <v>449</v>
      </c>
      <c r="UKG13" s="112" t="s">
        <v>449</v>
      </c>
      <c r="UKK13" s="112" t="s">
        <v>449</v>
      </c>
      <c r="UKO13" s="112" t="s">
        <v>449</v>
      </c>
      <c r="UKS13" s="112" t="s">
        <v>449</v>
      </c>
      <c r="UKW13" s="112" t="s">
        <v>449</v>
      </c>
      <c r="ULA13" s="112" t="s">
        <v>449</v>
      </c>
      <c r="ULE13" s="112" t="s">
        <v>449</v>
      </c>
      <c r="ULI13" s="112" t="s">
        <v>449</v>
      </c>
      <c r="ULM13" s="112" t="s">
        <v>449</v>
      </c>
      <c r="ULQ13" s="112" t="s">
        <v>449</v>
      </c>
      <c r="ULU13" s="112" t="s">
        <v>449</v>
      </c>
      <c r="ULY13" s="112" t="s">
        <v>449</v>
      </c>
      <c r="UMC13" s="112" t="s">
        <v>449</v>
      </c>
      <c r="UMG13" s="112" t="s">
        <v>449</v>
      </c>
      <c r="UMK13" s="112" t="s">
        <v>449</v>
      </c>
      <c r="UMO13" s="112" t="s">
        <v>449</v>
      </c>
      <c r="UMS13" s="112" t="s">
        <v>449</v>
      </c>
      <c r="UMW13" s="112" t="s">
        <v>449</v>
      </c>
      <c r="UNA13" s="112" t="s">
        <v>449</v>
      </c>
      <c r="UNE13" s="112" t="s">
        <v>449</v>
      </c>
      <c r="UNI13" s="112" t="s">
        <v>449</v>
      </c>
      <c r="UNM13" s="112" t="s">
        <v>449</v>
      </c>
      <c r="UNQ13" s="112" t="s">
        <v>449</v>
      </c>
      <c r="UNU13" s="112" t="s">
        <v>449</v>
      </c>
      <c r="UNY13" s="112" t="s">
        <v>449</v>
      </c>
      <c r="UOC13" s="112" t="s">
        <v>449</v>
      </c>
      <c r="UOG13" s="112" t="s">
        <v>449</v>
      </c>
      <c r="UOK13" s="112" t="s">
        <v>449</v>
      </c>
      <c r="UOO13" s="112" t="s">
        <v>449</v>
      </c>
      <c r="UOS13" s="112" t="s">
        <v>449</v>
      </c>
      <c r="UOW13" s="112" t="s">
        <v>449</v>
      </c>
      <c r="UPA13" s="112" t="s">
        <v>449</v>
      </c>
      <c r="UPE13" s="112" t="s">
        <v>449</v>
      </c>
      <c r="UPI13" s="112" t="s">
        <v>449</v>
      </c>
      <c r="UPM13" s="112" t="s">
        <v>449</v>
      </c>
      <c r="UPQ13" s="112" t="s">
        <v>449</v>
      </c>
      <c r="UPU13" s="112" t="s">
        <v>449</v>
      </c>
      <c r="UPY13" s="112" t="s">
        <v>449</v>
      </c>
      <c r="UQC13" s="112" t="s">
        <v>449</v>
      </c>
      <c r="UQG13" s="112" t="s">
        <v>449</v>
      </c>
      <c r="UQK13" s="112" t="s">
        <v>449</v>
      </c>
      <c r="UQO13" s="112" t="s">
        <v>449</v>
      </c>
      <c r="UQS13" s="112" t="s">
        <v>449</v>
      </c>
      <c r="UQW13" s="112" t="s">
        <v>449</v>
      </c>
      <c r="URA13" s="112" t="s">
        <v>449</v>
      </c>
      <c r="URE13" s="112" t="s">
        <v>449</v>
      </c>
      <c r="URI13" s="112" t="s">
        <v>449</v>
      </c>
      <c r="URM13" s="112" t="s">
        <v>449</v>
      </c>
      <c r="URQ13" s="112" t="s">
        <v>449</v>
      </c>
      <c r="URU13" s="112" t="s">
        <v>449</v>
      </c>
      <c r="URY13" s="112" t="s">
        <v>449</v>
      </c>
      <c r="USC13" s="112" t="s">
        <v>449</v>
      </c>
      <c r="USG13" s="112" t="s">
        <v>449</v>
      </c>
      <c r="USK13" s="112" t="s">
        <v>449</v>
      </c>
      <c r="USO13" s="112" t="s">
        <v>449</v>
      </c>
      <c r="USS13" s="112" t="s">
        <v>449</v>
      </c>
      <c r="USW13" s="112" t="s">
        <v>449</v>
      </c>
      <c r="UTA13" s="112" t="s">
        <v>449</v>
      </c>
      <c r="UTE13" s="112" t="s">
        <v>449</v>
      </c>
      <c r="UTI13" s="112" t="s">
        <v>449</v>
      </c>
      <c r="UTM13" s="112" t="s">
        <v>449</v>
      </c>
      <c r="UTQ13" s="112" t="s">
        <v>449</v>
      </c>
      <c r="UTU13" s="112" t="s">
        <v>449</v>
      </c>
      <c r="UTY13" s="112" t="s">
        <v>449</v>
      </c>
      <c r="UUC13" s="112" t="s">
        <v>449</v>
      </c>
      <c r="UUG13" s="112" t="s">
        <v>449</v>
      </c>
      <c r="UUK13" s="112" t="s">
        <v>449</v>
      </c>
      <c r="UUO13" s="112" t="s">
        <v>449</v>
      </c>
      <c r="UUS13" s="112" t="s">
        <v>449</v>
      </c>
      <c r="UUW13" s="112" t="s">
        <v>449</v>
      </c>
      <c r="UVA13" s="112" t="s">
        <v>449</v>
      </c>
      <c r="UVE13" s="112" t="s">
        <v>449</v>
      </c>
      <c r="UVI13" s="112" t="s">
        <v>449</v>
      </c>
      <c r="UVM13" s="112" t="s">
        <v>449</v>
      </c>
      <c r="UVQ13" s="112" t="s">
        <v>449</v>
      </c>
      <c r="UVU13" s="112" t="s">
        <v>449</v>
      </c>
      <c r="UVY13" s="112" t="s">
        <v>449</v>
      </c>
      <c r="UWC13" s="112" t="s">
        <v>449</v>
      </c>
      <c r="UWG13" s="112" t="s">
        <v>449</v>
      </c>
      <c r="UWK13" s="112" t="s">
        <v>449</v>
      </c>
      <c r="UWO13" s="112" t="s">
        <v>449</v>
      </c>
      <c r="UWS13" s="112" t="s">
        <v>449</v>
      </c>
      <c r="UWW13" s="112" t="s">
        <v>449</v>
      </c>
      <c r="UXA13" s="112" t="s">
        <v>449</v>
      </c>
      <c r="UXE13" s="112" t="s">
        <v>449</v>
      </c>
      <c r="UXI13" s="112" t="s">
        <v>449</v>
      </c>
      <c r="UXM13" s="112" t="s">
        <v>449</v>
      </c>
      <c r="UXQ13" s="112" t="s">
        <v>449</v>
      </c>
      <c r="UXU13" s="112" t="s">
        <v>449</v>
      </c>
      <c r="UXY13" s="112" t="s">
        <v>449</v>
      </c>
      <c r="UYC13" s="112" t="s">
        <v>449</v>
      </c>
      <c r="UYG13" s="112" t="s">
        <v>449</v>
      </c>
      <c r="UYK13" s="112" t="s">
        <v>449</v>
      </c>
      <c r="UYO13" s="112" t="s">
        <v>449</v>
      </c>
      <c r="UYS13" s="112" t="s">
        <v>449</v>
      </c>
      <c r="UYW13" s="112" t="s">
        <v>449</v>
      </c>
      <c r="UZA13" s="112" t="s">
        <v>449</v>
      </c>
      <c r="UZE13" s="112" t="s">
        <v>449</v>
      </c>
      <c r="UZI13" s="112" t="s">
        <v>449</v>
      </c>
      <c r="UZM13" s="112" t="s">
        <v>449</v>
      </c>
      <c r="UZQ13" s="112" t="s">
        <v>449</v>
      </c>
      <c r="UZU13" s="112" t="s">
        <v>449</v>
      </c>
      <c r="UZY13" s="112" t="s">
        <v>449</v>
      </c>
      <c r="VAC13" s="112" t="s">
        <v>449</v>
      </c>
      <c r="VAG13" s="112" t="s">
        <v>449</v>
      </c>
      <c r="VAK13" s="112" t="s">
        <v>449</v>
      </c>
      <c r="VAO13" s="112" t="s">
        <v>449</v>
      </c>
      <c r="VAS13" s="112" t="s">
        <v>449</v>
      </c>
      <c r="VAW13" s="112" t="s">
        <v>449</v>
      </c>
      <c r="VBA13" s="112" t="s">
        <v>449</v>
      </c>
      <c r="VBE13" s="112" t="s">
        <v>449</v>
      </c>
      <c r="VBI13" s="112" t="s">
        <v>449</v>
      </c>
      <c r="VBM13" s="112" t="s">
        <v>449</v>
      </c>
      <c r="VBQ13" s="112" t="s">
        <v>449</v>
      </c>
      <c r="VBU13" s="112" t="s">
        <v>449</v>
      </c>
      <c r="VBY13" s="112" t="s">
        <v>449</v>
      </c>
      <c r="VCC13" s="112" t="s">
        <v>449</v>
      </c>
      <c r="VCG13" s="112" t="s">
        <v>449</v>
      </c>
      <c r="VCK13" s="112" t="s">
        <v>449</v>
      </c>
      <c r="VCO13" s="112" t="s">
        <v>449</v>
      </c>
      <c r="VCS13" s="112" t="s">
        <v>449</v>
      </c>
      <c r="VCW13" s="112" t="s">
        <v>449</v>
      </c>
      <c r="VDA13" s="112" t="s">
        <v>449</v>
      </c>
      <c r="VDE13" s="112" t="s">
        <v>449</v>
      </c>
      <c r="VDI13" s="112" t="s">
        <v>449</v>
      </c>
      <c r="VDM13" s="112" t="s">
        <v>449</v>
      </c>
      <c r="VDQ13" s="112" t="s">
        <v>449</v>
      </c>
      <c r="VDU13" s="112" t="s">
        <v>449</v>
      </c>
      <c r="VDY13" s="112" t="s">
        <v>449</v>
      </c>
      <c r="VEC13" s="112" t="s">
        <v>449</v>
      </c>
      <c r="VEG13" s="112" t="s">
        <v>449</v>
      </c>
      <c r="VEK13" s="112" t="s">
        <v>449</v>
      </c>
      <c r="VEO13" s="112" t="s">
        <v>449</v>
      </c>
      <c r="VES13" s="112" t="s">
        <v>449</v>
      </c>
      <c r="VEW13" s="112" t="s">
        <v>449</v>
      </c>
      <c r="VFA13" s="112" t="s">
        <v>449</v>
      </c>
      <c r="VFE13" s="112" t="s">
        <v>449</v>
      </c>
      <c r="VFI13" s="112" t="s">
        <v>449</v>
      </c>
      <c r="VFM13" s="112" t="s">
        <v>449</v>
      </c>
      <c r="VFQ13" s="112" t="s">
        <v>449</v>
      </c>
      <c r="VFU13" s="112" t="s">
        <v>449</v>
      </c>
      <c r="VFY13" s="112" t="s">
        <v>449</v>
      </c>
      <c r="VGC13" s="112" t="s">
        <v>449</v>
      </c>
      <c r="VGG13" s="112" t="s">
        <v>449</v>
      </c>
      <c r="VGK13" s="112" t="s">
        <v>449</v>
      </c>
      <c r="VGO13" s="112" t="s">
        <v>449</v>
      </c>
      <c r="VGS13" s="112" t="s">
        <v>449</v>
      </c>
      <c r="VGW13" s="112" t="s">
        <v>449</v>
      </c>
      <c r="VHA13" s="112" t="s">
        <v>449</v>
      </c>
      <c r="VHE13" s="112" t="s">
        <v>449</v>
      </c>
      <c r="VHI13" s="112" t="s">
        <v>449</v>
      </c>
      <c r="VHM13" s="112" t="s">
        <v>449</v>
      </c>
      <c r="VHQ13" s="112" t="s">
        <v>449</v>
      </c>
      <c r="VHU13" s="112" t="s">
        <v>449</v>
      </c>
      <c r="VHY13" s="112" t="s">
        <v>449</v>
      </c>
      <c r="VIC13" s="112" t="s">
        <v>449</v>
      </c>
      <c r="VIG13" s="112" t="s">
        <v>449</v>
      </c>
      <c r="VIK13" s="112" t="s">
        <v>449</v>
      </c>
      <c r="VIO13" s="112" t="s">
        <v>449</v>
      </c>
      <c r="VIS13" s="112" t="s">
        <v>449</v>
      </c>
      <c r="VIW13" s="112" t="s">
        <v>449</v>
      </c>
      <c r="VJA13" s="112" t="s">
        <v>449</v>
      </c>
      <c r="VJE13" s="112" t="s">
        <v>449</v>
      </c>
      <c r="VJI13" s="112" t="s">
        <v>449</v>
      </c>
      <c r="VJM13" s="112" t="s">
        <v>449</v>
      </c>
      <c r="VJQ13" s="112" t="s">
        <v>449</v>
      </c>
      <c r="VJU13" s="112" t="s">
        <v>449</v>
      </c>
      <c r="VJY13" s="112" t="s">
        <v>449</v>
      </c>
      <c r="VKC13" s="112" t="s">
        <v>449</v>
      </c>
      <c r="VKG13" s="112" t="s">
        <v>449</v>
      </c>
      <c r="VKK13" s="112" t="s">
        <v>449</v>
      </c>
      <c r="VKO13" s="112" t="s">
        <v>449</v>
      </c>
      <c r="VKS13" s="112" t="s">
        <v>449</v>
      </c>
      <c r="VKW13" s="112" t="s">
        <v>449</v>
      </c>
      <c r="VLA13" s="112" t="s">
        <v>449</v>
      </c>
      <c r="VLE13" s="112" t="s">
        <v>449</v>
      </c>
      <c r="VLI13" s="112" t="s">
        <v>449</v>
      </c>
      <c r="VLM13" s="112" t="s">
        <v>449</v>
      </c>
      <c r="VLQ13" s="112" t="s">
        <v>449</v>
      </c>
      <c r="VLU13" s="112" t="s">
        <v>449</v>
      </c>
      <c r="VLY13" s="112" t="s">
        <v>449</v>
      </c>
      <c r="VMC13" s="112" t="s">
        <v>449</v>
      </c>
      <c r="VMG13" s="112" t="s">
        <v>449</v>
      </c>
      <c r="VMK13" s="112" t="s">
        <v>449</v>
      </c>
      <c r="VMO13" s="112" t="s">
        <v>449</v>
      </c>
      <c r="VMS13" s="112" t="s">
        <v>449</v>
      </c>
      <c r="VMW13" s="112" t="s">
        <v>449</v>
      </c>
      <c r="VNA13" s="112" t="s">
        <v>449</v>
      </c>
      <c r="VNE13" s="112" t="s">
        <v>449</v>
      </c>
      <c r="VNI13" s="112" t="s">
        <v>449</v>
      </c>
      <c r="VNM13" s="112" t="s">
        <v>449</v>
      </c>
      <c r="VNQ13" s="112" t="s">
        <v>449</v>
      </c>
      <c r="VNU13" s="112" t="s">
        <v>449</v>
      </c>
      <c r="VNY13" s="112" t="s">
        <v>449</v>
      </c>
      <c r="VOC13" s="112" t="s">
        <v>449</v>
      </c>
      <c r="VOG13" s="112" t="s">
        <v>449</v>
      </c>
      <c r="VOK13" s="112" t="s">
        <v>449</v>
      </c>
      <c r="VOO13" s="112" t="s">
        <v>449</v>
      </c>
      <c r="VOS13" s="112" t="s">
        <v>449</v>
      </c>
      <c r="VOW13" s="112" t="s">
        <v>449</v>
      </c>
      <c r="VPA13" s="112" t="s">
        <v>449</v>
      </c>
      <c r="VPE13" s="112" t="s">
        <v>449</v>
      </c>
      <c r="VPI13" s="112" t="s">
        <v>449</v>
      </c>
      <c r="VPM13" s="112" t="s">
        <v>449</v>
      </c>
      <c r="VPQ13" s="112" t="s">
        <v>449</v>
      </c>
      <c r="VPU13" s="112" t="s">
        <v>449</v>
      </c>
      <c r="VPY13" s="112" t="s">
        <v>449</v>
      </c>
      <c r="VQC13" s="112" t="s">
        <v>449</v>
      </c>
      <c r="VQG13" s="112" t="s">
        <v>449</v>
      </c>
      <c r="VQK13" s="112" t="s">
        <v>449</v>
      </c>
      <c r="VQO13" s="112" t="s">
        <v>449</v>
      </c>
      <c r="VQS13" s="112" t="s">
        <v>449</v>
      </c>
      <c r="VQW13" s="112" t="s">
        <v>449</v>
      </c>
      <c r="VRA13" s="112" t="s">
        <v>449</v>
      </c>
      <c r="VRE13" s="112" t="s">
        <v>449</v>
      </c>
      <c r="VRI13" s="112" t="s">
        <v>449</v>
      </c>
      <c r="VRM13" s="112" t="s">
        <v>449</v>
      </c>
      <c r="VRQ13" s="112" t="s">
        <v>449</v>
      </c>
      <c r="VRU13" s="112" t="s">
        <v>449</v>
      </c>
      <c r="VRY13" s="112" t="s">
        <v>449</v>
      </c>
      <c r="VSC13" s="112" t="s">
        <v>449</v>
      </c>
      <c r="VSG13" s="112" t="s">
        <v>449</v>
      </c>
      <c r="VSK13" s="112" t="s">
        <v>449</v>
      </c>
      <c r="VSO13" s="112" t="s">
        <v>449</v>
      </c>
      <c r="VSS13" s="112" t="s">
        <v>449</v>
      </c>
      <c r="VSW13" s="112" t="s">
        <v>449</v>
      </c>
      <c r="VTA13" s="112" t="s">
        <v>449</v>
      </c>
      <c r="VTE13" s="112" t="s">
        <v>449</v>
      </c>
      <c r="VTI13" s="112" t="s">
        <v>449</v>
      </c>
      <c r="VTM13" s="112" t="s">
        <v>449</v>
      </c>
      <c r="VTQ13" s="112" t="s">
        <v>449</v>
      </c>
      <c r="VTU13" s="112" t="s">
        <v>449</v>
      </c>
      <c r="VTY13" s="112" t="s">
        <v>449</v>
      </c>
      <c r="VUC13" s="112" t="s">
        <v>449</v>
      </c>
      <c r="VUG13" s="112" t="s">
        <v>449</v>
      </c>
      <c r="VUK13" s="112" t="s">
        <v>449</v>
      </c>
      <c r="VUO13" s="112" t="s">
        <v>449</v>
      </c>
      <c r="VUS13" s="112" t="s">
        <v>449</v>
      </c>
      <c r="VUW13" s="112" t="s">
        <v>449</v>
      </c>
      <c r="VVA13" s="112" t="s">
        <v>449</v>
      </c>
      <c r="VVE13" s="112" t="s">
        <v>449</v>
      </c>
      <c r="VVI13" s="112" t="s">
        <v>449</v>
      </c>
      <c r="VVM13" s="112" t="s">
        <v>449</v>
      </c>
      <c r="VVQ13" s="112" t="s">
        <v>449</v>
      </c>
      <c r="VVU13" s="112" t="s">
        <v>449</v>
      </c>
      <c r="VVY13" s="112" t="s">
        <v>449</v>
      </c>
      <c r="VWC13" s="112" t="s">
        <v>449</v>
      </c>
      <c r="VWG13" s="112" t="s">
        <v>449</v>
      </c>
      <c r="VWK13" s="112" t="s">
        <v>449</v>
      </c>
      <c r="VWO13" s="112" t="s">
        <v>449</v>
      </c>
      <c r="VWS13" s="112" t="s">
        <v>449</v>
      </c>
      <c r="VWW13" s="112" t="s">
        <v>449</v>
      </c>
      <c r="VXA13" s="112" t="s">
        <v>449</v>
      </c>
      <c r="VXE13" s="112" t="s">
        <v>449</v>
      </c>
      <c r="VXI13" s="112" t="s">
        <v>449</v>
      </c>
      <c r="VXM13" s="112" t="s">
        <v>449</v>
      </c>
      <c r="VXQ13" s="112" t="s">
        <v>449</v>
      </c>
      <c r="VXU13" s="112" t="s">
        <v>449</v>
      </c>
      <c r="VXY13" s="112" t="s">
        <v>449</v>
      </c>
      <c r="VYC13" s="112" t="s">
        <v>449</v>
      </c>
      <c r="VYG13" s="112" t="s">
        <v>449</v>
      </c>
      <c r="VYK13" s="112" t="s">
        <v>449</v>
      </c>
      <c r="VYO13" s="112" t="s">
        <v>449</v>
      </c>
      <c r="VYS13" s="112" t="s">
        <v>449</v>
      </c>
      <c r="VYW13" s="112" t="s">
        <v>449</v>
      </c>
      <c r="VZA13" s="112" t="s">
        <v>449</v>
      </c>
      <c r="VZE13" s="112" t="s">
        <v>449</v>
      </c>
      <c r="VZI13" s="112" t="s">
        <v>449</v>
      </c>
      <c r="VZM13" s="112" t="s">
        <v>449</v>
      </c>
      <c r="VZQ13" s="112" t="s">
        <v>449</v>
      </c>
      <c r="VZU13" s="112" t="s">
        <v>449</v>
      </c>
      <c r="VZY13" s="112" t="s">
        <v>449</v>
      </c>
      <c r="WAC13" s="112" t="s">
        <v>449</v>
      </c>
      <c r="WAG13" s="112" t="s">
        <v>449</v>
      </c>
      <c r="WAK13" s="112" t="s">
        <v>449</v>
      </c>
      <c r="WAO13" s="112" t="s">
        <v>449</v>
      </c>
      <c r="WAS13" s="112" t="s">
        <v>449</v>
      </c>
      <c r="WAW13" s="112" t="s">
        <v>449</v>
      </c>
      <c r="WBA13" s="112" t="s">
        <v>449</v>
      </c>
      <c r="WBE13" s="112" t="s">
        <v>449</v>
      </c>
      <c r="WBI13" s="112" t="s">
        <v>449</v>
      </c>
      <c r="WBM13" s="112" t="s">
        <v>449</v>
      </c>
      <c r="WBQ13" s="112" t="s">
        <v>449</v>
      </c>
      <c r="WBU13" s="112" t="s">
        <v>449</v>
      </c>
      <c r="WBY13" s="112" t="s">
        <v>449</v>
      </c>
      <c r="WCC13" s="112" t="s">
        <v>449</v>
      </c>
      <c r="WCG13" s="112" t="s">
        <v>449</v>
      </c>
      <c r="WCK13" s="112" t="s">
        <v>449</v>
      </c>
      <c r="WCO13" s="112" t="s">
        <v>449</v>
      </c>
      <c r="WCS13" s="112" t="s">
        <v>449</v>
      </c>
      <c r="WCW13" s="112" t="s">
        <v>449</v>
      </c>
      <c r="WDA13" s="112" t="s">
        <v>449</v>
      </c>
      <c r="WDE13" s="112" t="s">
        <v>449</v>
      </c>
      <c r="WDI13" s="112" t="s">
        <v>449</v>
      </c>
      <c r="WDM13" s="112" t="s">
        <v>449</v>
      </c>
      <c r="WDQ13" s="112" t="s">
        <v>449</v>
      </c>
      <c r="WDU13" s="112" t="s">
        <v>449</v>
      </c>
      <c r="WDY13" s="112" t="s">
        <v>449</v>
      </c>
      <c r="WEC13" s="112" t="s">
        <v>449</v>
      </c>
      <c r="WEG13" s="112" t="s">
        <v>449</v>
      </c>
      <c r="WEK13" s="112" t="s">
        <v>449</v>
      </c>
      <c r="WEO13" s="112" t="s">
        <v>449</v>
      </c>
      <c r="WES13" s="112" t="s">
        <v>449</v>
      </c>
      <c r="WEW13" s="112" t="s">
        <v>449</v>
      </c>
      <c r="WFA13" s="112" t="s">
        <v>449</v>
      </c>
      <c r="WFE13" s="112" t="s">
        <v>449</v>
      </c>
      <c r="WFI13" s="112" t="s">
        <v>449</v>
      </c>
      <c r="WFM13" s="112" t="s">
        <v>449</v>
      </c>
      <c r="WFQ13" s="112" t="s">
        <v>449</v>
      </c>
      <c r="WFU13" s="112" t="s">
        <v>449</v>
      </c>
      <c r="WFY13" s="112" t="s">
        <v>449</v>
      </c>
      <c r="WGC13" s="112" t="s">
        <v>449</v>
      </c>
      <c r="WGG13" s="112" t="s">
        <v>449</v>
      </c>
      <c r="WGK13" s="112" t="s">
        <v>449</v>
      </c>
      <c r="WGO13" s="112" t="s">
        <v>449</v>
      </c>
      <c r="WGS13" s="112" t="s">
        <v>449</v>
      </c>
      <c r="WGW13" s="112" t="s">
        <v>449</v>
      </c>
      <c r="WHA13" s="112" t="s">
        <v>449</v>
      </c>
      <c r="WHE13" s="112" t="s">
        <v>449</v>
      </c>
      <c r="WHI13" s="112" t="s">
        <v>449</v>
      </c>
      <c r="WHM13" s="112" t="s">
        <v>449</v>
      </c>
      <c r="WHQ13" s="112" t="s">
        <v>449</v>
      </c>
      <c r="WHU13" s="112" t="s">
        <v>449</v>
      </c>
      <c r="WHY13" s="112" t="s">
        <v>449</v>
      </c>
      <c r="WIC13" s="112" t="s">
        <v>449</v>
      </c>
      <c r="WIG13" s="112" t="s">
        <v>449</v>
      </c>
      <c r="WIK13" s="112" t="s">
        <v>449</v>
      </c>
      <c r="WIO13" s="112" t="s">
        <v>449</v>
      </c>
      <c r="WIS13" s="112" t="s">
        <v>449</v>
      </c>
      <c r="WIW13" s="112" t="s">
        <v>449</v>
      </c>
      <c r="WJA13" s="112" t="s">
        <v>449</v>
      </c>
      <c r="WJE13" s="112" t="s">
        <v>449</v>
      </c>
      <c r="WJI13" s="112" t="s">
        <v>449</v>
      </c>
      <c r="WJM13" s="112" t="s">
        <v>449</v>
      </c>
      <c r="WJQ13" s="112" t="s">
        <v>449</v>
      </c>
      <c r="WJU13" s="112" t="s">
        <v>449</v>
      </c>
      <c r="WJY13" s="112" t="s">
        <v>449</v>
      </c>
      <c r="WKC13" s="112" t="s">
        <v>449</v>
      </c>
      <c r="WKG13" s="112" t="s">
        <v>449</v>
      </c>
      <c r="WKK13" s="112" t="s">
        <v>449</v>
      </c>
      <c r="WKO13" s="112" t="s">
        <v>449</v>
      </c>
      <c r="WKS13" s="112" t="s">
        <v>449</v>
      </c>
      <c r="WKW13" s="112" t="s">
        <v>449</v>
      </c>
      <c r="WLA13" s="112" t="s">
        <v>449</v>
      </c>
      <c r="WLE13" s="112" t="s">
        <v>449</v>
      </c>
      <c r="WLI13" s="112" t="s">
        <v>449</v>
      </c>
      <c r="WLM13" s="112" t="s">
        <v>449</v>
      </c>
      <c r="WLQ13" s="112" t="s">
        <v>449</v>
      </c>
      <c r="WLU13" s="112" t="s">
        <v>449</v>
      </c>
      <c r="WLY13" s="112" t="s">
        <v>449</v>
      </c>
      <c r="WMC13" s="112" t="s">
        <v>449</v>
      </c>
      <c r="WMG13" s="112" t="s">
        <v>449</v>
      </c>
      <c r="WMK13" s="112" t="s">
        <v>449</v>
      </c>
      <c r="WMO13" s="112" t="s">
        <v>449</v>
      </c>
      <c r="WMS13" s="112" t="s">
        <v>449</v>
      </c>
      <c r="WMW13" s="112" t="s">
        <v>449</v>
      </c>
      <c r="WNA13" s="112" t="s">
        <v>449</v>
      </c>
      <c r="WNE13" s="112" t="s">
        <v>449</v>
      </c>
      <c r="WNI13" s="112" t="s">
        <v>449</v>
      </c>
      <c r="WNM13" s="112" t="s">
        <v>449</v>
      </c>
      <c r="WNQ13" s="112" t="s">
        <v>449</v>
      </c>
      <c r="WNU13" s="112" t="s">
        <v>449</v>
      </c>
      <c r="WNY13" s="112" t="s">
        <v>449</v>
      </c>
      <c r="WOC13" s="112" t="s">
        <v>449</v>
      </c>
      <c r="WOG13" s="112" t="s">
        <v>449</v>
      </c>
      <c r="WOK13" s="112" t="s">
        <v>449</v>
      </c>
      <c r="WOO13" s="112" t="s">
        <v>449</v>
      </c>
      <c r="WOS13" s="112" t="s">
        <v>449</v>
      </c>
      <c r="WOW13" s="112" t="s">
        <v>449</v>
      </c>
      <c r="WPA13" s="112" t="s">
        <v>449</v>
      </c>
      <c r="WPE13" s="112" t="s">
        <v>449</v>
      </c>
      <c r="WPI13" s="112" t="s">
        <v>449</v>
      </c>
      <c r="WPM13" s="112" t="s">
        <v>449</v>
      </c>
      <c r="WPQ13" s="112" t="s">
        <v>449</v>
      </c>
      <c r="WPU13" s="112" t="s">
        <v>449</v>
      </c>
      <c r="WPY13" s="112" t="s">
        <v>449</v>
      </c>
      <c r="WQC13" s="112" t="s">
        <v>449</v>
      </c>
      <c r="WQG13" s="112" t="s">
        <v>449</v>
      </c>
      <c r="WQK13" s="112" t="s">
        <v>449</v>
      </c>
      <c r="WQO13" s="112" t="s">
        <v>449</v>
      </c>
      <c r="WQS13" s="112" t="s">
        <v>449</v>
      </c>
      <c r="WQW13" s="112" t="s">
        <v>449</v>
      </c>
      <c r="WRA13" s="112" t="s">
        <v>449</v>
      </c>
      <c r="WRE13" s="112" t="s">
        <v>449</v>
      </c>
      <c r="WRI13" s="112" t="s">
        <v>449</v>
      </c>
      <c r="WRM13" s="112" t="s">
        <v>449</v>
      </c>
      <c r="WRQ13" s="112" t="s">
        <v>449</v>
      </c>
      <c r="WRU13" s="112" t="s">
        <v>449</v>
      </c>
      <c r="WRY13" s="112" t="s">
        <v>449</v>
      </c>
      <c r="WSC13" s="112" t="s">
        <v>449</v>
      </c>
      <c r="WSG13" s="112" t="s">
        <v>449</v>
      </c>
      <c r="WSK13" s="112" t="s">
        <v>449</v>
      </c>
      <c r="WSO13" s="112" t="s">
        <v>449</v>
      </c>
      <c r="WSS13" s="112" t="s">
        <v>449</v>
      </c>
      <c r="WSW13" s="112" t="s">
        <v>449</v>
      </c>
      <c r="WTA13" s="112" t="s">
        <v>449</v>
      </c>
      <c r="WTE13" s="112" t="s">
        <v>449</v>
      </c>
      <c r="WTI13" s="112" t="s">
        <v>449</v>
      </c>
      <c r="WTM13" s="112" t="s">
        <v>449</v>
      </c>
      <c r="WTQ13" s="112" t="s">
        <v>449</v>
      </c>
      <c r="WTU13" s="112" t="s">
        <v>449</v>
      </c>
      <c r="WTY13" s="112" t="s">
        <v>449</v>
      </c>
      <c r="WUC13" s="112" t="s">
        <v>449</v>
      </c>
      <c r="WUG13" s="112" t="s">
        <v>449</v>
      </c>
      <c r="WUK13" s="112" t="s">
        <v>449</v>
      </c>
      <c r="WUO13" s="112" t="s">
        <v>449</v>
      </c>
      <c r="WUS13" s="112" t="s">
        <v>449</v>
      </c>
      <c r="WUW13" s="112" t="s">
        <v>449</v>
      </c>
      <c r="WVA13" s="112" t="s">
        <v>449</v>
      </c>
      <c r="WVE13" s="112" t="s">
        <v>449</v>
      </c>
      <c r="WVI13" s="112" t="s">
        <v>449</v>
      </c>
      <c r="WVM13" s="112" t="s">
        <v>449</v>
      </c>
      <c r="WVQ13" s="112" t="s">
        <v>449</v>
      </c>
      <c r="WVU13" s="112" t="s">
        <v>449</v>
      </c>
      <c r="WVY13" s="112" t="s">
        <v>449</v>
      </c>
      <c r="WWC13" s="112" t="s">
        <v>449</v>
      </c>
      <c r="WWG13" s="112" t="s">
        <v>449</v>
      </c>
      <c r="WWK13" s="112" t="s">
        <v>449</v>
      </c>
      <c r="WWO13" s="112" t="s">
        <v>449</v>
      </c>
      <c r="WWS13" s="112" t="s">
        <v>449</v>
      </c>
      <c r="WWW13" s="112" t="s">
        <v>449</v>
      </c>
      <c r="WXA13" s="112" t="s">
        <v>449</v>
      </c>
      <c r="WXE13" s="112" t="s">
        <v>449</v>
      </c>
      <c r="WXI13" s="112" t="s">
        <v>449</v>
      </c>
      <c r="WXM13" s="112" t="s">
        <v>449</v>
      </c>
      <c r="WXQ13" s="112" t="s">
        <v>449</v>
      </c>
      <c r="WXU13" s="112" t="s">
        <v>449</v>
      </c>
      <c r="WXY13" s="112" t="s">
        <v>449</v>
      </c>
      <c r="WYC13" s="112" t="s">
        <v>449</v>
      </c>
      <c r="WYG13" s="112" t="s">
        <v>449</v>
      </c>
      <c r="WYK13" s="112" t="s">
        <v>449</v>
      </c>
      <c r="WYO13" s="112" t="s">
        <v>449</v>
      </c>
      <c r="WYS13" s="112" t="s">
        <v>449</v>
      </c>
      <c r="WYW13" s="112" t="s">
        <v>449</v>
      </c>
      <c r="WZA13" s="112" t="s">
        <v>449</v>
      </c>
      <c r="WZE13" s="112" t="s">
        <v>449</v>
      </c>
      <c r="WZI13" s="112" t="s">
        <v>449</v>
      </c>
      <c r="WZM13" s="112" t="s">
        <v>449</v>
      </c>
      <c r="WZQ13" s="112" t="s">
        <v>449</v>
      </c>
      <c r="WZU13" s="112" t="s">
        <v>449</v>
      </c>
      <c r="WZY13" s="112" t="s">
        <v>449</v>
      </c>
      <c r="XAC13" s="112" t="s">
        <v>449</v>
      </c>
      <c r="XAG13" s="112" t="s">
        <v>449</v>
      </c>
      <c r="XAK13" s="112" t="s">
        <v>449</v>
      </c>
      <c r="XAO13" s="112" t="s">
        <v>449</v>
      </c>
      <c r="XAS13" s="112" t="s">
        <v>449</v>
      </c>
      <c r="XAW13" s="112" t="s">
        <v>449</v>
      </c>
      <c r="XBA13" s="112" t="s">
        <v>449</v>
      </c>
      <c r="XBE13" s="112" t="s">
        <v>449</v>
      </c>
      <c r="XBI13" s="112" t="s">
        <v>449</v>
      </c>
      <c r="XBM13" s="112" t="s">
        <v>449</v>
      </c>
      <c r="XBQ13" s="112" t="s">
        <v>449</v>
      </c>
      <c r="XBU13" s="112" t="s">
        <v>449</v>
      </c>
      <c r="XBY13" s="112" t="s">
        <v>449</v>
      </c>
      <c r="XCC13" s="112" t="s">
        <v>449</v>
      </c>
      <c r="XCG13" s="112" t="s">
        <v>449</v>
      </c>
      <c r="XCK13" s="112" t="s">
        <v>449</v>
      </c>
      <c r="XCO13" s="112" t="s">
        <v>449</v>
      </c>
      <c r="XCS13" s="112" t="s">
        <v>449</v>
      </c>
      <c r="XCW13" s="112" t="s">
        <v>449</v>
      </c>
      <c r="XDA13" s="112" t="s">
        <v>449</v>
      </c>
      <c r="XDE13" s="112" t="s">
        <v>449</v>
      </c>
      <c r="XDI13" s="112" t="s">
        <v>449</v>
      </c>
      <c r="XDM13" s="112" t="s">
        <v>449</v>
      </c>
      <c r="XDQ13" s="112" t="s">
        <v>449</v>
      </c>
      <c r="XDU13" s="112" t="s">
        <v>449</v>
      </c>
      <c r="XDY13" s="112" t="s">
        <v>449</v>
      </c>
      <c r="XEC13" s="112" t="s">
        <v>449</v>
      </c>
      <c r="XEG13" s="112" t="s">
        <v>449</v>
      </c>
      <c r="XEK13" s="112" t="s">
        <v>449</v>
      </c>
      <c r="XEO13" s="112" t="s">
        <v>449</v>
      </c>
      <c r="XES13" s="112" t="s">
        <v>449</v>
      </c>
      <c r="XEW13" s="112" t="s">
        <v>449</v>
      </c>
      <c r="XFA13" s="112" t="s">
        <v>449</v>
      </c>
    </row>
    <row r="14" spans="1:1021 1025:2045 2049:3069 3073:4093 4097:5117 5121:6141 6145:7165 7169:8189 8193:9213 9217:10237 10241:11261 11265:12285 12289:13309 13313:14333 14337:15357 15361:16381" ht="15" hidden="1" customHeight="1" x14ac:dyDescent="0.2"/>
    <row r="15" spans="1:1021 1025:2045 2049:3069 3073:4093 4097:5117 5121:6141 6145:7165 7169:8189 8193:9213 9217:10237 10241:11261 11265:12285 12289:13309 13313:14333 14337:15357 15361:16381" ht="15" hidden="1" customHeight="1" x14ac:dyDescent="0.2"/>
    <row r="16" spans="1:1021 1025:2045 2049:3069 3073:4093 4097:5117 5121:6141 6145:7165 7169:8189 8193:9213 9217:10237 10241:11261 11265:12285 12289:13309 13313:14333 14337:15357 15361:16381"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1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row r="33" customFormat="1" ht="14.1" hidden="1" customHeight="1" x14ac:dyDescent="0.2"/>
  </sheetData>
  <hyperlinks>
    <hyperlink ref="A4" r:id="rId1" xr:uid="{00000000-0004-0000-1A00-000000000000}"/>
    <hyperlink ref="A6" r:id="rId2" display="media@cihi.ca" xr:uid="{00000000-0004-0000-1A00-000001000000}"/>
    <hyperlink ref="A8" r:id="rId3" display="https://twitter.com/cihi_icis" xr:uid="{00000000-0004-0000-1A00-000002000000}"/>
    <hyperlink ref="A9" r:id="rId4" display="http://www.facebook.com/CIHI.ICIS" xr:uid="{00000000-0004-0000-1A00-000003000000}"/>
    <hyperlink ref="A10" r:id="rId5" display="LinkedIn: linkedin.com/company/canadian-institute-for-health-information" xr:uid="{00000000-0004-0000-1A00-000004000000}"/>
    <hyperlink ref="A11" r:id="rId6" display="http://www.instagram.com/cihi_icis/" xr:uid="{00000000-0004-0000-1A00-000005000000}"/>
    <hyperlink ref="A12" r:id="rId7" display="CIHI on YouTube" xr:uid="{00000000-0004-0000-1A00-000006000000}"/>
    <hyperlink ref="A13" location="'Table of contents'!A1" display="End of worksheet (back to Table of contents)" xr:uid="{38A1EED1-89BC-4D87-BF16-67C2C6D5A86C}"/>
    <hyperlink ref="E13" location="'Table of contents'!A1" display="End of worksheet (back to Table of contents)" xr:uid="{495205B8-02BC-444C-8620-EA741ADB0EF5}"/>
    <hyperlink ref="I13" location="'Table of contents'!A1" display="End of worksheet (back to Table of contents)" xr:uid="{1C2098BE-54F9-404A-9377-DEFD4FC337B7}"/>
    <hyperlink ref="M13" location="'Table of contents'!A1" display="End of worksheet (back to Table of contents)" xr:uid="{CABA5DD4-3681-4980-B857-F01A557DFB68}"/>
    <hyperlink ref="Q13" location="'Table of contents'!A1" display="End of worksheet (back to Table of contents)" xr:uid="{C0110DDA-90E2-4A6A-AAAE-9488711051FE}"/>
    <hyperlink ref="U13" location="'Table of contents'!A1" display="End of worksheet (back to Table of contents)" xr:uid="{FA70D6F6-2F38-476A-B935-94469AF77D3B}"/>
    <hyperlink ref="Y13" location="'Table of contents'!A1" display="End of worksheet (back to Table of contents)" xr:uid="{6F110EC0-314B-458E-B593-78D0FE6EB7D1}"/>
    <hyperlink ref="AC13" location="'Table of contents'!A1" display="End of worksheet (back to Table of contents)" xr:uid="{B21B86C7-4941-42FE-850B-903EC75024EF}"/>
    <hyperlink ref="AG13" location="'Table of contents'!A1" display="End of worksheet (back to Table of contents)" xr:uid="{5AEEB99E-FB7F-4FB0-9E2D-47519C426EBD}"/>
    <hyperlink ref="AK13" location="'Table of contents'!A1" display="End of worksheet (back to Table of contents)" xr:uid="{8C6529E0-8DFE-44F2-9D8F-BC6AA29608E3}"/>
    <hyperlink ref="AO13" location="'Table of contents'!A1" display="End of worksheet (back to Table of contents)" xr:uid="{FFD3F371-E549-483F-BE76-DBF1FC329BFD}"/>
    <hyperlink ref="AS13" location="'Table of contents'!A1" display="End of worksheet (back to Table of contents)" xr:uid="{39E11860-8A22-49DE-B2EA-5AB72F12A787}"/>
    <hyperlink ref="AW13" location="'Table of contents'!A1" display="End of worksheet (back to Table of contents)" xr:uid="{B39C56CE-193C-4BCF-BB82-E48218891AD8}"/>
    <hyperlink ref="BA13" location="'Table of contents'!A1" display="End of worksheet (back to Table of contents)" xr:uid="{7A495CF5-C8A4-491D-B810-CA4E0611CCE9}"/>
    <hyperlink ref="BE13" location="'Table of contents'!A1" display="End of worksheet (back to Table of contents)" xr:uid="{DD891BE8-DF2C-4E67-832B-B27D45D8783F}"/>
    <hyperlink ref="BI13" location="'Table of contents'!A1" display="End of worksheet (back to Table of contents)" xr:uid="{5BADC26B-F9AF-4009-B52F-9CB94B5EBA68}"/>
    <hyperlink ref="BM13" location="'Table of contents'!A1" display="End of worksheet (back to Table of contents)" xr:uid="{95E5FDA6-50F2-43A2-9EAD-8A9F61650BD3}"/>
    <hyperlink ref="BQ13" location="'Table of contents'!A1" display="End of worksheet (back to Table of contents)" xr:uid="{D7BDFB4E-F3D4-41DA-939A-53D25F607DFD}"/>
    <hyperlink ref="BU13" location="'Table of contents'!A1" display="End of worksheet (back to Table of contents)" xr:uid="{6C46A387-BB44-4542-9A9E-80BB436D2BB3}"/>
    <hyperlink ref="BY13" location="'Table of contents'!A1" display="End of worksheet (back to Table of contents)" xr:uid="{9B01356D-D862-4FF9-81E2-A4A843945FE7}"/>
    <hyperlink ref="CC13" location="'Table of contents'!A1" display="End of worksheet (back to Table of contents)" xr:uid="{F257B72A-F4D8-4A32-9A8E-47E6CAF485F3}"/>
    <hyperlink ref="CG13" location="'Table of contents'!A1" display="End of worksheet (back to Table of contents)" xr:uid="{B72462A0-CEE4-45CD-B3A7-FCCD6406536D}"/>
    <hyperlink ref="CK13" location="'Table of contents'!A1" display="End of worksheet (back to Table of contents)" xr:uid="{0CA5E7C1-4A47-4BFA-AD10-C062E55625F4}"/>
    <hyperlink ref="CO13" location="'Table of contents'!A1" display="End of worksheet (back to Table of contents)" xr:uid="{2C410A17-FEA0-4339-91F0-683399CBA884}"/>
    <hyperlink ref="CS13" location="'Table of contents'!A1" display="End of worksheet (back to Table of contents)" xr:uid="{9181233B-378E-486C-A27D-8E28999F2EA1}"/>
    <hyperlink ref="CW13" location="'Table of contents'!A1" display="End of worksheet (back to Table of contents)" xr:uid="{E413299C-4524-4E93-9DB4-6165C5CF5041}"/>
    <hyperlink ref="DA13" location="'Table of contents'!A1" display="End of worksheet (back to Table of contents)" xr:uid="{216F190C-C269-4623-838F-E0FDC610AF66}"/>
    <hyperlink ref="DE13" location="'Table of contents'!A1" display="End of worksheet (back to Table of contents)" xr:uid="{E304F3A8-391A-41F9-BBD0-58980877C633}"/>
    <hyperlink ref="DI13" location="'Table of contents'!A1" display="End of worksheet (back to Table of contents)" xr:uid="{6074E2D8-9220-4D03-A7C9-6DBD979D759F}"/>
    <hyperlink ref="DM13" location="'Table of contents'!A1" display="End of worksheet (back to Table of contents)" xr:uid="{53B85CBA-0B5F-455F-A8A0-54EC2358712A}"/>
    <hyperlink ref="DQ13" location="'Table of contents'!A1" display="End of worksheet (back to Table of contents)" xr:uid="{5ECBF770-5990-455C-954C-90CB82EB2E73}"/>
    <hyperlink ref="DU13" location="'Table of contents'!A1" display="End of worksheet (back to Table of contents)" xr:uid="{B5DC62CE-E38D-439E-885C-BE17EC3F56D4}"/>
    <hyperlink ref="DY13" location="'Table of contents'!A1" display="End of worksheet (back to Table of contents)" xr:uid="{913A19B6-4B27-4A72-B40B-391CCA34FC79}"/>
    <hyperlink ref="EC13" location="'Table of contents'!A1" display="End of worksheet (back to Table of contents)" xr:uid="{62CCB900-5EFF-4E03-B6F0-8A4A0FC422C3}"/>
    <hyperlink ref="EG13" location="'Table of contents'!A1" display="End of worksheet (back to Table of contents)" xr:uid="{B682EFF1-ECA6-4753-A5FE-1F8D6F77218C}"/>
    <hyperlink ref="EK13" location="'Table of contents'!A1" display="End of worksheet (back to Table of contents)" xr:uid="{3A55F5A0-F5F2-42DA-BEB4-3906B5BB9656}"/>
    <hyperlink ref="EO13" location="'Table of contents'!A1" display="End of worksheet (back to Table of contents)" xr:uid="{0E739087-7A24-432E-BB50-92DA63B7627D}"/>
    <hyperlink ref="ES13" location="'Table of contents'!A1" display="End of worksheet (back to Table of contents)" xr:uid="{27C783D4-3DDF-4627-88CB-EB35B86F7B6A}"/>
    <hyperlink ref="EW13" location="'Table of contents'!A1" display="End of worksheet (back to Table of contents)" xr:uid="{7AEE836F-AA3A-4A80-88F1-65C24B8E8021}"/>
    <hyperlink ref="FA13" location="'Table of contents'!A1" display="End of worksheet (back to Table of contents)" xr:uid="{0C27EE0E-3D27-4D9C-B102-614CF1E0D668}"/>
    <hyperlink ref="FE13" location="'Table of contents'!A1" display="End of worksheet (back to Table of contents)" xr:uid="{92E0EF97-E188-4641-8E91-D2E493B749FE}"/>
    <hyperlink ref="FI13" location="'Table of contents'!A1" display="End of worksheet (back to Table of contents)" xr:uid="{4CB9DEB0-A305-4B05-845C-3363931E6607}"/>
    <hyperlink ref="FM13" location="'Table of contents'!A1" display="End of worksheet (back to Table of contents)" xr:uid="{D0A9B339-5267-48BB-B1AC-A34634DBE415}"/>
    <hyperlink ref="FQ13" location="'Table of contents'!A1" display="End of worksheet (back to Table of contents)" xr:uid="{FE632998-79F8-4F3F-ABF8-EEFF4BD3CB19}"/>
    <hyperlink ref="FU13" location="'Table of contents'!A1" display="End of worksheet (back to Table of contents)" xr:uid="{93118621-3EFB-43D4-8B0A-86712279C09D}"/>
    <hyperlink ref="FY13" location="'Table of contents'!A1" display="End of worksheet (back to Table of contents)" xr:uid="{945D942B-1BD9-4AEE-A19F-6C50E73DA609}"/>
    <hyperlink ref="GC13" location="'Table of contents'!A1" display="End of worksheet (back to Table of contents)" xr:uid="{609F78A8-E1BA-484F-9A1A-A9303E4BF5E3}"/>
    <hyperlink ref="GG13" location="'Table of contents'!A1" display="End of worksheet (back to Table of contents)" xr:uid="{7212D075-AE1F-4B7C-ABCA-F8EA8FBD7E5B}"/>
    <hyperlink ref="GK13" location="'Table of contents'!A1" display="End of worksheet (back to Table of contents)" xr:uid="{438020CD-95A6-4215-B15B-B90887CB55C2}"/>
    <hyperlink ref="GO13" location="'Table of contents'!A1" display="End of worksheet (back to Table of contents)" xr:uid="{7D934E6D-297F-4AC4-BFAB-5CD324B1E0EA}"/>
    <hyperlink ref="GS13" location="'Table of contents'!A1" display="End of worksheet (back to Table of contents)" xr:uid="{47F3EC97-D9FF-4B3A-AF83-3444B670C13D}"/>
    <hyperlink ref="GW13" location="'Table of contents'!A1" display="End of worksheet (back to Table of contents)" xr:uid="{1AB1C095-AED6-48EE-991A-77229F45E3DE}"/>
    <hyperlink ref="HA13" location="'Table of contents'!A1" display="End of worksheet (back to Table of contents)" xr:uid="{9CF7DA38-CEE1-4EF6-97A7-133ED2767938}"/>
    <hyperlink ref="HE13" location="'Table of contents'!A1" display="End of worksheet (back to Table of contents)" xr:uid="{09D25BDA-7B56-4482-BE98-266687D2EB93}"/>
    <hyperlink ref="HI13" location="'Table of contents'!A1" display="End of worksheet (back to Table of contents)" xr:uid="{57E6D370-1E78-47E5-A223-37941BE4A8B3}"/>
    <hyperlink ref="HM13" location="'Table of contents'!A1" display="End of worksheet (back to Table of contents)" xr:uid="{2D9DAEEA-AD75-478E-9695-68A12F6FCD0D}"/>
    <hyperlink ref="HQ13" location="'Table of contents'!A1" display="End of worksheet (back to Table of contents)" xr:uid="{BF57ADC9-28DC-46F1-BC24-C05945985405}"/>
    <hyperlink ref="HU13" location="'Table of contents'!A1" display="End of worksheet (back to Table of contents)" xr:uid="{0A9641D9-1080-42AB-BF53-64CC900F0428}"/>
    <hyperlink ref="HY13" location="'Table of contents'!A1" display="End of worksheet (back to Table of contents)" xr:uid="{8DF32024-643F-42E9-A308-41F06938A6B1}"/>
    <hyperlink ref="IC13" location="'Table of contents'!A1" display="End of worksheet (back to Table of contents)" xr:uid="{F435F8C0-CC0C-471D-BF01-A2A66D5920E7}"/>
    <hyperlink ref="IG13" location="'Table of contents'!A1" display="End of worksheet (back to Table of contents)" xr:uid="{2F43F5D6-D2C5-4160-8D32-02F13264F61F}"/>
    <hyperlink ref="IK13" location="'Table of contents'!A1" display="End of worksheet (back to Table of contents)" xr:uid="{343A3BE6-1F00-45D4-9B94-E2DB775B63A4}"/>
    <hyperlink ref="IO13" location="'Table of contents'!A1" display="End of worksheet (back to Table of contents)" xr:uid="{BD265431-D8C0-4C3B-B4A3-11D32BF2B91E}"/>
    <hyperlink ref="IS13" location="'Table of contents'!A1" display="End of worksheet (back to Table of contents)" xr:uid="{E77DA3B1-E1F5-4589-8D14-ADD92540828E}"/>
    <hyperlink ref="IW13" location="'Table of contents'!A1" display="End of worksheet (back to Table of contents)" xr:uid="{647BBC30-6576-4912-8612-27C67359DC6C}"/>
    <hyperlink ref="JA13" location="'Table of contents'!A1" display="End of worksheet (back to Table of contents)" xr:uid="{792514A7-9BCE-4D9C-A3C7-5F5904FF3455}"/>
    <hyperlink ref="JE13" location="'Table of contents'!A1" display="End of worksheet (back to Table of contents)" xr:uid="{E73E3847-48E8-4C7B-BB62-7F867AF12374}"/>
    <hyperlink ref="JI13" location="'Table of contents'!A1" display="End of worksheet (back to Table of contents)" xr:uid="{A9704B77-1917-4CF5-907F-AAA740823555}"/>
    <hyperlink ref="JM13" location="'Table of contents'!A1" display="End of worksheet (back to Table of contents)" xr:uid="{BA8E438B-D689-4153-B81E-BD6CD163D3EA}"/>
    <hyperlink ref="JQ13" location="'Table of contents'!A1" display="End of worksheet (back to Table of contents)" xr:uid="{73DD6FCE-6441-41BE-9848-52968402919C}"/>
    <hyperlink ref="JU13" location="'Table of contents'!A1" display="End of worksheet (back to Table of contents)" xr:uid="{4EBE04AD-359B-48FA-BDCC-51FED06D4020}"/>
    <hyperlink ref="JY13" location="'Table of contents'!A1" display="End of worksheet (back to Table of contents)" xr:uid="{7F88D62C-6890-477F-B5F2-D57B7A0FE2F3}"/>
    <hyperlink ref="KC13" location="'Table of contents'!A1" display="End of worksheet (back to Table of contents)" xr:uid="{64269BC7-1E77-4AED-BF1E-4FD7708408A3}"/>
    <hyperlink ref="KG13" location="'Table of contents'!A1" display="End of worksheet (back to Table of contents)" xr:uid="{E3BFA9CB-7297-4643-8B1D-07ADAEC9868E}"/>
    <hyperlink ref="KK13" location="'Table of contents'!A1" display="End of worksheet (back to Table of contents)" xr:uid="{B6B3039A-F764-43B5-8AE9-498834B896A2}"/>
    <hyperlink ref="KO13" location="'Table of contents'!A1" display="End of worksheet (back to Table of contents)" xr:uid="{E8D6120E-C497-4949-A5B4-FF017EE487B3}"/>
    <hyperlink ref="KS13" location="'Table of contents'!A1" display="End of worksheet (back to Table of contents)" xr:uid="{8EF0FAD1-2DD1-4094-A5E4-53C8605B5858}"/>
    <hyperlink ref="KW13" location="'Table of contents'!A1" display="End of worksheet (back to Table of contents)" xr:uid="{8CE8309A-98B0-4D8F-9E7A-3610D34151A1}"/>
    <hyperlink ref="LA13" location="'Table of contents'!A1" display="End of worksheet (back to Table of contents)" xr:uid="{300B247F-0A82-4BBF-823C-D95315529F6C}"/>
    <hyperlink ref="LE13" location="'Table of contents'!A1" display="End of worksheet (back to Table of contents)" xr:uid="{7D17748C-7558-4715-8D19-8C6190D206F3}"/>
    <hyperlink ref="LI13" location="'Table of contents'!A1" display="End of worksheet (back to Table of contents)" xr:uid="{0A9439D1-2966-4B6B-A745-A1A6DBD830FF}"/>
    <hyperlink ref="LM13" location="'Table of contents'!A1" display="End of worksheet (back to Table of contents)" xr:uid="{402BE7BC-94CC-46F5-8BE8-73C29B46DA67}"/>
    <hyperlink ref="LQ13" location="'Table of contents'!A1" display="End of worksheet (back to Table of contents)" xr:uid="{DC50CB6C-1F86-44BE-BE99-3F8F2A6146C0}"/>
    <hyperlink ref="LU13" location="'Table of contents'!A1" display="End of worksheet (back to Table of contents)" xr:uid="{A52FE931-E98F-46EA-8757-5444B549130D}"/>
    <hyperlink ref="LY13" location="'Table of contents'!A1" display="End of worksheet (back to Table of contents)" xr:uid="{F07A1DA9-CE1D-4FA3-B5F6-C6E9E6843DA5}"/>
    <hyperlink ref="MC13" location="'Table of contents'!A1" display="End of worksheet (back to Table of contents)" xr:uid="{3A5A227B-8A32-4904-8DD3-37B545A813EE}"/>
    <hyperlink ref="MG13" location="'Table of contents'!A1" display="End of worksheet (back to Table of contents)" xr:uid="{04AB89A9-288C-4E1A-8C12-CAB335D7005E}"/>
    <hyperlink ref="MK13" location="'Table of contents'!A1" display="End of worksheet (back to Table of contents)" xr:uid="{0DC97B92-6D25-46C1-A810-C70C99F8FBC1}"/>
    <hyperlink ref="MO13" location="'Table of contents'!A1" display="End of worksheet (back to Table of contents)" xr:uid="{FCD97565-5F77-455F-B32E-0A992E60FB07}"/>
    <hyperlink ref="MS13" location="'Table of contents'!A1" display="End of worksheet (back to Table of contents)" xr:uid="{B1E8B7A2-7C20-401B-8062-A59946A8397F}"/>
    <hyperlink ref="MW13" location="'Table of contents'!A1" display="End of worksheet (back to Table of contents)" xr:uid="{FB40AA62-ED02-4D06-8CA1-AD1D0D4EE950}"/>
    <hyperlink ref="NA13" location="'Table of contents'!A1" display="End of worksheet (back to Table of contents)" xr:uid="{C74F5EF2-E583-4E53-B3E4-B067B3FECFA1}"/>
    <hyperlink ref="NE13" location="'Table of contents'!A1" display="End of worksheet (back to Table of contents)" xr:uid="{FA7DECF6-5801-48C0-A15D-DD628C57AA6D}"/>
    <hyperlink ref="NI13" location="'Table of contents'!A1" display="End of worksheet (back to Table of contents)" xr:uid="{D5047B36-1E02-4E14-A57E-8B317EF44969}"/>
    <hyperlink ref="NM13" location="'Table of contents'!A1" display="End of worksheet (back to Table of contents)" xr:uid="{F86203A3-E06C-42BB-A517-F4ABA354D98E}"/>
    <hyperlink ref="NQ13" location="'Table of contents'!A1" display="End of worksheet (back to Table of contents)" xr:uid="{B0E78DAF-7728-4A0F-A848-C4F09B726A5C}"/>
    <hyperlink ref="NU13" location="'Table of contents'!A1" display="End of worksheet (back to Table of contents)" xr:uid="{E080FEED-4AD4-48C7-ABDA-75FD7A880813}"/>
    <hyperlink ref="NY13" location="'Table of contents'!A1" display="End of worksheet (back to Table of contents)" xr:uid="{24E41375-8256-4565-87A4-FCCF39DAB640}"/>
    <hyperlink ref="OC13" location="'Table of contents'!A1" display="End of worksheet (back to Table of contents)" xr:uid="{EC40C53C-F75D-40A9-B8CF-A12E8D018CD2}"/>
    <hyperlink ref="OG13" location="'Table of contents'!A1" display="End of worksheet (back to Table of contents)" xr:uid="{D6C1D8B2-78EC-47CA-9C39-BB5508DDDAEE}"/>
    <hyperlink ref="OK13" location="'Table of contents'!A1" display="End of worksheet (back to Table of contents)" xr:uid="{E5EA5A73-AA39-4331-941F-5EB523454BC6}"/>
    <hyperlink ref="OO13" location="'Table of contents'!A1" display="End of worksheet (back to Table of contents)" xr:uid="{6B683260-81E4-468D-B62B-F68ABA13C9BD}"/>
    <hyperlink ref="OS13" location="'Table of contents'!A1" display="End of worksheet (back to Table of contents)" xr:uid="{76007694-BA06-4A0D-B1C4-D38FCD1109B7}"/>
    <hyperlink ref="OW13" location="'Table of contents'!A1" display="End of worksheet (back to Table of contents)" xr:uid="{3B175746-44EE-45CC-A7E4-EA37D8BD8D79}"/>
    <hyperlink ref="PA13" location="'Table of contents'!A1" display="End of worksheet (back to Table of contents)" xr:uid="{6CECB43C-179A-4B63-B1A3-9DE9A500A232}"/>
    <hyperlink ref="PE13" location="'Table of contents'!A1" display="End of worksheet (back to Table of contents)" xr:uid="{7188A551-E76E-446E-A30C-CC9A162E665A}"/>
    <hyperlink ref="PI13" location="'Table of contents'!A1" display="End of worksheet (back to Table of contents)" xr:uid="{6BCD9178-F152-4968-A7BF-CE397674C935}"/>
    <hyperlink ref="PM13" location="'Table of contents'!A1" display="End of worksheet (back to Table of contents)" xr:uid="{29EDB861-FCD4-407A-8E2E-2C0D70EE4809}"/>
    <hyperlink ref="PQ13" location="'Table of contents'!A1" display="End of worksheet (back to Table of contents)" xr:uid="{CF19C4FF-FC2F-4B77-ADC1-63B21489BA07}"/>
    <hyperlink ref="PU13" location="'Table of contents'!A1" display="End of worksheet (back to Table of contents)" xr:uid="{9910912E-2D37-465E-BEFC-0F87D29467B9}"/>
    <hyperlink ref="PY13" location="'Table of contents'!A1" display="End of worksheet (back to Table of contents)" xr:uid="{64DFCA40-D0DC-4FE7-A732-320079C8766A}"/>
    <hyperlink ref="QC13" location="'Table of contents'!A1" display="End of worksheet (back to Table of contents)" xr:uid="{47A1BDCF-A917-47C8-8064-9E5F1340B38A}"/>
    <hyperlink ref="QG13" location="'Table of contents'!A1" display="End of worksheet (back to Table of contents)" xr:uid="{DD71DA16-3FCA-43AB-8EB3-0C663F46D90F}"/>
    <hyperlink ref="QK13" location="'Table of contents'!A1" display="End of worksheet (back to Table of contents)" xr:uid="{5213A1E5-0892-4494-8884-F2B5DAC09E78}"/>
    <hyperlink ref="QO13" location="'Table of contents'!A1" display="End of worksheet (back to Table of contents)" xr:uid="{869652DA-4D8C-492A-9D9D-7395BB48BD8D}"/>
    <hyperlink ref="QS13" location="'Table of contents'!A1" display="End of worksheet (back to Table of contents)" xr:uid="{E6A8FBAA-A813-4078-8592-9DC61D37EB7C}"/>
    <hyperlink ref="QW13" location="'Table of contents'!A1" display="End of worksheet (back to Table of contents)" xr:uid="{21869769-95DE-454A-80D7-7444374FE9EE}"/>
    <hyperlink ref="RA13" location="'Table of contents'!A1" display="End of worksheet (back to Table of contents)" xr:uid="{DD38E433-9D45-4F5D-B8C1-68B0B57539C5}"/>
    <hyperlink ref="RE13" location="'Table of contents'!A1" display="End of worksheet (back to Table of contents)" xr:uid="{AF270572-BCEC-4600-A087-DEA20DE96C7B}"/>
    <hyperlink ref="RI13" location="'Table of contents'!A1" display="End of worksheet (back to Table of contents)" xr:uid="{4C9F2A4A-DACF-4EC8-9E50-F49A1C6A4CD0}"/>
    <hyperlink ref="RM13" location="'Table of contents'!A1" display="End of worksheet (back to Table of contents)" xr:uid="{BF339FDD-4288-4081-AB0C-8640C690AADE}"/>
    <hyperlink ref="RQ13" location="'Table of contents'!A1" display="End of worksheet (back to Table of contents)" xr:uid="{2309F9A3-1063-4FE2-B26D-48E0B8F187BF}"/>
    <hyperlink ref="RU13" location="'Table of contents'!A1" display="End of worksheet (back to Table of contents)" xr:uid="{5901FE95-A380-4942-A39F-2E9E515F6F1E}"/>
    <hyperlink ref="RY13" location="'Table of contents'!A1" display="End of worksheet (back to Table of contents)" xr:uid="{846D6885-7C64-4ED8-B0BB-8EC5CCEEA1A9}"/>
    <hyperlink ref="SC13" location="'Table of contents'!A1" display="End of worksheet (back to Table of contents)" xr:uid="{6E7D1345-09B6-4130-93E5-361F053C24A1}"/>
    <hyperlink ref="SG13" location="'Table of contents'!A1" display="End of worksheet (back to Table of contents)" xr:uid="{74008B02-B9FA-46ED-8122-6809850E7FE8}"/>
    <hyperlink ref="SK13" location="'Table of contents'!A1" display="End of worksheet (back to Table of contents)" xr:uid="{C2FD3929-242B-4C45-AFCE-955AA96F20CD}"/>
    <hyperlink ref="SO13" location="'Table of contents'!A1" display="End of worksheet (back to Table of contents)" xr:uid="{83C02CC8-F401-4FA1-9874-CDD3EC7EB0AA}"/>
    <hyperlink ref="SS13" location="'Table of contents'!A1" display="End of worksheet (back to Table of contents)" xr:uid="{955641E3-1509-41A4-AD7C-05B2768A631D}"/>
    <hyperlink ref="SW13" location="'Table of contents'!A1" display="End of worksheet (back to Table of contents)" xr:uid="{1895B3D0-0479-449E-8DAE-299F28A0DB73}"/>
    <hyperlink ref="TA13" location="'Table of contents'!A1" display="End of worksheet (back to Table of contents)" xr:uid="{254D3C8B-A1AB-47AC-A082-20882BDB12FE}"/>
    <hyperlink ref="TE13" location="'Table of contents'!A1" display="End of worksheet (back to Table of contents)" xr:uid="{69C5368C-65E1-4822-B41B-D35B1A115F2A}"/>
    <hyperlink ref="TI13" location="'Table of contents'!A1" display="End of worksheet (back to Table of contents)" xr:uid="{32E05BB9-EDE5-4681-8831-E1518B1FDE6B}"/>
    <hyperlink ref="TM13" location="'Table of contents'!A1" display="End of worksheet (back to Table of contents)" xr:uid="{D3DE7D38-B7D3-4181-A447-B77DEF6A3DBC}"/>
    <hyperlink ref="TQ13" location="'Table of contents'!A1" display="End of worksheet (back to Table of contents)" xr:uid="{FBB9C783-8257-42CA-BDCD-C2EEB681406D}"/>
    <hyperlink ref="TU13" location="'Table of contents'!A1" display="End of worksheet (back to Table of contents)" xr:uid="{14ECEE78-121E-4B90-AFC2-7CDFCC55E4C5}"/>
    <hyperlink ref="TY13" location="'Table of contents'!A1" display="End of worksheet (back to Table of contents)" xr:uid="{47131911-F381-4B28-9291-B7CAA31F38F6}"/>
    <hyperlink ref="UC13" location="'Table of contents'!A1" display="End of worksheet (back to Table of contents)" xr:uid="{0D5197D2-65E5-4AF2-8F66-AD19CD57B67F}"/>
    <hyperlink ref="UG13" location="'Table of contents'!A1" display="End of worksheet (back to Table of contents)" xr:uid="{55A30D49-8242-4C78-93B7-D2874FCB2208}"/>
    <hyperlink ref="UK13" location="'Table of contents'!A1" display="End of worksheet (back to Table of contents)" xr:uid="{810A2070-723B-4671-B7CE-445ED12CBC4B}"/>
    <hyperlink ref="UO13" location="'Table of contents'!A1" display="End of worksheet (back to Table of contents)" xr:uid="{A009BFEF-658C-42A2-ADA0-E7B4F12DD27C}"/>
    <hyperlink ref="US13" location="'Table of contents'!A1" display="End of worksheet (back to Table of contents)" xr:uid="{8F8E0D38-1277-47D6-807A-B1A7B5227283}"/>
    <hyperlink ref="UW13" location="'Table of contents'!A1" display="End of worksheet (back to Table of contents)" xr:uid="{200A450A-D63D-4D27-90AA-5003736A5972}"/>
    <hyperlink ref="VA13" location="'Table of contents'!A1" display="End of worksheet (back to Table of contents)" xr:uid="{10D5BC11-0556-4E83-A128-58695F85C914}"/>
    <hyperlink ref="VE13" location="'Table of contents'!A1" display="End of worksheet (back to Table of contents)" xr:uid="{23BF3704-97CC-40AF-B9BD-AA68F9289F5B}"/>
    <hyperlink ref="VI13" location="'Table of contents'!A1" display="End of worksheet (back to Table of contents)" xr:uid="{84D0D7C7-1FE3-4156-A9B3-02D73B1126D2}"/>
    <hyperlink ref="VM13" location="'Table of contents'!A1" display="End of worksheet (back to Table of contents)" xr:uid="{1ABBD281-A6CB-4E53-9595-4B9EE95B5A48}"/>
    <hyperlink ref="VQ13" location="'Table of contents'!A1" display="End of worksheet (back to Table of contents)" xr:uid="{12DD5AAF-2749-48B5-8614-AC64F749D6E6}"/>
    <hyperlink ref="VU13" location="'Table of contents'!A1" display="End of worksheet (back to Table of contents)" xr:uid="{3804252B-AABE-4F79-83D8-4E44365D29F2}"/>
    <hyperlink ref="VY13" location="'Table of contents'!A1" display="End of worksheet (back to Table of contents)" xr:uid="{0403AFD6-F693-4352-82E0-800B2B2D2BA8}"/>
    <hyperlink ref="WC13" location="'Table of contents'!A1" display="End of worksheet (back to Table of contents)" xr:uid="{03CEC53E-8C9B-455E-B11C-EE942FA69438}"/>
    <hyperlink ref="WG13" location="'Table of contents'!A1" display="End of worksheet (back to Table of contents)" xr:uid="{1B1731DD-311C-49E4-A324-7EAA26D322B7}"/>
    <hyperlink ref="WK13" location="'Table of contents'!A1" display="End of worksheet (back to Table of contents)" xr:uid="{DD837496-6E01-47F0-9200-ACD9A332F281}"/>
    <hyperlink ref="WO13" location="'Table of contents'!A1" display="End of worksheet (back to Table of contents)" xr:uid="{1BC245DE-CF3A-4785-A08E-67E7481F5C18}"/>
    <hyperlink ref="WS13" location="'Table of contents'!A1" display="End of worksheet (back to Table of contents)" xr:uid="{69C59B10-A2B5-4D45-83D9-6D545D0E1D06}"/>
    <hyperlink ref="WW13" location="'Table of contents'!A1" display="End of worksheet (back to Table of contents)" xr:uid="{C71F3960-26C1-4405-8865-BCF69E2508EB}"/>
    <hyperlink ref="XA13" location="'Table of contents'!A1" display="End of worksheet (back to Table of contents)" xr:uid="{64755E6F-6241-43D0-A667-7C235838F1EE}"/>
    <hyperlink ref="XE13" location="'Table of contents'!A1" display="End of worksheet (back to Table of contents)" xr:uid="{F678C009-0ADF-446E-A89B-DBFE9EDEE215}"/>
    <hyperlink ref="XI13" location="'Table of contents'!A1" display="End of worksheet (back to Table of contents)" xr:uid="{A3A764C1-8DF4-4CEA-AE01-9EF01029173C}"/>
    <hyperlink ref="XM13" location="'Table of contents'!A1" display="End of worksheet (back to Table of contents)" xr:uid="{A0F16D6B-5E53-4A8B-9D14-D27A385673C2}"/>
    <hyperlink ref="XQ13" location="'Table of contents'!A1" display="End of worksheet (back to Table of contents)" xr:uid="{07CB71ED-F8FB-4E55-A1E9-A072D605E39E}"/>
    <hyperlink ref="XU13" location="'Table of contents'!A1" display="End of worksheet (back to Table of contents)" xr:uid="{97FECE2F-A113-4E98-9F5D-C8E9EF89C9C0}"/>
    <hyperlink ref="XY13" location="'Table of contents'!A1" display="End of worksheet (back to Table of contents)" xr:uid="{F300857A-5690-4AF5-805B-F684083E91A7}"/>
    <hyperlink ref="YC13" location="'Table of contents'!A1" display="End of worksheet (back to Table of contents)" xr:uid="{5F4D66EE-6C93-4AB2-B6DB-90D1B64F6C61}"/>
    <hyperlink ref="YG13" location="'Table of contents'!A1" display="End of worksheet (back to Table of contents)" xr:uid="{7C833CB1-CBF8-4689-A3B2-0F34D9EF7875}"/>
    <hyperlink ref="YK13" location="'Table of contents'!A1" display="End of worksheet (back to Table of contents)" xr:uid="{B6592773-E583-455B-83CC-56DDA38C69FA}"/>
    <hyperlink ref="YO13" location="'Table of contents'!A1" display="End of worksheet (back to Table of contents)" xr:uid="{925C779B-FFAF-42FA-8A4A-C34E0E02BD49}"/>
    <hyperlink ref="YS13" location="'Table of contents'!A1" display="End of worksheet (back to Table of contents)" xr:uid="{4966B84E-C76E-46E9-AEFD-52B6B71AB766}"/>
    <hyperlink ref="YW13" location="'Table of contents'!A1" display="End of worksheet (back to Table of contents)" xr:uid="{41C50241-C811-4620-952D-2DD6D70BA65F}"/>
    <hyperlink ref="ZA13" location="'Table of contents'!A1" display="End of worksheet (back to Table of contents)" xr:uid="{C58ADA77-1AD2-4A51-96B1-DB13EFE25EA1}"/>
    <hyperlink ref="ZE13" location="'Table of contents'!A1" display="End of worksheet (back to Table of contents)" xr:uid="{515EB55F-190E-47B7-819E-189CF5816151}"/>
    <hyperlink ref="ZI13" location="'Table of contents'!A1" display="End of worksheet (back to Table of contents)" xr:uid="{3D627300-E2D2-42AB-8A32-F7AAA4C3B8F8}"/>
    <hyperlink ref="ZM13" location="'Table of contents'!A1" display="End of worksheet (back to Table of contents)" xr:uid="{42050AB1-25D2-402A-BD39-2B12D2F1472E}"/>
    <hyperlink ref="ZQ13" location="'Table of contents'!A1" display="End of worksheet (back to Table of contents)" xr:uid="{C839BBC8-E3EA-4518-9AF8-D6C6B88B0276}"/>
    <hyperlink ref="ZU13" location="'Table of contents'!A1" display="End of worksheet (back to Table of contents)" xr:uid="{96368E07-ECD6-4F95-B13E-D4343592D863}"/>
    <hyperlink ref="ZY13" location="'Table of contents'!A1" display="End of worksheet (back to Table of contents)" xr:uid="{BB285C15-A432-40CB-B8E9-A25096BDA351}"/>
    <hyperlink ref="AAC13" location="'Table of contents'!A1" display="End of worksheet (back to Table of contents)" xr:uid="{A4BF4540-945B-4069-92F6-796F55B25F8B}"/>
    <hyperlink ref="AAG13" location="'Table of contents'!A1" display="End of worksheet (back to Table of contents)" xr:uid="{050FC429-D317-484E-906B-62CCDE853C08}"/>
    <hyperlink ref="AAK13" location="'Table of contents'!A1" display="End of worksheet (back to Table of contents)" xr:uid="{16C2FC32-06C0-4397-96D9-D200D813A07F}"/>
    <hyperlink ref="AAO13" location="'Table of contents'!A1" display="End of worksheet (back to Table of contents)" xr:uid="{62607BDB-6800-40FE-95B9-AEAA6023D821}"/>
    <hyperlink ref="AAS13" location="'Table of contents'!A1" display="End of worksheet (back to Table of contents)" xr:uid="{6375E8E2-1F57-4ACE-B985-438202CBBAC3}"/>
    <hyperlink ref="AAW13" location="'Table of contents'!A1" display="End of worksheet (back to Table of contents)" xr:uid="{44717252-3CD6-4392-822C-CFB25D14DD2E}"/>
    <hyperlink ref="ABA13" location="'Table of contents'!A1" display="End of worksheet (back to Table of contents)" xr:uid="{92DD6F5B-FC8A-427F-BADF-2256D6B94235}"/>
    <hyperlink ref="ABE13" location="'Table of contents'!A1" display="End of worksheet (back to Table of contents)" xr:uid="{8E91D1AA-CE90-4608-9854-827026B686BB}"/>
    <hyperlink ref="ABI13" location="'Table of contents'!A1" display="End of worksheet (back to Table of contents)" xr:uid="{C13F7576-D3AB-40F8-8201-7F5B9635CCEB}"/>
    <hyperlink ref="ABM13" location="'Table of contents'!A1" display="End of worksheet (back to Table of contents)" xr:uid="{D3500723-97D8-485D-9CC2-FEB8F7585D56}"/>
    <hyperlink ref="ABQ13" location="'Table of contents'!A1" display="End of worksheet (back to Table of contents)" xr:uid="{9E4785B7-340A-4CAC-B1FA-DD0050C90F6C}"/>
    <hyperlink ref="ABU13" location="'Table of contents'!A1" display="End of worksheet (back to Table of contents)" xr:uid="{9B139646-B3DC-4B71-946C-D54252B7ED20}"/>
    <hyperlink ref="ABY13" location="'Table of contents'!A1" display="End of worksheet (back to Table of contents)" xr:uid="{A0388346-7FB0-43AC-8B46-7975BA8F41CB}"/>
    <hyperlink ref="ACC13" location="'Table of contents'!A1" display="End of worksheet (back to Table of contents)" xr:uid="{A52F6904-81F4-446D-B418-33510EEEA8D1}"/>
    <hyperlink ref="ACG13" location="'Table of contents'!A1" display="End of worksheet (back to Table of contents)" xr:uid="{B4D2F754-CCBA-461E-B566-92D1BD59EDE3}"/>
    <hyperlink ref="ACK13" location="'Table of contents'!A1" display="End of worksheet (back to Table of contents)" xr:uid="{38746DAE-30A9-413D-8056-EFAA4C9CAA01}"/>
    <hyperlink ref="ACO13" location="'Table of contents'!A1" display="End of worksheet (back to Table of contents)" xr:uid="{47C4F8C3-A959-47C3-96D0-059D8603F079}"/>
    <hyperlink ref="ACS13" location="'Table of contents'!A1" display="End of worksheet (back to Table of contents)" xr:uid="{2D56A531-F565-4F92-BD92-15F203AC66AD}"/>
    <hyperlink ref="ACW13" location="'Table of contents'!A1" display="End of worksheet (back to Table of contents)" xr:uid="{ED5820EE-9F3B-4741-872B-87143A5F49A4}"/>
    <hyperlink ref="ADA13" location="'Table of contents'!A1" display="End of worksheet (back to Table of contents)" xr:uid="{E2BFE57D-230A-45D9-999C-28CB9BC790D1}"/>
    <hyperlink ref="ADE13" location="'Table of contents'!A1" display="End of worksheet (back to Table of contents)" xr:uid="{1D019281-8C52-4A79-96D7-11E7B42A37B1}"/>
    <hyperlink ref="ADI13" location="'Table of contents'!A1" display="End of worksheet (back to Table of contents)" xr:uid="{F9183786-D7F3-42DF-8983-28F0154727CE}"/>
    <hyperlink ref="ADM13" location="'Table of contents'!A1" display="End of worksheet (back to Table of contents)" xr:uid="{B5CF09CD-3A14-4FC9-BAFA-E1DCFB76A6E9}"/>
    <hyperlink ref="ADQ13" location="'Table of contents'!A1" display="End of worksheet (back to Table of contents)" xr:uid="{A52F9FA9-6641-4CDA-B4AF-7EC3821B469C}"/>
    <hyperlink ref="ADU13" location="'Table of contents'!A1" display="End of worksheet (back to Table of contents)" xr:uid="{25AEF08A-DEC3-4A7F-919C-EBEEE8797A3F}"/>
    <hyperlink ref="ADY13" location="'Table of contents'!A1" display="End of worksheet (back to Table of contents)" xr:uid="{7ED839A6-C869-4844-90F0-815A293666A0}"/>
    <hyperlink ref="AEC13" location="'Table of contents'!A1" display="End of worksheet (back to Table of contents)" xr:uid="{0964BD32-E7BB-4163-AC77-0AE79E3C315C}"/>
    <hyperlink ref="AEG13" location="'Table of contents'!A1" display="End of worksheet (back to Table of contents)" xr:uid="{47E2BB29-64E9-4D29-B89D-205236AB5D04}"/>
    <hyperlink ref="AEK13" location="'Table of contents'!A1" display="End of worksheet (back to Table of contents)" xr:uid="{AFDC3154-7CB1-4D60-BBBC-C39AEED7A2E4}"/>
    <hyperlink ref="AEO13" location="'Table of contents'!A1" display="End of worksheet (back to Table of contents)" xr:uid="{E38AAE55-389B-416B-932E-35D4DC3FFA03}"/>
    <hyperlink ref="AES13" location="'Table of contents'!A1" display="End of worksheet (back to Table of contents)" xr:uid="{72202FA2-F932-478B-99A8-4C97B42A8594}"/>
    <hyperlink ref="AEW13" location="'Table of contents'!A1" display="End of worksheet (back to Table of contents)" xr:uid="{55A86097-EC92-475F-8385-26CCA2BB460F}"/>
    <hyperlink ref="AFA13" location="'Table of contents'!A1" display="End of worksheet (back to Table of contents)" xr:uid="{5666FE2A-4F6F-4C42-8C27-26894175D143}"/>
    <hyperlink ref="AFE13" location="'Table of contents'!A1" display="End of worksheet (back to Table of contents)" xr:uid="{1160D4D2-2E54-4B1E-BF4E-6EB620C4F7B5}"/>
    <hyperlink ref="AFI13" location="'Table of contents'!A1" display="End of worksheet (back to Table of contents)" xr:uid="{73D75416-0BE4-44AF-BB08-712B0C889422}"/>
    <hyperlink ref="AFM13" location="'Table of contents'!A1" display="End of worksheet (back to Table of contents)" xr:uid="{9F58AB63-241A-43A2-A0F6-212664EBF43D}"/>
    <hyperlink ref="AFQ13" location="'Table of contents'!A1" display="End of worksheet (back to Table of contents)" xr:uid="{F44D2E13-2666-4B26-B199-DD2F2F495E80}"/>
    <hyperlink ref="AFU13" location="'Table of contents'!A1" display="End of worksheet (back to Table of contents)" xr:uid="{164A9D8D-CEE8-48B7-9E1A-BDF3D2A39563}"/>
    <hyperlink ref="AFY13" location="'Table of contents'!A1" display="End of worksheet (back to Table of contents)" xr:uid="{32AAECEC-FC06-4D6C-9E73-B338DE5AC24E}"/>
    <hyperlink ref="AGC13" location="'Table of contents'!A1" display="End of worksheet (back to Table of contents)" xr:uid="{D7351821-C692-4E4A-897F-1BB9A279356A}"/>
    <hyperlink ref="AGG13" location="'Table of contents'!A1" display="End of worksheet (back to Table of contents)" xr:uid="{3E031664-8C3A-4308-AC5E-A906311B0377}"/>
    <hyperlink ref="AGK13" location="'Table of contents'!A1" display="End of worksheet (back to Table of contents)" xr:uid="{4F1F87F1-B6C0-4C7C-9CA5-AD1D231DE069}"/>
    <hyperlink ref="AGO13" location="'Table of contents'!A1" display="End of worksheet (back to Table of contents)" xr:uid="{C65CD95A-9CC1-43F4-B421-2480AB8F7B3B}"/>
    <hyperlink ref="AGS13" location="'Table of contents'!A1" display="End of worksheet (back to Table of contents)" xr:uid="{5C19CF2D-BA22-48DC-8C28-63D766B2CAAB}"/>
    <hyperlink ref="AGW13" location="'Table of contents'!A1" display="End of worksheet (back to Table of contents)" xr:uid="{D05B0F14-75C6-4D12-851B-E765A7828C3E}"/>
    <hyperlink ref="AHA13" location="'Table of contents'!A1" display="End of worksheet (back to Table of contents)" xr:uid="{113772FB-44F1-4808-8AD7-CF7DF0AE1E31}"/>
    <hyperlink ref="AHE13" location="'Table of contents'!A1" display="End of worksheet (back to Table of contents)" xr:uid="{4636ABC6-1E47-4CF1-924B-3D342E793E24}"/>
    <hyperlink ref="AHI13" location="'Table of contents'!A1" display="End of worksheet (back to Table of contents)" xr:uid="{37C4F39C-4860-4281-95E6-A5E0CFBEB253}"/>
    <hyperlink ref="AHM13" location="'Table of contents'!A1" display="End of worksheet (back to Table of contents)" xr:uid="{9909FF2C-9E46-4676-BF6A-EE4B8BBE862D}"/>
    <hyperlink ref="AHQ13" location="'Table of contents'!A1" display="End of worksheet (back to Table of contents)" xr:uid="{1D32393E-29B2-4FEB-A8AC-22808881B187}"/>
    <hyperlink ref="AHU13" location="'Table of contents'!A1" display="End of worksheet (back to Table of contents)" xr:uid="{731FA6B7-B388-4D69-AF36-B271B0185F2A}"/>
    <hyperlink ref="AHY13" location="'Table of contents'!A1" display="End of worksheet (back to Table of contents)" xr:uid="{0DAA4D45-2C26-48A6-8A2D-301A92DA3F01}"/>
    <hyperlink ref="AIC13" location="'Table of contents'!A1" display="End of worksheet (back to Table of contents)" xr:uid="{47335A0F-288D-44A5-BA97-37E586751B0F}"/>
    <hyperlink ref="AIG13" location="'Table of contents'!A1" display="End of worksheet (back to Table of contents)" xr:uid="{4494F1EE-4184-4865-A245-752B9FD6161C}"/>
    <hyperlink ref="AIK13" location="'Table of contents'!A1" display="End of worksheet (back to Table of contents)" xr:uid="{334714BB-D39A-44AD-9D4E-BE43DB8CF7BA}"/>
    <hyperlink ref="AIO13" location="'Table of contents'!A1" display="End of worksheet (back to Table of contents)" xr:uid="{AC580600-52D9-4635-9A5A-9718F8B00AC8}"/>
    <hyperlink ref="AIS13" location="'Table of contents'!A1" display="End of worksheet (back to Table of contents)" xr:uid="{A401ACB0-640F-4D66-B84E-7C9CB3590F6A}"/>
    <hyperlink ref="AIW13" location="'Table of contents'!A1" display="End of worksheet (back to Table of contents)" xr:uid="{06BFC5AE-174E-49A5-BD0A-4AA419545EC9}"/>
    <hyperlink ref="AJA13" location="'Table of contents'!A1" display="End of worksheet (back to Table of contents)" xr:uid="{1F09E445-55D7-448E-BB4D-8C647348F9C3}"/>
    <hyperlink ref="AJE13" location="'Table of contents'!A1" display="End of worksheet (back to Table of contents)" xr:uid="{8DB61BC2-8D85-4850-8F93-CC02B295CEC6}"/>
    <hyperlink ref="AJI13" location="'Table of contents'!A1" display="End of worksheet (back to Table of contents)" xr:uid="{5D399182-FA96-4AD2-A56A-2192581DD5CC}"/>
    <hyperlink ref="AJM13" location="'Table of contents'!A1" display="End of worksheet (back to Table of contents)" xr:uid="{8A04A78B-4532-478F-8E01-695DF2E93BA0}"/>
    <hyperlink ref="AJQ13" location="'Table of contents'!A1" display="End of worksheet (back to Table of contents)" xr:uid="{B7F1C1CB-52B3-4C72-A337-9EBC2AECC834}"/>
    <hyperlink ref="AJU13" location="'Table of contents'!A1" display="End of worksheet (back to Table of contents)" xr:uid="{BE22A671-DEF3-46D3-A26C-7BE7145ABB29}"/>
    <hyperlink ref="AJY13" location="'Table of contents'!A1" display="End of worksheet (back to Table of contents)" xr:uid="{69E1E844-DD62-4A4E-964F-4D45B59617A1}"/>
    <hyperlink ref="AKC13" location="'Table of contents'!A1" display="End of worksheet (back to Table of contents)" xr:uid="{9B41BF45-439B-4676-BE99-E80BC7DC3CE1}"/>
    <hyperlink ref="AKG13" location="'Table of contents'!A1" display="End of worksheet (back to Table of contents)" xr:uid="{998410AA-D7DB-4428-8798-7516210327E6}"/>
    <hyperlink ref="AKK13" location="'Table of contents'!A1" display="End of worksheet (back to Table of contents)" xr:uid="{7B6D2316-1F88-467D-9D09-FE8179943E79}"/>
    <hyperlink ref="AKO13" location="'Table of contents'!A1" display="End of worksheet (back to Table of contents)" xr:uid="{FE07F81C-13BB-46E2-AB1E-E544EEBF8F15}"/>
    <hyperlink ref="AKS13" location="'Table of contents'!A1" display="End of worksheet (back to Table of contents)" xr:uid="{EA4F14BC-C731-4D18-AE15-280BF87843D8}"/>
    <hyperlink ref="AKW13" location="'Table of contents'!A1" display="End of worksheet (back to Table of contents)" xr:uid="{C9878A64-126B-4CE5-80CE-7288788B5588}"/>
    <hyperlink ref="ALA13" location="'Table of contents'!A1" display="End of worksheet (back to Table of contents)" xr:uid="{E44342E3-09D9-4D78-AD6B-572B89DE0183}"/>
    <hyperlink ref="ALE13" location="'Table of contents'!A1" display="End of worksheet (back to Table of contents)" xr:uid="{BC10F8C5-A2E1-4A11-AE2B-327FA3E870A1}"/>
    <hyperlink ref="ALI13" location="'Table of contents'!A1" display="End of worksheet (back to Table of contents)" xr:uid="{300A8A09-6271-48B4-A8BC-05D3D01E6D60}"/>
    <hyperlink ref="ALM13" location="'Table of contents'!A1" display="End of worksheet (back to Table of contents)" xr:uid="{B2570EAA-42BD-4D5D-ABEB-9CF32B09FDA9}"/>
    <hyperlink ref="ALQ13" location="'Table of contents'!A1" display="End of worksheet (back to Table of contents)" xr:uid="{991FA900-64A6-42C5-8ED2-EC79D9ED09DD}"/>
    <hyperlink ref="ALU13" location="'Table of contents'!A1" display="End of worksheet (back to Table of contents)" xr:uid="{F320ED86-C58B-4A01-AC67-A769C8AE1A18}"/>
    <hyperlink ref="ALY13" location="'Table of contents'!A1" display="End of worksheet (back to Table of contents)" xr:uid="{1513F977-4708-4D0D-AD24-B994CC673BEB}"/>
    <hyperlink ref="AMC13" location="'Table of contents'!A1" display="End of worksheet (back to Table of contents)" xr:uid="{AB0C8450-54E4-4D21-B449-FD72777CFBBE}"/>
    <hyperlink ref="AMG13" location="'Table of contents'!A1" display="End of worksheet (back to Table of contents)" xr:uid="{E9B063D8-72FA-4F93-BAFD-CFFBCB0D7E01}"/>
    <hyperlink ref="AMK13" location="'Table of contents'!A1" display="End of worksheet (back to Table of contents)" xr:uid="{B3B2EE73-DBDF-4390-B844-6B16A6BFC4A4}"/>
    <hyperlink ref="AMO13" location="'Table of contents'!A1" display="End of worksheet (back to Table of contents)" xr:uid="{BC88A664-3B04-4E2C-A24C-1C8635C20990}"/>
    <hyperlink ref="AMS13" location="'Table of contents'!A1" display="End of worksheet (back to Table of contents)" xr:uid="{4A9B41BE-8810-4C45-98F6-3C9B160CE174}"/>
    <hyperlink ref="AMW13" location="'Table of contents'!A1" display="End of worksheet (back to Table of contents)" xr:uid="{985FC139-0A00-48FF-8714-A9D2E503AD66}"/>
    <hyperlink ref="ANA13" location="'Table of contents'!A1" display="End of worksheet (back to Table of contents)" xr:uid="{7680CD55-4987-458A-8039-EB4A7FC5FA57}"/>
    <hyperlink ref="ANE13" location="'Table of contents'!A1" display="End of worksheet (back to Table of contents)" xr:uid="{60571029-C404-4727-83F0-4C1A8B92B4DB}"/>
    <hyperlink ref="ANI13" location="'Table of contents'!A1" display="End of worksheet (back to Table of contents)" xr:uid="{D61840EC-5FE8-4F3A-BDC6-79DD414C1747}"/>
    <hyperlink ref="ANM13" location="'Table of contents'!A1" display="End of worksheet (back to Table of contents)" xr:uid="{D15B2F94-7138-4D4F-80BF-3D9389BFB3B9}"/>
    <hyperlink ref="ANQ13" location="'Table of contents'!A1" display="End of worksheet (back to Table of contents)" xr:uid="{205306EF-0789-462D-BDE9-E57FFA76DFCA}"/>
    <hyperlink ref="ANU13" location="'Table of contents'!A1" display="End of worksheet (back to Table of contents)" xr:uid="{1D983E08-F24F-46E8-A71B-1BB5564E0113}"/>
    <hyperlink ref="ANY13" location="'Table of contents'!A1" display="End of worksheet (back to Table of contents)" xr:uid="{D8F4426A-44A2-43F2-92E8-662C172F7EBC}"/>
    <hyperlink ref="AOC13" location="'Table of contents'!A1" display="End of worksheet (back to Table of contents)" xr:uid="{ACE8D601-E025-4BBE-B549-E5FE0A28452B}"/>
    <hyperlink ref="AOG13" location="'Table of contents'!A1" display="End of worksheet (back to Table of contents)" xr:uid="{D44DC1BD-81B9-4C1D-943F-4093B3191B26}"/>
    <hyperlink ref="AOK13" location="'Table of contents'!A1" display="End of worksheet (back to Table of contents)" xr:uid="{B7524E55-97E7-462A-859D-8B41AC7B2809}"/>
    <hyperlink ref="AOO13" location="'Table of contents'!A1" display="End of worksheet (back to Table of contents)" xr:uid="{9CD61903-69D2-49BB-8553-4BCBB628078B}"/>
    <hyperlink ref="AOS13" location="'Table of contents'!A1" display="End of worksheet (back to Table of contents)" xr:uid="{FE4838E0-25E1-4E84-BC02-CE17CA8EFB89}"/>
    <hyperlink ref="AOW13" location="'Table of contents'!A1" display="End of worksheet (back to Table of contents)" xr:uid="{19DEDDE0-C56C-4EB6-8394-3DB03B573B97}"/>
    <hyperlink ref="APA13" location="'Table of contents'!A1" display="End of worksheet (back to Table of contents)" xr:uid="{2FB01815-C308-427D-81A4-098E1AC0DF8A}"/>
    <hyperlink ref="APE13" location="'Table of contents'!A1" display="End of worksheet (back to Table of contents)" xr:uid="{1643219C-735B-446D-A625-73AB5CB293ED}"/>
    <hyperlink ref="API13" location="'Table of contents'!A1" display="End of worksheet (back to Table of contents)" xr:uid="{35AE1AA6-A872-4278-9C84-9F695607360E}"/>
    <hyperlink ref="APM13" location="'Table of contents'!A1" display="End of worksheet (back to Table of contents)" xr:uid="{F918A39B-FD53-4F07-9823-BC1000376B44}"/>
    <hyperlink ref="APQ13" location="'Table of contents'!A1" display="End of worksheet (back to Table of contents)" xr:uid="{4585C1F1-EA63-4A9B-AF97-15206DB323FD}"/>
    <hyperlink ref="APU13" location="'Table of contents'!A1" display="End of worksheet (back to Table of contents)" xr:uid="{1F382BF4-6E77-47D2-8613-269B91A36420}"/>
    <hyperlink ref="APY13" location="'Table of contents'!A1" display="End of worksheet (back to Table of contents)" xr:uid="{2CCF541E-085E-4127-86BC-B7308C412774}"/>
    <hyperlink ref="AQC13" location="'Table of contents'!A1" display="End of worksheet (back to Table of contents)" xr:uid="{2BDB92A2-E613-48ED-852E-8FD0CD28732C}"/>
    <hyperlink ref="AQG13" location="'Table of contents'!A1" display="End of worksheet (back to Table of contents)" xr:uid="{8B0724D3-7755-4171-9C3F-FDE09E865EB5}"/>
    <hyperlink ref="AQK13" location="'Table of contents'!A1" display="End of worksheet (back to Table of contents)" xr:uid="{4ABF4D0E-82B5-4178-A1FC-F1C82FC6B3B1}"/>
    <hyperlink ref="AQO13" location="'Table of contents'!A1" display="End of worksheet (back to Table of contents)" xr:uid="{6A116F0A-FFCD-40DC-9B4E-73EC3D359E31}"/>
    <hyperlink ref="AQS13" location="'Table of contents'!A1" display="End of worksheet (back to Table of contents)" xr:uid="{9CEFC6F3-AC12-45B6-840A-191D650BA55D}"/>
    <hyperlink ref="AQW13" location="'Table of contents'!A1" display="End of worksheet (back to Table of contents)" xr:uid="{7FE384B5-BDF6-4DDF-899F-0752794118B7}"/>
    <hyperlink ref="ARA13" location="'Table of contents'!A1" display="End of worksheet (back to Table of contents)" xr:uid="{7027841D-BF2F-41AC-99FC-9B81C51C9F9A}"/>
    <hyperlink ref="ARE13" location="'Table of contents'!A1" display="End of worksheet (back to Table of contents)" xr:uid="{8B204F3C-0017-4180-A579-8B212823C7F7}"/>
    <hyperlink ref="ARI13" location="'Table of contents'!A1" display="End of worksheet (back to Table of contents)" xr:uid="{BB6C8A0B-BB88-40CE-BA44-F507973E1881}"/>
    <hyperlink ref="ARM13" location="'Table of contents'!A1" display="End of worksheet (back to Table of contents)" xr:uid="{5E4FFF12-487E-45BF-A94C-81F35746F1F5}"/>
    <hyperlink ref="ARQ13" location="'Table of contents'!A1" display="End of worksheet (back to Table of contents)" xr:uid="{F52EDDA5-9322-466C-8745-F7E5E24ABD21}"/>
    <hyperlink ref="ARU13" location="'Table of contents'!A1" display="End of worksheet (back to Table of contents)" xr:uid="{FBED93EB-BF5B-447B-9B03-2CC29D7A9C8B}"/>
    <hyperlink ref="ARY13" location="'Table of contents'!A1" display="End of worksheet (back to Table of contents)" xr:uid="{DCB6C16F-3E99-49A2-B738-B5C061147F59}"/>
    <hyperlink ref="ASC13" location="'Table of contents'!A1" display="End of worksheet (back to Table of contents)" xr:uid="{F8F39AAD-8B0E-4FAF-B87D-D28D542A61B2}"/>
    <hyperlink ref="ASG13" location="'Table of contents'!A1" display="End of worksheet (back to Table of contents)" xr:uid="{679F4A38-C665-45A6-BE0C-38051B12C839}"/>
    <hyperlink ref="ASK13" location="'Table of contents'!A1" display="End of worksheet (back to Table of contents)" xr:uid="{2CF7FBFD-CA6F-459C-9D91-543F3B9EF8FF}"/>
    <hyperlink ref="ASO13" location="'Table of contents'!A1" display="End of worksheet (back to Table of contents)" xr:uid="{4D4D0B0B-C4E4-4A79-A20E-E50C7C02E8B6}"/>
    <hyperlink ref="ASS13" location="'Table of contents'!A1" display="End of worksheet (back to Table of contents)" xr:uid="{59CF482C-5887-4395-A470-2D5BA577433D}"/>
    <hyperlink ref="ASW13" location="'Table of contents'!A1" display="End of worksheet (back to Table of contents)" xr:uid="{11ADCCAC-63DB-4539-B82F-52EDC6735B5C}"/>
    <hyperlink ref="ATA13" location="'Table of contents'!A1" display="End of worksheet (back to Table of contents)" xr:uid="{A5D4A4ED-7F25-487E-8A42-CD83555DD1DD}"/>
    <hyperlink ref="ATE13" location="'Table of contents'!A1" display="End of worksheet (back to Table of contents)" xr:uid="{20F97C9F-5193-4349-9093-1120783AC8AE}"/>
    <hyperlink ref="ATI13" location="'Table of contents'!A1" display="End of worksheet (back to Table of contents)" xr:uid="{8CE4800D-D368-4B40-87BC-A1F8D2B62A04}"/>
    <hyperlink ref="ATM13" location="'Table of contents'!A1" display="End of worksheet (back to Table of contents)" xr:uid="{24F8F6DE-F7B1-45C9-88A9-7DEE1F05BF52}"/>
    <hyperlink ref="ATQ13" location="'Table of contents'!A1" display="End of worksheet (back to Table of contents)" xr:uid="{33C53D03-BCBB-4BAE-A77F-6D5750BC2EB2}"/>
    <hyperlink ref="ATU13" location="'Table of contents'!A1" display="End of worksheet (back to Table of contents)" xr:uid="{F2A1DFB9-D371-47C1-B0FB-CC958326B28C}"/>
    <hyperlink ref="ATY13" location="'Table of contents'!A1" display="End of worksheet (back to Table of contents)" xr:uid="{82D55284-54F0-494B-804B-DF6520527D4C}"/>
    <hyperlink ref="AUC13" location="'Table of contents'!A1" display="End of worksheet (back to Table of contents)" xr:uid="{B4B4D52C-5B15-4CAF-9408-7C7F62D0BCDE}"/>
    <hyperlink ref="AUG13" location="'Table of contents'!A1" display="End of worksheet (back to Table of contents)" xr:uid="{10B29225-8A1A-448D-AFC1-F9CF2B4AE90D}"/>
    <hyperlink ref="AUK13" location="'Table of contents'!A1" display="End of worksheet (back to Table of contents)" xr:uid="{43F93A65-3B7A-436E-A699-522D3D9F5B78}"/>
    <hyperlink ref="AUO13" location="'Table of contents'!A1" display="End of worksheet (back to Table of contents)" xr:uid="{B81D1A51-4921-462F-9E8A-E669D6502668}"/>
    <hyperlink ref="AUS13" location="'Table of contents'!A1" display="End of worksheet (back to Table of contents)" xr:uid="{DC8C9BF9-F96E-4552-8660-186B18905CA2}"/>
    <hyperlink ref="AUW13" location="'Table of contents'!A1" display="End of worksheet (back to Table of contents)" xr:uid="{BAA1EB35-77B3-41FE-9AF4-969C3C56DBDB}"/>
    <hyperlink ref="AVA13" location="'Table of contents'!A1" display="End of worksheet (back to Table of contents)" xr:uid="{47375600-B6E4-4AAF-8822-61F709A276C6}"/>
    <hyperlink ref="AVE13" location="'Table of contents'!A1" display="End of worksheet (back to Table of contents)" xr:uid="{741F0612-C6BD-48BC-88F5-5C93341A7C90}"/>
    <hyperlink ref="AVI13" location="'Table of contents'!A1" display="End of worksheet (back to Table of contents)" xr:uid="{42953574-DD65-4D32-9045-3E60E6782CA8}"/>
    <hyperlink ref="AVM13" location="'Table of contents'!A1" display="End of worksheet (back to Table of contents)" xr:uid="{B08FD745-0718-432A-A2F0-91E27F99A4E7}"/>
    <hyperlink ref="AVQ13" location="'Table of contents'!A1" display="End of worksheet (back to Table of contents)" xr:uid="{1C3EB905-6B9E-4A91-AA6B-45E4BF876923}"/>
    <hyperlink ref="AVU13" location="'Table of contents'!A1" display="End of worksheet (back to Table of contents)" xr:uid="{3B63E268-5293-40EE-83DA-56230968BEC4}"/>
    <hyperlink ref="AVY13" location="'Table of contents'!A1" display="End of worksheet (back to Table of contents)" xr:uid="{FF3543AB-005F-4A31-84EA-63A443233BAE}"/>
    <hyperlink ref="AWC13" location="'Table of contents'!A1" display="End of worksheet (back to Table of contents)" xr:uid="{3F69B94D-1E5A-4FE1-BE3C-D50B2F169D2E}"/>
    <hyperlink ref="AWG13" location="'Table of contents'!A1" display="End of worksheet (back to Table of contents)" xr:uid="{082DE2C4-4BC3-425C-9C09-1891BEB51732}"/>
    <hyperlink ref="AWK13" location="'Table of contents'!A1" display="End of worksheet (back to Table of contents)" xr:uid="{1CFF03C6-A77A-49F4-937E-C710E0E50B9D}"/>
    <hyperlink ref="AWO13" location="'Table of contents'!A1" display="End of worksheet (back to Table of contents)" xr:uid="{D5A3F74A-CF01-4454-BD5E-655EBEB11063}"/>
    <hyperlink ref="AWS13" location="'Table of contents'!A1" display="End of worksheet (back to Table of contents)" xr:uid="{8D91545B-C3B0-4BB5-AEDC-54CFC9A64AB4}"/>
    <hyperlink ref="AWW13" location="'Table of contents'!A1" display="End of worksheet (back to Table of contents)" xr:uid="{CD7CEDF3-B23B-4DF6-BE63-47BC38B207DA}"/>
    <hyperlink ref="AXA13" location="'Table of contents'!A1" display="End of worksheet (back to Table of contents)" xr:uid="{69184592-DCB5-4F47-91B7-763BF8C13D61}"/>
    <hyperlink ref="AXE13" location="'Table of contents'!A1" display="End of worksheet (back to Table of contents)" xr:uid="{DD04AFD3-2C39-44BF-A15A-0C5B3417C54D}"/>
    <hyperlink ref="AXI13" location="'Table of contents'!A1" display="End of worksheet (back to Table of contents)" xr:uid="{51DD6E82-B7AA-44D2-914C-3509EF1A86F8}"/>
    <hyperlink ref="AXM13" location="'Table of contents'!A1" display="End of worksheet (back to Table of contents)" xr:uid="{960AFEE3-E923-4F6A-BB4F-B712730F8A58}"/>
    <hyperlink ref="AXQ13" location="'Table of contents'!A1" display="End of worksheet (back to Table of contents)" xr:uid="{9CCFF8FD-8136-4924-A075-CBF42EA34CB0}"/>
    <hyperlink ref="AXU13" location="'Table of contents'!A1" display="End of worksheet (back to Table of contents)" xr:uid="{9FE307F2-E9E1-4535-B491-5EF258192EEF}"/>
    <hyperlink ref="AXY13" location="'Table of contents'!A1" display="End of worksheet (back to Table of contents)" xr:uid="{8CA6199B-A44E-49D1-AFAF-2CD250DC73C8}"/>
    <hyperlink ref="AYC13" location="'Table of contents'!A1" display="End of worksheet (back to Table of contents)" xr:uid="{8640BF06-9A46-4203-8C2F-D703960988AE}"/>
    <hyperlink ref="AYG13" location="'Table of contents'!A1" display="End of worksheet (back to Table of contents)" xr:uid="{9CE44A7F-ADF8-47DB-B792-808D5628EBF4}"/>
    <hyperlink ref="AYK13" location="'Table of contents'!A1" display="End of worksheet (back to Table of contents)" xr:uid="{DA9EB503-3E00-46A7-AD95-9E72D3CC7810}"/>
    <hyperlink ref="AYO13" location="'Table of contents'!A1" display="End of worksheet (back to Table of contents)" xr:uid="{917031E1-B68F-4E32-B2FE-86776C5F89CC}"/>
    <hyperlink ref="AYS13" location="'Table of contents'!A1" display="End of worksheet (back to Table of contents)" xr:uid="{D47A77CF-19BF-48AB-ADFC-E08048D2BE12}"/>
    <hyperlink ref="AYW13" location="'Table of contents'!A1" display="End of worksheet (back to Table of contents)" xr:uid="{9B0DBE8E-3ED0-4C8C-94AC-9E46BDAA68A6}"/>
    <hyperlink ref="AZA13" location="'Table of contents'!A1" display="End of worksheet (back to Table of contents)" xr:uid="{7E237839-26A6-423D-89B3-9478F2CE7E3D}"/>
    <hyperlink ref="AZE13" location="'Table of contents'!A1" display="End of worksheet (back to Table of contents)" xr:uid="{D056A615-7DED-41F9-97F9-5D3CAB99E20C}"/>
    <hyperlink ref="AZI13" location="'Table of contents'!A1" display="End of worksheet (back to Table of contents)" xr:uid="{5328A335-07A6-4F67-B945-EA657665A641}"/>
    <hyperlink ref="AZM13" location="'Table of contents'!A1" display="End of worksheet (back to Table of contents)" xr:uid="{F13824DC-E690-478A-A2D0-42FCE5F8D1FB}"/>
    <hyperlink ref="AZQ13" location="'Table of contents'!A1" display="End of worksheet (back to Table of contents)" xr:uid="{3BAD377C-0E93-439A-B002-36890CC04D43}"/>
    <hyperlink ref="AZU13" location="'Table of contents'!A1" display="End of worksheet (back to Table of contents)" xr:uid="{74A7A3FA-2B8C-4B60-BEC4-E261661C1259}"/>
    <hyperlink ref="AZY13" location="'Table of contents'!A1" display="End of worksheet (back to Table of contents)" xr:uid="{3B2E4BED-5066-4431-80EF-1173494E7D32}"/>
    <hyperlink ref="BAC13" location="'Table of contents'!A1" display="End of worksheet (back to Table of contents)" xr:uid="{330B068A-0F8E-4AA5-8A16-6B649074365E}"/>
    <hyperlink ref="BAG13" location="'Table of contents'!A1" display="End of worksheet (back to Table of contents)" xr:uid="{B8CF53A6-D6A9-494B-9114-8D624431586C}"/>
    <hyperlink ref="BAK13" location="'Table of contents'!A1" display="End of worksheet (back to Table of contents)" xr:uid="{B3887C5A-ECE7-45D9-B834-66D443EE8A17}"/>
    <hyperlink ref="BAO13" location="'Table of contents'!A1" display="End of worksheet (back to Table of contents)" xr:uid="{97756D41-7CB0-4C97-A8C5-B089EB6B379D}"/>
    <hyperlink ref="BAS13" location="'Table of contents'!A1" display="End of worksheet (back to Table of contents)" xr:uid="{C900FA90-462F-4852-B61D-E71CB67B7D13}"/>
    <hyperlink ref="BAW13" location="'Table of contents'!A1" display="End of worksheet (back to Table of contents)" xr:uid="{13A0D27E-3D41-471A-8783-9ABE22DAAD87}"/>
    <hyperlink ref="BBA13" location="'Table of contents'!A1" display="End of worksheet (back to Table of contents)" xr:uid="{952F253F-F162-4C58-9B3F-EBF9035A1149}"/>
    <hyperlink ref="BBE13" location="'Table of contents'!A1" display="End of worksheet (back to Table of contents)" xr:uid="{D275BFCE-7552-429D-B2D9-55C08712473D}"/>
    <hyperlink ref="BBI13" location="'Table of contents'!A1" display="End of worksheet (back to Table of contents)" xr:uid="{6124B8D3-3FB5-4D05-815C-86753E1E92DF}"/>
    <hyperlink ref="BBM13" location="'Table of contents'!A1" display="End of worksheet (back to Table of contents)" xr:uid="{AFC8E97C-9DB9-4854-9876-9B8C3042D1B7}"/>
    <hyperlink ref="BBQ13" location="'Table of contents'!A1" display="End of worksheet (back to Table of contents)" xr:uid="{9AB8FBEA-80D9-49F1-A97A-B08BC7232474}"/>
    <hyperlink ref="BBU13" location="'Table of contents'!A1" display="End of worksheet (back to Table of contents)" xr:uid="{7EB2279E-9781-4345-B37E-E76734986D8D}"/>
    <hyperlink ref="BBY13" location="'Table of contents'!A1" display="End of worksheet (back to Table of contents)" xr:uid="{347DB6BC-6E31-4251-BD78-64A1EEC2DEBC}"/>
    <hyperlink ref="BCC13" location="'Table of contents'!A1" display="End of worksheet (back to Table of contents)" xr:uid="{041858B5-927F-4DE8-AC7C-69F48FDA10DC}"/>
    <hyperlink ref="BCG13" location="'Table of contents'!A1" display="End of worksheet (back to Table of contents)" xr:uid="{B1E074A7-9541-4740-8B83-684644F795D3}"/>
    <hyperlink ref="BCK13" location="'Table of contents'!A1" display="End of worksheet (back to Table of contents)" xr:uid="{5BDF7DB1-662B-4EA0-8D06-D7CB9ABF0F45}"/>
    <hyperlink ref="BCO13" location="'Table of contents'!A1" display="End of worksheet (back to Table of contents)" xr:uid="{62A02B3D-B00A-49DE-9CFE-6CB141B450A4}"/>
    <hyperlink ref="BCS13" location="'Table of contents'!A1" display="End of worksheet (back to Table of contents)" xr:uid="{64018980-E156-418E-93F4-CEA8C55BCCCE}"/>
    <hyperlink ref="BCW13" location="'Table of contents'!A1" display="End of worksheet (back to Table of contents)" xr:uid="{56901B48-6290-4714-9C93-2645542B4D4D}"/>
    <hyperlink ref="BDA13" location="'Table of contents'!A1" display="End of worksheet (back to Table of contents)" xr:uid="{4FBE1DCF-23C1-422E-A812-9B2C3AE6A486}"/>
    <hyperlink ref="BDE13" location="'Table of contents'!A1" display="End of worksheet (back to Table of contents)" xr:uid="{05E7465B-4CCD-4DAA-A7E5-7D49CABA639E}"/>
    <hyperlink ref="BDI13" location="'Table of contents'!A1" display="End of worksheet (back to Table of contents)" xr:uid="{ACD0D2A4-6DCE-4C0D-9AA4-271DD8C02648}"/>
    <hyperlink ref="BDM13" location="'Table of contents'!A1" display="End of worksheet (back to Table of contents)" xr:uid="{F6E1FFC2-709F-4A16-B3F3-991A2E9059B0}"/>
    <hyperlink ref="BDQ13" location="'Table of contents'!A1" display="End of worksheet (back to Table of contents)" xr:uid="{EA64A1A3-0B70-47A3-BAC2-F2BBE44311DF}"/>
    <hyperlink ref="BDU13" location="'Table of contents'!A1" display="End of worksheet (back to Table of contents)" xr:uid="{19825BB3-265C-4258-81E6-492B9BA42447}"/>
    <hyperlink ref="BDY13" location="'Table of contents'!A1" display="End of worksheet (back to Table of contents)" xr:uid="{21DA9698-E057-4EF7-8BD1-F7F77CD56261}"/>
    <hyperlink ref="BEC13" location="'Table of contents'!A1" display="End of worksheet (back to Table of contents)" xr:uid="{2AA8A6D3-E979-4281-92E0-6EF1EF61287D}"/>
    <hyperlink ref="BEG13" location="'Table of contents'!A1" display="End of worksheet (back to Table of contents)" xr:uid="{48DBAFB8-4600-4E7F-8099-924ECB48F5CD}"/>
    <hyperlink ref="BEK13" location="'Table of contents'!A1" display="End of worksheet (back to Table of contents)" xr:uid="{6993F73A-C379-40DA-A399-05572E23B0FE}"/>
    <hyperlink ref="BEO13" location="'Table of contents'!A1" display="End of worksheet (back to Table of contents)" xr:uid="{9BEC131F-6F89-4EFB-84A6-BDC5E2493BC4}"/>
    <hyperlink ref="BES13" location="'Table of contents'!A1" display="End of worksheet (back to Table of contents)" xr:uid="{39AF71EC-6604-4963-93C0-CF7CA67D263E}"/>
    <hyperlink ref="BEW13" location="'Table of contents'!A1" display="End of worksheet (back to Table of contents)" xr:uid="{3B2C099B-67E3-4E03-A65C-83580B00512F}"/>
    <hyperlink ref="BFA13" location="'Table of contents'!A1" display="End of worksheet (back to Table of contents)" xr:uid="{888A1AD5-2F69-4654-95C5-000B85D4F93C}"/>
    <hyperlink ref="BFE13" location="'Table of contents'!A1" display="End of worksheet (back to Table of contents)" xr:uid="{3B12BA74-AFD1-42F6-89D2-FDCA8DA06A6A}"/>
    <hyperlink ref="BFI13" location="'Table of contents'!A1" display="End of worksheet (back to Table of contents)" xr:uid="{3A5B7D1F-E6F8-437C-9F92-6D9C939B12A2}"/>
    <hyperlink ref="BFM13" location="'Table of contents'!A1" display="End of worksheet (back to Table of contents)" xr:uid="{03BD25B0-FBDB-4359-A950-2BC3706834EA}"/>
    <hyperlink ref="BFQ13" location="'Table of contents'!A1" display="End of worksheet (back to Table of contents)" xr:uid="{10E90889-D25F-429B-9BA4-C17D717BC31A}"/>
    <hyperlink ref="BFU13" location="'Table of contents'!A1" display="End of worksheet (back to Table of contents)" xr:uid="{197C84AC-C52E-4149-BF34-00E537D77F66}"/>
    <hyperlink ref="BFY13" location="'Table of contents'!A1" display="End of worksheet (back to Table of contents)" xr:uid="{7622FB3A-7886-492B-8563-CB326B208A1A}"/>
    <hyperlink ref="BGC13" location="'Table of contents'!A1" display="End of worksheet (back to Table of contents)" xr:uid="{07F707D1-F0F7-4AEC-B55F-69013C667B29}"/>
    <hyperlink ref="BGG13" location="'Table of contents'!A1" display="End of worksheet (back to Table of contents)" xr:uid="{99CC9340-E341-41A9-8BFB-F2460360B8D1}"/>
    <hyperlink ref="BGK13" location="'Table of contents'!A1" display="End of worksheet (back to Table of contents)" xr:uid="{80F27881-B993-45A3-9DBA-74D1CC885361}"/>
    <hyperlink ref="BGO13" location="'Table of contents'!A1" display="End of worksheet (back to Table of contents)" xr:uid="{F16A9F2E-7E67-4744-8E60-591C65928F1B}"/>
    <hyperlink ref="BGS13" location="'Table of contents'!A1" display="End of worksheet (back to Table of contents)" xr:uid="{9995A322-87E1-4E19-A5D0-051BE11052EB}"/>
    <hyperlink ref="BGW13" location="'Table of contents'!A1" display="End of worksheet (back to Table of contents)" xr:uid="{898EA2A4-2651-472A-9104-0E9802D35214}"/>
    <hyperlink ref="BHA13" location="'Table of contents'!A1" display="End of worksheet (back to Table of contents)" xr:uid="{421BCC84-CBCC-4472-88E6-2E0E5E5BE1A2}"/>
    <hyperlink ref="BHE13" location="'Table of contents'!A1" display="End of worksheet (back to Table of contents)" xr:uid="{1F777B9C-0E89-4BBF-B860-1016ADFC1E72}"/>
    <hyperlink ref="BHI13" location="'Table of contents'!A1" display="End of worksheet (back to Table of contents)" xr:uid="{52DF0B3C-7FB2-4D70-8064-878EE5473B4B}"/>
    <hyperlink ref="BHM13" location="'Table of contents'!A1" display="End of worksheet (back to Table of contents)" xr:uid="{B080B3F4-3BC8-46C3-A3AE-5E517750A73A}"/>
    <hyperlink ref="BHQ13" location="'Table of contents'!A1" display="End of worksheet (back to Table of contents)" xr:uid="{29919637-83E8-4CDB-8C73-D9A322DC7A82}"/>
    <hyperlink ref="BHU13" location="'Table of contents'!A1" display="End of worksheet (back to Table of contents)" xr:uid="{1E7C9295-EF54-4201-B92A-79ECE200E573}"/>
    <hyperlink ref="BHY13" location="'Table of contents'!A1" display="End of worksheet (back to Table of contents)" xr:uid="{BE62D9A8-DF6E-477C-B8F7-86D767FFE8B4}"/>
    <hyperlink ref="BIC13" location="'Table of contents'!A1" display="End of worksheet (back to Table of contents)" xr:uid="{8A4667EC-8A75-460B-B57E-9A6B443326AC}"/>
    <hyperlink ref="BIG13" location="'Table of contents'!A1" display="End of worksheet (back to Table of contents)" xr:uid="{3916E7F3-F753-409A-975B-2942EE121A3F}"/>
    <hyperlink ref="BIK13" location="'Table of contents'!A1" display="End of worksheet (back to Table of contents)" xr:uid="{FE02D1C0-A52F-451B-8A31-632F93F37541}"/>
    <hyperlink ref="BIO13" location="'Table of contents'!A1" display="End of worksheet (back to Table of contents)" xr:uid="{D456DAD9-A128-4B7A-BBDB-8EDF3F9A75F7}"/>
    <hyperlink ref="BIS13" location="'Table of contents'!A1" display="End of worksheet (back to Table of contents)" xr:uid="{46D4E612-AE70-40E4-B7A5-FC7C79ACE01E}"/>
    <hyperlink ref="BIW13" location="'Table of contents'!A1" display="End of worksheet (back to Table of contents)" xr:uid="{50FCF58B-A271-4C5E-B89C-8AB765DA68E1}"/>
    <hyperlink ref="BJA13" location="'Table of contents'!A1" display="End of worksheet (back to Table of contents)" xr:uid="{34795674-FD33-49BF-B3EC-57F58D11F92F}"/>
    <hyperlink ref="BJE13" location="'Table of contents'!A1" display="End of worksheet (back to Table of contents)" xr:uid="{4BC1B1EA-7EE1-408D-9392-7CD249517C63}"/>
    <hyperlink ref="BJI13" location="'Table of contents'!A1" display="End of worksheet (back to Table of contents)" xr:uid="{A05780CD-6845-43AC-9D19-5DE5BFFE50D4}"/>
    <hyperlink ref="BJM13" location="'Table of contents'!A1" display="End of worksheet (back to Table of contents)" xr:uid="{C6FB60F4-BD6F-4966-BF85-37547656885C}"/>
    <hyperlink ref="BJQ13" location="'Table of contents'!A1" display="End of worksheet (back to Table of contents)" xr:uid="{B0A31DE1-8525-470C-B201-4E7E34A05453}"/>
    <hyperlink ref="BJU13" location="'Table of contents'!A1" display="End of worksheet (back to Table of contents)" xr:uid="{DF11CD56-8DCC-4D5D-84AC-413929655BCF}"/>
    <hyperlink ref="BJY13" location="'Table of contents'!A1" display="End of worksheet (back to Table of contents)" xr:uid="{E2335AD7-6A61-4429-854D-5047C5678D76}"/>
    <hyperlink ref="BKC13" location="'Table of contents'!A1" display="End of worksheet (back to Table of contents)" xr:uid="{E07F11D5-E11A-4F44-8F29-22DA7EA50392}"/>
    <hyperlink ref="BKG13" location="'Table of contents'!A1" display="End of worksheet (back to Table of contents)" xr:uid="{6C3659A1-DA5F-4934-AF6B-BEA88E7985D4}"/>
    <hyperlink ref="BKK13" location="'Table of contents'!A1" display="End of worksheet (back to Table of contents)" xr:uid="{CB34D4EC-A6B6-49A4-9A14-FD21AD3E4BDF}"/>
    <hyperlink ref="BKO13" location="'Table of contents'!A1" display="End of worksheet (back to Table of contents)" xr:uid="{229644AB-5000-4594-80AA-6DBCF0BC9D04}"/>
    <hyperlink ref="BKS13" location="'Table of contents'!A1" display="End of worksheet (back to Table of contents)" xr:uid="{662D4BF5-4490-47C0-B30A-8885A45D96FD}"/>
    <hyperlink ref="BKW13" location="'Table of contents'!A1" display="End of worksheet (back to Table of contents)" xr:uid="{8106A911-F23B-42B7-A19F-DC03B44EBA79}"/>
    <hyperlink ref="BLA13" location="'Table of contents'!A1" display="End of worksheet (back to Table of contents)" xr:uid="{D547D6CA-320A-4C5E-BFC8-2D741DFD74D1}"/>
    <hyperlink ref="BLE13" location="'Table of contents'!A1" display="End of worksheet (back to Table of contents)" xr:uid="{0DCCEDF6-3FF2-4DA5-86A6-E0487153EECD}"/>
    <hyperlink ref="BLI13" location="'Table of contents'!A1" display="End of worksheet (back to Table of contents)" xr:uid="{A10BC51D-774F-4D78-8262-2A6026E4AC60}"/>
    <hyperlink ref="BLM13" location="'Table of contents'!A1" display="End of worksheet (back to Table of contents)" xr:uid="{603A7B21-8CFA-428D-B1CF-EEBA2D1990EE}"/>
    <hyperlink ref="BLQ13" location="'Table of contents'!A1" display="End of worksheet (back to Table of contents)" xr:uid="{FFD9D4B7-E29D-4802-8D5E-8FDB1F710162}"/>
    <hyperlink ref="BLU13" location="'Table of contents'!A1" display="End of worksheet (back to Table of contents)" xr:uid="{F467AEC7-8A58-46CB-8DC0-B1F6143F43F5}"/>
    <hyperlink ref="BLY13" location="'Table of contents'!A1" display="End of worksheet (back to Table of contents)" xr:uid="{2E968FF5-5D69-4E30-B957-A8D239E1229B}"/>
    <hyperlink ref="BMC13" location="'Table of contents'!A1" display="End of worksheet (back to Table of contents)" xr:uid="{4734FA4D-8543-4FD2-8EFB-C59DB25F300D}"/>
    <hyperlink ref="BMG13" location="'Table of contents'!A1" display="End of worksheet (back to Table of contents)" xr:uid="{30AD9CCC-9E80-43BB-ACCD-1C638A3ADB52}"/>
    <hyperlink ref="BMK13" location="'Table of contents'!A1" display="End of worksheet (back to Table of contents)" xr:uid="{FDA1419E-F6F7-4FA2-8C5C-962009AC565F}"/>
    <hyperlink ref="BMO13" location="'Table of contents'!A1" display="End of worksheet (back to Table of contents)" xr:uid="{DC83E69D-FBBF-413E-8FB2-630B8A8C6A81}"/>
    <hyperlink ref="BMS13" location="'Table of contents'!A1" display="End of worksheet (back to Table of contents)" xr:uid="{562FE583-B04E-4788-BD5A-456EAFDC4093}"/>
    <hyperlink ref="BMW13" location="'Table of contents'!A1" display="End of worksheet (back to Table of contents)" xr:uid="{31BDFCE6-2660-46D5-9DEE-50130045997F}"/>
    <hyperlink ref="BNA13" location="'Table of contents'!A1" display="End of worksheet (back to Table of contents)" xr:uid="{6C0A27A4-8786-4A61-8555-D0EB47F1BB6D}"/>
    <hyperlink ref="BNE13" location="'Table of contents'!A1" display="End of worksheet (back to Table of contents)" xr:uid="{34FC1D2D-3BA6-49EC-9739-FE7C614112F3}"/>
    <hyperlink ref="BNI13" location="'Table of contents'!A1" display="End of worksheet (back to Table of contents)" xr:uid="{A7ADBDA6-1F33-45A1-9E18-4C6228D0F867}"/>
    <hyperlink ref="BNM13" location="'Table of contents'!A1" display="End of worksheet (back to Table of contents)" xr:uid="{6EDAAF54-1350-46E7-A183-C964F4BD5012}"/>
    <hyperlink ref="BNQ13" location="'Table of contents'!A1" display="End of worksheet (back to Table of contents)" xr:uid="{1A407A9C-D6FA-4965-953E-A9BB3B926553}"/>
    <hyperlink ref="BNU13" location="'Table of contents'!A1" display="End of worksheet (back to Table of contents)" xr:uid="{EE8B17DA-08AD-4B5D-8328-E7EBA8DA5790}"/>
    <hyperlink ref="BNY13" location="'Table of contents'!A1" display="End of worksheet (back to Table of contents)" xr:uid="{38543A28-3E3C-4832-A3CA-2222F15F1D10}"/>
    <hyperlink ref="BOC13" location="'Table of contents'!A1" display="End of worksheet (back to Table of contents)" xr:uid="{CD7465E5-692C-457A-AE21-1A373E44B4AA}"/>
    <hyperlink ref="BOG13" location="'Table of contents'!A1" display="End of worksheet (back to Table of contents)" xr:uid="{12AE6E9D-8853-482C-8B35-542E2604A77E}"/>
    <hyperlink ref="BOK13" location="'Table of contents'!A1" display="End of worksheet (back to Table of contents)" xr:uid="{B3C499E4-187F-4A0F-BA95-C1B36EF1E2CB}"/>
    <hyperlink ref="BOO13" location="'Table of contents'!A1" display="End of worksheet (back to Table of contents)" xr:uid="{E603F55F-7D41-4FB4-8693-1BAC9069A6F9}"/>
    <hyperlink ref="BOS13" location="'Table of contents'!A1" display="End of worksheet (back to Table of contents)" xr:uid="{A0622A3A-7424-4372-8398-95A238269540}"/>
    <hyperlink ref="BOW13" location="'Table of contents'!A1" display="End of worksheet (back to Table of contents)" xr:uid="{CA441E33-E1AF-465F-9E5B-BFBC076F4D4C}"/>
    <hyperlink ref="BPA13" location="'Table of contents'!A1" display="End of worksheet (back to Table of contents)" xr:uid="{AA2AF45F-0488-42C1-A512-6BCEA2A2EA5A}"/>
    <hyperlink ref="BPE13" location="'Table of contents'!A1" display="End of worksheet (back to Table of contents)" xr:uid="{75B54CF0-E629-4670-A4DF-B69A36475293}"/>
    <hyperlink ref="BPI13" location="'Table of contents'!A1" display="End of worksheet (back to Table of contents)" xr:uid="{913ECE1F-8E90-4674-8550-7EDA4CF5A1EE}"/>
    <hyperlink ref="BPM13" location="'Table of contents'!A1" display="End of worksheet (back to Table of contents)" xr:uid="{F9228D60-D023-4F35-8D04-91476C8E78DC}"/>
    <hyperlink ref="BPQ13" location="'Table of contents'!A1" display="End of worksheet (back to Table of contents)" xr:uid="{D5B0FE3A-5DDD-4FCF-9732-04DA53A05F63}"/>
    <hyperlink ref="BPU13" location="'Table of contents'!A1" display="End of worksheet (back to Table of contents)" xr:uid="{F227441D-B086-4A37-B3F4-9799A3FCA482}"/>
    <hyperlink ref="BPY13" location="'Table of contents'!A1" display="End of worksheet (back to Table of contents)" xr:uid="{41FCFBE1-95C9-4559-A257-7DEE149EF94E}"/>
    <hyperlink ref="BQC13" location="'Table of contents'!A1" display="End of worksheet (back to Table of contents)" xr:uid="{6C5B1D32-A3C8-44A3-8D8E-ADC5ABD536A2}"/>
    <hyperlink ref="BQG13" location="'Table of contents'!A1" display="End of worksheet (back to Table of contents)" xr:uid="{6EA13B2A-CED5-45CC-BF2D-212B29B755C6}"/>
    <hyperlink ref="BQK13" location="'Table of contents'!A1" display="End of worksheet (back to Table of contents)" xr:uid="{53F60CEA-551D-4C1C-9034-FF920DD841E8}"/>
    <hyperlink ref="BQO13" location="'Table of contents'!A1" display="End of worksheet (back to Table of contents)" xr:uid="{DC4E6D97-BF39-4C7F-A7B4-B733358E0C59}"/>
    <hyperlink ref="BQS13" location="'Table of contents'!A1" display="End of worksheet (back to Table of contents)" xr:uid="{35C822C7-0FFA-447A-8F75-6B3B9E1F9457}"/>
    <hyperlink ref="BQW13" location="'Table of contents'!A1" display="End of worksheet (back to Table of contents)" xr:uid="{EAFD61C1-A8A1-418F-8226-FFD79C167F24}"/>
    <hyperlink ref="BRA13" location="'Table of contents'!A1" display="End of worksheet (back to Table of contents)" xr:uid="{C471FB46-420D-4C35-910C-AE9756D4A54D}"/>
    <hyperlink ref="BRE13" location="'Table of contents'!A1" display="End of worksheet (back to Table of contents)" xr:uid="{D64D7412-241B-4F06-A72B-7CEDF0BC5AC9}"/>
    <hyperlink ref="BRI13" location="'Table of contents'!A1" display="End of worksheet (back to Table of contents)" xr:uid="{C637E970-3B80-4032-930D-9DF547211F3C}"/>
    <hyperlink ref="BRM13" location="'Table of contents'!A1" display="End of worksheet (back to Table of contents)" xr:uid="{8FBEBCBF-1C51-4EA9-BF4E-C6A589A180B8}"/>
    <hyperlink ref="BRQ13" location="'Table of contents'!A1" display="End of worksheet (back to Table of contents)" xr:uid="{2C7DB831-ECD9-4BF1-AE77-285D2DD0BB8A}"/>
    <hyperlink ref="BRU13" location="'Table of contents'!A1" display="End of worksheet (back to Table of contents)" xr:uid="{9D01F54E-673F-4902-9147-96466D5B8D2F}"/>
    <hyperlink ref="BRY13" location="'Table of contents'!A1" display="End of worksheet (back to Table of contents)" xr:uid="{A619EE8F-E156-4C6E-9638-D576AB7B6C90}"/>
    <hyperlink ref="BSC13" location="'Table of contents'!A1" display="End of worksheet (back to Table of contents)" xr:uid="{6DED30F5-9628-4D88-989B-D3A9202DD23E}"/>
    <hyperlink ref="BSG13" location="'Table of contents'!A1" display="End of worksheet (back to Table of contents)" xr:uid="{6FA9DAA8-94C9-4A7B-8F2F-2C01D7A387AC}"/>
    <hyperlink ref="BSK13" location="'Table of contents'!A1" display="End of worksheet (back to Table of contents)" xr:uid="{62253F0C-28A5-4BB9-ABA0-1553AB85002D}"/>
    <hyperlink ref="BSO13" location="'Table of contents'!A1" display="End of worksheet (back to Table of contents)" xr:uid="{4557B487-0494-459A-AA7D-24E0FAACF0A6}"/>
    <hyperlink ref="BSS13" location="'Table of contents'!A1" display="End of worksheet (back to Table of contents)" xr:uid="{630DDF91-EA86-4DB7-9A73-42AE85506918}"/>
    <hyperlink ref="BSW13" location="'Table of contents'!A1" display="End of worksheet (back to Table of contents)" xr:uid="{9BF53904-936D-4608-9A8B-40A6958A58F9}"/>
    <hyperlink ref="BTA13" location="'Table of contents'!A1" display="End of worksheet (back to Table of contents)" xr:uid="{38BBFD72-7D4A-44BB-9F14-FFE9CAA8D91D}"/>
    <hyperlink ref="BTE13" location="'Table of contents'!A1" display="End of worksheet (back to Table of contents)" xr:uid="{C30DE891-D10F-43F9-8905-264E66655E9E}"/>
    <hyperlink ref="BTI13" location="'Table of contents'!A1" display="End of worksheet (back to Table of contents)" xr:uid="{47FC5E0A-18F3-4028-B7C0-D2AFCC85EA09}"/>
    <hyperlink ref="BTM13" location="'Table of contents'!A1" display="End of worksheet (back to Table of contents)" xr:uid="{40C13133-DF41-43A1-91BB-281BE2DF1AD9}"/>
    <hyperlink ref="BTQ13" location="'Table of contents'!A1" display="End of worksheet (back to Table of contents)" xr:uid="{664EE671-080C-4119-BB9F-7CA1781325AE}"/>
    <hyperlink ref="BTU13" location="'Table of contents'!A1" display="End of worksheet (back to Table of contents)" xr:uid="{52A4A048-8E32-412E-9EFF-F1FEF64C1A47}"/>
    <hyperlink ref="BTY13" location="'Table of contents'!A1" display="End of worksheet (back to Table of contents)" xr:uid="{9981ABFF-F905-4ED2-9CC0-68E368C0FC1A}"/>
    <hyperlink ref="BUC13" location="'Table of contents'!A1" display="End of worksheet (back to Table of contents)" xr:uid="{CD12FD19-9888-4160-8BF1-E56BDD158B5F}"/>
    <hyperlink ref="BUG13" location="'Table of contents'!A1" display="End of worksheet (back to Table of contents)" xr:uid="{81345BE1-D2A3-4D45-8423-2378E0745B31}"/>
    <hyperlink ref="BUK13" location="'Table of contents'!A1" display="End of worksheet (back to Table of contents)" xr:uid="{CAAEF694-BC67-428F-87B4-E119EB94E61D}"/>
    <hyperlink ref="BUO13" location="'Table of contents'!A1" display="End of worksheet (back to Table of contents)" xr:uid="{8D879098-E138-4EC0-AD92-3F2950F3F519}"/>
    <hyperlink ref="BUS13" location="'Table of contents'!A1" display="End of worksheet (back to Table of contents)" xr:uid="{5D071284-3FFD-4B6A-8F13-783650849B1E}"/>
    <hyperlink ref="BUW13" location="'Table of contents'!A1" display="End of worksheet (back to Table of contents)" xr:uid="{B8153D3E-BA65-456E-8859-5FEF29738C65}"/>
    <hyperlink ref="BVA13" location="'Table of contents'!A1" display="End of worksheet (back to Table of contents)" xr:uid="{8A69B789-8CCB-4F56-AAB6-3A88C6F570C2}"/>
    <hyperlink ref="BVE13" location="'Table of contents'!A1" display="End of worksheet (back to Table of contents)" xr:uid="{E722BAAD-1B61-402D-BA3C-406DB3BEB3F2}"/>
    <hyperlink ref="BVI13" location="'Table of contents'!A1" display="End of worksheet (back to Table of contents)" xr:uid="{A6807E27-A854-4214-A3BF-6D8FBA111573}"/>
    <hyperlink ref="BVM13" location="'Table of contents'!A1" display="End of worksheet (back to Table of contents)" xr:uid="{0C2E0353-138D-4FDD-8417-C4CA7443D1D4}"/>
    <hyperlink ref="BVQ13" location="'Table of contents'!A1" display="End of worksheet (back to Table of contents)" xr:uid="{2A472FE4-B87A-4E53-A47A-6F033C45D79D}"/>
    <hyperlink ref="BVU13" location="'Table of contents'!A1" display="End of worksheet (back to Table of contents)" xr:uid="{A1C7B963-506A-4080-AA11-2704D3176E43}"/>
    <hyperlink ref="BVY13" location="'Table of contents'!A1" display="End of worksheet (back to Table of contents)" xr:uid="{973D1543-D761-4FE7-8221-356FB7BF818A}"/>
    <hyperlink ref="BWC13" location="'Table of contents'!A1" display="End of worksheet (back to Table of contents)" xr:uid="{87E82AEE-8DF3-4BE0-9130-7F5318A0FC69}"/>
    <hyperlink ref="BWG13" location="'Table of contents'!A1" display="End of worksheet (back to Table of contents)" xr:uid="{6F0099FF-30B7-42A9-AC37-87A41BB465A9}"/>
    <hyperlink ref="BWK13" location="'Table of contents'!A1" display="End of worksheet (back to Table of contents)" xr:uid="{E96A4BEF-50C6-430C-BC5D-BEBAB3952AC3}"/>
    <hyperlink ref="BWO13" location="'Table of contents'!A1" display="End of worksheet (back to Table of contents)" xr:uid="{6714BE2E-8CDA-4B3B-80B3-C5EB54E00438}"/>
    <hyperlink ref="BWS13" location="'Table of contents'!A1" display="End of worksheet (back to Table of contents)" xr:uid="{62CE405C-DBE3-4EEB-B883-8B72AFFF00B8}"/>
    <hyperlink ref="BWW13" location="'Table of contents'!A1" display="End of worksheet (back to Table of contents)" xr:uid="{E0653C53-671D-4FE2-AF8F-2B922F6D16DD}"/>
    <hyperlink ref="BXA13" location="'Table of contents'!A1" display="End of worksheet (back to Table of contents)" xr:uid="{9CBC2AC8-3187-4416-AC31-36ABCE47B14B}"/>
    <hyperlink ref="BXE13" location="'Table of contents'!A1" display="End of worksheet (back to Table of contents)" xr:uid="{61D9C89A-EB71-4A95-A85A-4B5957651DCE}"/>
    <hyperlink ref="BXI13" location="'Table of contents'!A1" display="End of worksheet (back to Table of contents)" xr:uid="{24FE424A-A3B4-4C84-A9B5-720FB3204F38}"/>
    <hyperlink ref="BXM13" location="'Table of contents'!A1" display="End of worksheet (back to Table of contents)" xr:uid="{17CDB209-7FBD-4A0D-8FFB-E4F1268EF162}"/>
    <hyperlink ref="BXQ13" location="'Table of contents'!A1" display="End of worksheet (back to Table of contents)" xr:uid="{5EAC9D23-066A-45CA-97D2-0FFFDEDA5C7C}"/>
    <hyperlink ref="BXU13" location="'Table of contents'!A1" display="End of worksheet (back to Table of contents)" xr:uid="{FB50975D-BE54-4BEE-9C74-A4090B2ADE7D}"/>
    <hyperlink ref="BXY13" location="'Table of contents'!A1" display="End of worksheet (back to Table of contents)" xr:uid="{1A865545-57F9-478E-BD99-41830EC71C77}"/>
    <hyperlink ref="BYC13" location="'Table of contents'!A1" display="End of worksheet (back to Table of contents)" xr:uid="{D0E4BE64-BE7C-4C4D-A86B-EB904BCA735F}"/>
    <hyperlink ref="BYG13" location="'Table of contents'!A1" display="End of worksheet (back to Table of contents)" xr:uid="{01AF5901-A3B6-4292-BFA4-4D45FD6EE403}"/>
    <hyperlink ref="BYK13" location="'Table of contents'!A1" display="End of worksheet (back to Table of contents)" xr:uid="{8216AD2B-9A17-4B45-870F-C982A1E79E78}"/>
    <hyperlink ref="BYO13" location="'Table of contents'!A1" display="End of worksheet (back to Table of contents)" xr:uid="{7B787098-71DD-4161-A60C-EDDCF94E4E87}"/>
    <hyperlink ref="BYS13" location="'Table of contents'!A1" display="End of worksheet (back to Table of contents)" xr:uid="{3178303D-F67B-4D03-9684-0F1CCEE3F3E9}"/>
    <hyperlink ref="BYW13" location="'Table of contents'!A1" display="End of worksheet (back to Table of contents)" xr:uid="{E647D3D5-1AC9-48D8-B6A9-D9A65D80C579}"/>
    <hyperlink ref="BZA13" location="'Table of contents'!A1" display="End of worksheet (back to Table of contents)" xr:uid="{8CE3856B-5D84-4ED9-B436-5D9EE53D0613}"/>
    <hyperlink ref="BZE13" location="'Table of contents'!A1" display="End of worksheet (back to Table of contents)" xr:uid="{3EC6BB2A-E2AC-422F-80AF-F68EA45236B7}"/>
    <hyperlink ref="BZI13" location="'Table of contents'!A1" display="End of worksheet (back to Table of contents)" xr:uid="{057465C8-CAD6-4E19-8562-0A0CDFC14000}"/>
    <hyperlink ref="BZM13" location="'Table of contents'!A1" display="End of worksheet (back to Table of contents)" xr:uid="{2C9F578A-8B2E-4ACC-BD16-602775421553}"/>
    <hyperlink ref="BZQ13" location="'Table of contents'!A1" display="End of worksheet (back to Table of contents)" xr:uid="{D97C740D-D176-436B-9BEA-FB052CA0E670}"/>
    <hyperlink ref="BZU13" location="'Table of contents'!A1" display="End of worksheet (back to Table of contents)" xr:uid="{EF6B42CF-79ED-47A8-8AE8-5E5306A8BB56}"/>
    <hyperlink ref="BZY13" location="'Table of contents'!A1" display="End of worksheet (back to Table of contents)" xr:uid="{EA656934-29E3-4E9B-8E83-5D1220CBF0C1}"/>
    <hyperlink ref="CAC13" location="'Table of contents'!A1" display="End of worksheet (back to Table of contents)" xr:uid="{81DCF83A-43AC-41AC-A3A6-501875C9AA91}"/>
    <hyperlink ref="CAG13" location="'Table of contents'!A1" display="End of worksheet (back to Table of contents)" xr:uid="{15A6C2BD-22EF-4B39-91DF-DFB419955F7C}"/>
    <hyperlink ref="CAK13" location="'Table of contents'!A1" display="End of worksheet (back to Table of contents)" xr:uid="{9E5854AE-0EEA-4803-800D-320F8350B651}"/>
    <hyperlink ref="CAO13" location="'Table of contents'!A1" display="End of worksheet (back to Table of contents)" xr:uid="{87EBC663-CCB9-4540-A919-65385F338FEC}"/>
    <hyperlink ref="CAS13" location="'Table of contents'!A1" display="End of worksheet (back to Table of contents)" xr:uid="{77E6FC3C-02CE-4D50-9A5A-CBB2BB70E2F5}"/>
    <hyperlink ref="CAW13" location="'Table of contents'!A1" display="End of worksheet (back to Table of contents)" xr:uid="{CC621AEC-CD83-4307-B03F-C8110E28E757}"/>
    <hyperlink ref="CBA13" location="'Table of contents'!A1" display="End of worksheet (back to Table of contents)" xr:uid="{D707DD45-C59D-4101-849E-D8E2C88837A6}"/>
    <hyperlink ref="CBE13" location="'Table of contents'!A1" display="End of worksheet (back to Table of contents)" xr:uid="{65360FC4-DC70-4465-A43F-C27297306D07}"/>
    <hyperlink ref="CBI13" location="'Table of contents'!A1" display="End of worksheet (back to Table of contents)" xr:uid="{7D898657-F0FF-4D8C-8DB5-3DC0917E21B2}"/>
    <hyperlink ref="CBM13" location="'Table of contents'!A1" display="End of worksheet (back to Table of contents)" xr:uid="{8566A4F4-4284-4326-9E50-E3B61F81BCAD}"/>
    <hyperlink ref="CBQ13" location="'Table of contents'!A1" display="End of worksheet (back to Table of contents)" xr:uid="{1D2EC860-CB15-4BBD-99B6-85BA67B8627E}"/>
    <hyperlink ref="CBU13" location="'Table of contents'!A1" display="End of worksheet (back to Table of contents)" xr:uid="{3CAA59CE-8576-45BF-9A3B-09A95DE37062}"/>
    <hyperlink ref="CBY13" location="'Table of contents'!A1" display="End of worksheet (back to Table of contents)" xr:uid="{DE1F875B-3741-4378-B458-ED9AF8FEF332}"/>
    <hyperlink ref="CCC13" location="'Table of contents'!A1" display="End of worksheet (back to Table of contents)" xr:uid="{859FC20A-F2EB-4BD6-8BF4-8C54A9EB1E3E}"/>
    <hyperlink ref="CCG13" location="'Table of contents'!A1" display="End of worksheet (back to Table of contents)" xr:uid="{4E0D695F-BB97-4BF1-8769-233B27BEFAA8}"/>
    <hyperlink ref="CCK13" location="'Table of contents'!A1" display="End of worksheet (back to Table of contents)" xr:uid="{BBA69E1A-DE97-4307-9237-992AAA005CA6}"/>
    <hyperlink ref="CCO13" location="'Table of contents'!A1" display="End of worksheet (back to Table of contents)" xr:uid="{1A6A5F55-10B7-4A43-B4EE-E4687E19E9A5}"/>
    <hyperlink ref="CCS13" location="'Table of contents'!A1" display="End of worksheet (back to Table of contents)" xr:uid="{B4E1DE26-C271-47A2-89A3-065E505B6476}"/>
    <hyperlink ref="CCW13" location="'Table of contents'!A1" display="End of worksheet (back to Table of contents)" xr:uid="{731BE0D4-433A-4290-9E1B-2AFB1367D16E}"/>
    <hyperlink ref="CDA13" location="'Table of contents'!A1" display="End of worksheet (back to Table of contents)" xr:uid="{DE791DAF-5D3D-4AA0-83E3-A4E761898F2E}"/>
    <hyperlink ref="CDE13" location="'Table of contents'!A1" display="End of worksheet (back to Table of contents)" xr:uid="{F5763F19-802F-4AC5-A61F-47968D0FD289}"/>
    <hyperlink ref="CDI13" location="'Table of contents'!A1" display="End of worksheet (back to Table of contents)" xr:uid="{D1E0C49A-DB72-4DBB-9668-569C6A756384}"/>
    <hyperlink ref="CDM13" location="'Table of contents'!A1" display="End of worksheet (back to Table of contents)" xr:uid="{44AFB78D-17DF-4561-B908-130F2A9EA828}"/>
    <hyperlink ref="CDQ13" location="'Table of contents'!A1" display="End of worksheet (back to Table of contents)" xr:uid="{A2F33BBE-B607-4495-A640-19B43C86A7EB}"/>
    <hyperlink ref="CDU13" location="'Table of contents'!A1" display="End of worksheet (back to Table of contents)" xr:uid="{5EAC84A4-3586-4E80-94B1-97D40CB3BEBD}"/>
    <hyperlink ref="CDY13" location="'Table of contents'!A1" display="End of worksheet (back to Table of contents)" xr:uid="{9F015C20-26CA-4A36-B389-F0FBE642FDD2}"/>
    <hyperlink ref="CEC13" location="'Table of contents'!A1" display="End of worksheet (back to Table of contents)" xr:uid="{D1056C48-2F78-442A-A370-2FDA932DDDBC}"/>
    <hyperlink ref="CEG13" location="'Table of contents'!A1" display="End of worksheet (back to Table of contents)" xr:uid="{67170149-16D8-4673-9C7A-792651AE2B21}"/>
    <hyperlink ref="CEK13" location="'Table of contents'!A1" display="End of worksheet (back to Table of contents)" xr:uid="{47798407-240A-4CF5-8143-F6F4623404BF}"/>
    <hyperlink ref="CEO13" location="'Table of contents'!A1" display="End of worksheet (back to Table of contents)" xr:uid="{75594E4F-B503-49B2-9337-2501616FD844}"/>
    <hyperlink ref="CES13" location="'Table of contents'!A1" display="End of worksheet (back to Table of contents)" xr:uid="{C7EFA28B-07AA-487F-952E-C418501CF883}"/>
    <hyperlink ref="CEW13" location="'Table of contents'!A1" display="End of worksheet (back to Table of contents)" xr:uid="{94471A93-AFE0-4F5C-9A8D-FD0D9BCF9471}"/>
    <hyperlink ref="CFA13" location="'Table of contents'!A1" display="End of worksheet (back to Table of contents)" xr:uid="{A7EB7260-6995-484A-BE71-78634D6EF49C}"/>
    <hyperlink ref="CFE13" location="'Table of contents'!A1" display="End of worksheet (back to Table of contents)" xr:uid="{1BD3465A-EBBD-4E5B-838B-15A920D7B6E9}"/>
    <hyperlink ref="CFI13" location="'Table of contents'!A1" display="End of worksheet (back to Table of contents)" xr:uid="{B64749E9-57AF-443D-815C-CCA49C864A91}"/>
    <hyperlink ref="CFM13" location="'Table of contents'!A1" display="End of worksheet (back to Table of contents)" xr:uid="{6DF7FE94-727F-42E3-8042-86C39A90B3E2}"/>
    <hyperlink ref="CFQ13" location="'Table of contents'!A1" display="End of worksheet (back to Table of contents)" xr:uid="{E4FE746B-BA36-463E-9CE2-C3B4B9B7CFA0}"/>
    <hyperlink ref="CFU13" location="'Table of contents'!A1" display="End of worksheet (back to Table of contents)" xr:uid="{8E7F8686-7E6C-43E8-9E81-5FFE9F262A3E}"/>
    <hyperlink ref="CFY13" location="'Table of contents'!A1" display="End of worksheet (back to Table of contents)" xr:uid="{3D68DDB2-438B-457F-AB26-13BAA386EE81}"/>
    <hyperlink ref="CGC13" location="'Table of contents'!A1" display="End of worksheet (back to Table of contents)" xr:uid="{B973D5D0-0EAB-4544-8B26-E530C9735D54}"/>
    <hyperlink ref="CGG13" location="'Table of contents'!A1" display="End of worksheet (back to Table of contents)" xr:uid="{78602ECA-B7F9-4EA2-9A50-32F1A6725B84}"/>
    <hyperlink ref="CGK13" location="'Table of contents'!A1" display="End of worksheet (back to Table of contents)" xr:uid="{1BFA81C7-82A6-4535-BC3D-36EBF94BBA55}"/>
    <hyperlink ref="CGO13" location="'Table of contents'!A1" display="End of worksheet (back to Table of contents)" xr:uid="{F1E84B4A-7A9E-4B8B-A697-251E7D658D70}"/>
    <hyperlink ref="CGS13" location="'Table of contents'!A1" display="End of worksheet (back to Table of contents)" xr:uid="{3D3F5D5D-DB4C-4EEA-AACC-D0765778E278}"/>
    <hyperlink ref="CGW13" location="'Table of contents'!A1" display="End of worksheet (back to Table of contents)" xr:uid="{773ADFE4-59E8-4D2C-A88E-780BEDEB51A0}"/>
    <hyperlink ref="CHA13" location="'Table of contents'!A1" display="End of worksheet (back to Table of contents)" xr:uid="{A864AF8E-7383-454D-80FB-2665BBEDCA2F}"/>
    <hyperlink ref="CHE13" location="'Table of contents'!A1" display="End of worksheet (back to Table of contents)" xr:uid="{E5C3F190-FAD7-4485-ACE9-9AA1A592BDB0}"/>
    <hyperlink ref="CHI13" location="'Table of contents'!A1" display="End of worksheet (back to Table of contents)" xr:uid="{15B68BFF-B286-4D66-9C92-0148B928E034}"/>
    <hyperlink ref="CHM13" location="'Table of contents'!A1" display="End of worksheet (back to Table of contents)" xr:uid="{D69F34A3-5420-4C20-9E70-48633E6BC59D}"/>
    <hyperlink ref="CHQ13" location="'Table of contents'!A1" display="End of worksheet (back to Table of contents)" xr:uid="{D5473E02-0566-444B-9F4F-E72655B96191}"/>
    <hyperlink ref="CHU13" location="'Table of contents'!A1" display="End of worksheet (back to Table of contents)" xr:uid="{E7AD08A1-5230-4E72-B34B-CBDBD0CD5127}"/>
    <hyperlink ref="CHY13" location="'Table of contents'!A1" display="End of worksheet (back to Table of contents)" xr:uid="{772E6BFF-CE70-4A10-B985-7C098BE7FBF5}"/>
    <hyperlink ref="CIC13" location="'Table of contents'!A1" display="End of worksheet (back to Table of contents)" xr:uid="{D65A4010-292E-405E-BE25-422AC0562573}"/>
    <hyperlink ref="CIG13" location="'Table of contents'!A1" display="End of worksheet (back to Table of contents)" xr:uid="{6F92CB11-2A49-4A48-AED7-94F479278708}"/>
    <hyperlink ref="CIK13" location="'Table of contents'!A1" display="End of worksheet (back to Table of contents)" xr:uid="{7B3C3C61-BD04-4DCE-B5D4-9845FCFB830D}"/>
    <hyperlink ref="CIO13" location="'Table of contents'!A1" display="End of worksheet (back to Table of contents)" xr:uid="{CAB70015-967E-44BD-BA5D-E33B1CF91795}"/>
    <hyperlink ref="CIS13" location="'Table of contents'!A1" display="End of worksheet (back to Table of contents)" xr:uid="{DC1372F8-28A1-408C-B0C7-1083381620EC}"/>
    <hyperlink ref="CIW13" location="'Table of contents'!A1" display="End of worksheet (back to Table of contents)" xr:uid="{07D041FC-ED4C-4E86-B09F-B787B4D05EBE}"/>
    <hyperlink ref="CJA13" location="'Table of contents'!A1" display="End of worksheet (back to Table of contents)" xr:uid="{188EA0C3-4E09-4FE0-8E20-6F9101BEA98F}"/>
    <hyperlink ref="CJE13" location="'Table of contents'!A1" display="End of worksheet (back to Table of contents)" xr:uid="{EFB55139-C1A5-4A75-96A6-A93F5213BA6C}"/>
    <hyperlink ref="CJI13" location="'Table of contents'!A1" display="End of worksheet (back to Table of contents)" xr:uid="{357582BA-FEB9-4BD3-8D5F-2EA9A572290D}"/>
    <hyperlink ref="CJM13" location="'Table of contents'!A1" display="End of worksheet (back to Table of contents)" xr:uid="{F2270688-1830-4FEB-9C1C-021A929E933C}"/>
    <hyperlink ref="CJQ13" location="'Table of contents'!A1" display="End of worksheet (back to Table of contents)" xr:uid="{18417E7B-9945-457F-9507-DEF72C2A227F}"/>
    <hyperlink ref="CJU13" location="'Table of contents'!A1" display="End of worksheet (back to Table of contents)" xr:uid="{13C966EC-4414-403C-8D46-73BBF25D4F77}"/>
    <hyperlink ref="CJY13" location="'Table of contents'!A1" display="End of worksheet (back to Table of contents)" xr:uid="{2973C7B0-B499-469A-8159-81D366354126}"/>
    <hyperlink ref="CKC13" location="'Table of contents'!A1" display="End of worksheet (back to Table of contents)" xr:uid="{4E731686-EA8C-46B1-A3A6-72559404D6B8}"/>
    <hyperlink ref="CKG13" location="'Table of contents'!A1" display="End of worksheet (back to Table of contents)" xr:uid="{0EFE36C5-1E22-4CD7-BFC9-99B1BD3A3782}"/>
    <hyperlink ref="CKK13" location="'Table of contents'!A1" display="End of worksheet (back to Table of contents)" xr:uid="{FB69B9A5-A6CE-44B4-A664-1B1F373D3416}"/>
    <hyperlink ref="CKO13" location="'Table of contents'!A1" display="End of worksheet (back to Table of contents)" xr:uid="{04CC04D9-23D8-432F-856B-6166A3C00B3C}"/>
    <hyperlink ref="CKS13" location="'Table of contents'!A1" display="End of worksheet (back to Table of contents)" xr:uid="{EB9ABAF8-ABCB-4C5F-AC76-0F91FBFC908A}"/>
    <hyperlink ref="CKW13" location="'Table of contents'!A1" display="End of worksheet (back to Table of contents)" xr:uid="{84042A3F-CC1D-4DC8-9458-DF155662E3F8}"/>
    <hyperlink ref="CLA13" location="'Table of contents'!A1" display="End of worksheet (back to Table of contents)" xr:uid="{2FBB0B32-23F2-467F-B07F-2B50AEF32B1F}"/>
    <hyperlink ref="CLE13" location="'Table of contents'!A1" display="End of worksheet (back to Table of contents)" xr:uid="{105A2AD9-799A-4AD4-BAB3-4B697CBC8AC8}"/>
    <hyperlink ref="CLI13" location="'Table of contents'!A1" display="End of worksheet (back to Table of contents)" xr:uid="{DF801EEF-308F-401C-A01B-E225473A47F4}"/>
    <hyperlink ref="CLM13" location="'Table of contents'!A1" display="End of worksheet (back to Table of contents)" xr:uid="{5631FA13-7D9D-478D-B716-39EE7C7D135E}"/>
    <hyperlink ref="CLQ13" location="'Table of contents'!A1" display="End of worksheet (back to Table of contents)" xr:uid="{FEB46DB5-6107-4A3C-AC43-C20BF81D5057}"/>
    <hyperlink ref="CLU13" location="'Table of contents'!A1" display="End of worksheet (back to Table of contents)" xr:uid="{24E2ED72-DDC8-4908-9C2A-410F218818A3}"/>
    <hyperlink ref="CLY13" location="'Table of contents'!A1" display="End of worksheet (back to Table of contents)" xr:uid="{F26B810E-AA13-4877-840F-80C44CE64310}"/>
    <hyperlink ref="CMC13" location="'Table of contents'!A1" display="End of worksheet (back to Table of contents)" xr:uid="{9711C622-84C7-484E-98F5-4EC04BD94E33}"/>
    <hyperlink ref="CMG13" location="'Table of contents'!A1" display="End of worksheet (back to Table of contents)" xr:uid="{69C0CA0D-1FA3-4B2C-9C3F-0503F75EF5BB}"/>
    <hyperlink ref="CMK13" location="'Table of contents'!A1" display="End of worksheet (back to Table of contents)" xr:uid="{A88C60BB-9AB4-4CFF-B3DA-F2875EB1CD65}"/>
    <hyperlink ref="CMO13" location="'Table of contents'!A1" display="End of worksheet (back to Table of contents)" xr:uid="{4E01C462-1C36-4A8E-BEC8-135D9F724761}"/>
    <hyperlink ref="CMS13" location="'Table of contents'!A1" display="End of worksheet (back to Table of contents)" xr:uid="{E52B9355-32E6-4F22-BCD8-665584B47425}"/>
    <hyperlink ref="CMW13" location="'Table of contents'!A1" display="End of worksheet (back to Table of contents)" xr:uid="{28F0C503-1946-4B2E-A8F2-85B63E467D5D}"/>
    <hyperlink ref="CNA13" location="'Table of contents'!A1" display="End of worksheet (back to Table of contents)" xr:uid="{0B840EFE-9882-4F80-936C-D53D402347D8}"/>
    <hyperlink ref="CNE13" location="'Table of contents'!A1" display="End of worksheet (back to Table of contents)" xr:uid="{38F56792-D22C-440D-A72E-8E6F060E7DF2}"/>
    <hyperlink ref="CNI13" location="'Table of contents'!A1" display="End of worksheet (back to Table of contents)" xr:uid="{8CCE0CD8-B0E3-4814-BB77-15B7F357952D}"/>
    <hyperlink ref="CNM13" location="'Table of contents'!A1" display="End of worksheet (back to Table of contents)" xr:uid="{9FAF4A4D-089B-4A4E-8FB7-FBF371EB89FC}"/>
    <hyperlink ref="CNQ13" location="'Table of contents'!A1" display="End of worksheet (back to Table of contents)" xr:uid="{78CC3788-90F8-4386-9C4E-40403E924759}"/>
    <hyperlink ref="CNU13" location="'Table of contents'!A1" display="End of worksheet (back to Table of contents)" xr:uid="{25FD20F9-DD22-4FD4-A8CE-4E89D757703F}"/>
    <hyperlink ref="CNY13" location="'Table of contents'!A1" display="End of worksheet (back to Table of contents)" xr:uid="{3F3A7B8A-245B-486D-967C-BA9D50CB815A}"/>
    <hyperlink ref="COC13" location="'Table of contents'!A1" display="End of worksheet (back to Table of contents)" xr:uid="{60E3E2A7-0DC4-4FAD-9759-B4FBC85C44FD}"/>
    <hyperlink ref="COG13" location="'Table of contents'!A1" display="End of worksheet (back to Table of contents)" xr:uid="{8AD74978-1B8F-4DBE-BC6E-C33E4AC59D7F}"/>
    <hyperlink ref="COK13" location="'Table of contents'!A1" display="End of worksheet (back to Table of contents)" xr:uid="{149DA670-51B8-432A-BD9E-AB6A4AF21FF4}"/>
    <hyperlink ref="COO13" location="'Table of contents'!A1" display="End of worksheet (back to Table of contents)" xr:uid="{A3760C93-0CB9-4A79-98A3-4FD5B2BF354E}"/>
    <hyperlink ref="COS13" location="'Table of contents'!A1" display="End of worksheet (back to Table of contents)" xr:uid="{96661963-39E0-47E2-BCC2-6DE2F59B6A6C}"/>
    <hyperlink ref="COW13" location="'Table of contents'!A1" display="End of worksheet (back to Table of contents)" xr:uid="{619180F6-CB52-4731-8583-265ACB860177}"/>
    <hyperlink ref="CPA13" location="'Table of contents'!A1" display="End of worksheet (back to Table of contents)" xr:uid="{A32750A5-EF5E-427F-BDCC-7052A56B3E8D}"/>
    <hyperlink ref="CPE13" location="'Table of contents'!A1" display="End of worksheet (back to Table of contents)" xr:uid="{EEDA6ECA-A0D9-470E-B392-91EB210F2CC6}"/>
    <hyperlink ref="CPI13" location="'Table of contents'!A1" display="End of worksheet (back to Table of contents)" xr:uid="{12C4DA53-ADDD-41AF-80A4-7A265E9D28CA}"/>
    <hyperlink ref="CPM13" location="'Table of contents'!A1" display="End of worksheet (back to Table of contents)" xr:uid="{98937ACE-3A10-4DE1-B3F7-DF8A7DB027B4}"/>
    <hyperlink ref="CPQ13" location="'Table of contents'!A1" display="End of worksheet (back to Table of contents)" xr:uid="{EB144664-BCA7-4012-ABE5-9ECD21AAAB25}"/>
    <hyperlink ref="CPU13" location="'Table of contents'!A1" display="End of worksheet (back to Table of contents)" xr:uid="{8D5A36CA-0D3D-4973-AE92-BF0A8FF38409}"/>
    <hyperlink ref="CPY13" location="'Table of contents'!A1" display="End of worksheet (back to Table of contents)" xr:uid="{B110B517-7180-444C-8E33-C908824F33E6}"/>
    <hyperlink ref="CQC13" location="'Table of contents'!A1" display="End of worksheet (back to Table of contents)" xr:uid="{262072AC-39D6-47EA-A4C1-FE672ED97AC6}"/>
    <hyperlink ref="CQG13" location="'Table of contents'!A1" display="End of worksheet (back to Table of contents)" xr:uid="{E4C9AFBF-EF32-4B7B-B26C-75737E8B22C1}"/>
    <hyperlink ref="CQK13" location="'Table of contents'!A1" display="End of worksheet (back to Table of contents)" xr:uid="{AE20570C-4A82-4022-9B1A-E9394F457AD9}"/>
    <hyperlink ref="CQO13" location="'Table of contents'!A1" display="End of worksheet (back to Table of contents)" xr:uid="{EB6BEB1F-B09A-44E3-B4FC-F83703721806}"/>
    <hyperlink ref="CQS13" location="'Table of contents'!A1" display="End of worksheet (back to Table of contents)" xr:uid="{69B56E3C-6FB2-49CC-B62A-B1C77CDB803B}"/>
    <hyperlink ref="CQW13" location="'Table of contents'!A1" display="End of worksheet (back to Table of contents)" xr:uid="{5447C812-6940-4836-9A7E-C70E46B9605B}"/>
    <hyperlink ref="CRA13" location="'Table of contents'!A1" display="End of worksheet (back to Table of contents)" xr:uid="{EF01E5C0-E98B-4128-99F5-1CBC5B29FB05}"/>
    <hyperlink ref="CRE13" location="'Table of contents'!A1" display="End of worksheet (back to Table of contents)" xr:uid="{EE60A3C1-EC3F-4D68-8BFD-D3A6B495F4D7}"/>
    <hyperlink ref="CRI13" location="'Table of contents'!A1" display="End of worksheet (back to Table of contents)" xr:uid="{777A53BF-F5CD-4F78-BF08-BC698D920A7C}"/>
    <hyperlink ref="CRM13" location="'Table of contents'!A1" display="End of worksheet (back to Table of contents)" xr:uid="{C6301F62-1931-4AF1-A78B-8B855FA7E6E1}"/>
    <hyperlink ref="CRQ13" location="'Table of contents'!A1" display="End of worksheet (back to Table of contents)" xr:uid="{4E02C93A-789F-4A79-8DAD-9E09618EF8BC}"/>
    <hyperlink ref="CRU13" location="'Table of contents'!A1" display="End of worksheet (back to Table of contents)" xr:uid="{66697591-D72C-41B3-AC2B-09E14ABFCFD3}"/>
    <hyperlink ref="CRY13" location="'Table of contents'!A1" display="End of worksheet (back to Table of contents)" xr:uid="{BB89D05D-7BFF-4030-BD39-E0AE4196756F}"/>
    <hyperlink ref="CSC13" location="'Table of contents'!A1" display="End of worksheet (back to Table of contents)" xr:uid="{8D6C2978-792D-4C89-91B0-BF9B9EE3F576}"/>
    <hyperlink ref="CSG13" location="'Table of contents'!A1" display="End of worksheet (back to Table of contents)" xr:uid="{47302AA2-DA00-4FD2-911B-809AFB8E94CB}"/>
    <hyperlink ref="CSK13" location="'Table of contents'!A1" display="End of worksheet (back to Table of contents)" xr:uid="{E63F34FF-1137-4327-A69C-7DD20510850C}"/>
    <hyperlink ref="CSO13" location="'Table of contents'!A1" display="End of worksheet (back to Table of contents)" xr:uid="{37CAC587-6C67-46B0-9FC5-2EA9860914BB}"/>
    <hyperlink ref="CSS13" location="'Table of contents'!A1" display="End of worksheet (back to Table of contents)" xr:uid="{DDD10E32-FA2F-4380-8BB5-120D6EB372C7}"/>
    <hyperlink ref="CSW13" location="'Table of contents'!A1" display="End of worksheet (back to Table of contents)" xr:uid="{E156FC91-39BB-4266-A60B-CB05A6F21E2B}"/>
    <hyperlink ref="CTA13" location="'Table of contents'!A1" display="End of worksheet (back to Table of contents)" xr:uid="{4A4FE950-4217-4EA7-99E5-0F7535131032}"/>
    <hyperlink ref="CTE13" location="'Table of contents'!A1" display="End of worksheet (back to Table of contents)" xr:uid="{3E59934D-EFE1-42A5-8970-3B7311A5D6C8}"/>
    <hyperlink ref="CTI13" location="'Table of contents'!A1" display="End of worksheet (back to Table of contents)" xr:uid="{BE97798A-E3BF-4C50-A7E9-1A48BBD88F33}"/>
    <hyperlink ref="CTM13" location="'Table of contents'!A1" display="End of worksheet (back to Table of contents)" xr:uid="{86ED5CB6-F1DD-410E-86BE-73E7C2257BD7}"/>
    <hyperlink ref="CTQ13" location="'Table of contents'!A1" display="End of worksheet (back to Table of contents)" xr:uid="{5E2995E4-0CF3-45D6-9875-E65B042D20A9}"/>
    <hyperlink ref="CTU13" location="'Table of contents'!A1" display="End of worksheet (back to Table of contents)" xr:uid="{A4092FD6-CCDF-4038-98CB-1A04B667D421}"/>
    <hyperlink ref="CTY13" location="'Table of contents'!A1" display="End of worksheet (back to Table of contents)" xr:uid="{08B0E9BE-BD29-448C-9EB5-4D14EFDA4622}"/>
    <hyperlink ref="CUC13" location="'Table of contents'!A1" display="End of worksheet (back to Table of contents)" xr:uid="{5AC31E33-32E3-42CB-9AFC-1C9BECF6C0B2}"/>
    <hyperlink ref="CUG13" location="'Table of contents'!A1" display="End of worksheet (back to Table of contents)" xr:uid="{B986E460-9144-4DB7-91F7-EC1E67FBDB63}"/>
    <hyperlink ref="CUK13" location="'Table of contents'!A1" display="End of worksheet (back to Table of contents)" xr:uid="{97F88711-087B-4449-9B91-32F177E595C1}"/>
    <hyperlink ref="CUO13" location="'Table of contents'!A1" display="End of worksheet (back to Table of contents)" xr:uid="{0B1D0399-F130-46FA-9F8C-9BF1BF095A79}"/>
    <hyperlink ref="CUS13" location="'Table of contents'!A1" display="End of worksheet (back to Table of contents)" xr:uid="{BE099906-4D9B-4835-A561-44C59DC90283}"/>
    <hyperlink ref="CUW13" location="'Table of contents'!A1" display="End of worksheet (back to Table of contents)" xr:uid="{B03FE30B-845F-42AC-8191-7D4AA2981B1B}"/>
    <hyperlink ref="CVA13" location="'Table of contents'!A1" display="End of worksheet (back to Table of contents)" xr:uid="{8FF28193-C13F-4958-B327-AB0F89C51F32}"/>
    <hyperlink ref="CVE13" location="'Table of contents'!A1" display="End of worksheet (back to Table of contents)" xr:uid="{5CE92A68-064C-432A-B3AC-BA15E5E4FDFE}"/>
    <hyperlink ref="CVI13" location="'Table of contents'!A1" display="End of worksheet (back to Table of contents)" xr:uid="{414216B9-EA54-496C-A3A4-ED51F9E63BBA}"/>
    <hyperlink ref="CVM13" location="'Table of contents'!A1" display="End of worksheet (back to Table of contents)" xr:uid="{59D4CB80-5D57-4B93-ABB3-73F25EE590CE}"/>
    <hyperlink ref="CVQ13" location="'Table of contents'!A1" display="End of worksheet (back to Table of contents)" xr:uid="{3CC8E8BB-243B-4E3E-B328-D8419F40384E}"/>
    <hyperlink ref="CVU13" location="'Table of contents'!A1" display="End of worksheet (back to Table of contents)" xr:uid="{2F030729-2C58-4233-A0B6-84125C01C7A6}"/>
    <hyperlink ref="CVY13" location="'Table of contents'!A1" display="End of worksheet (back to Table of contents)" xr:uid="{D1DBBA6C-72FA-4A12-AA4E-34FEE3481A6E}"/>
    <hyperlink ref="CWC13" location="'Table of contents'!A1" display="End of worksheet (back to Table of contents)" xr:uid="{1490F106-0948-47B9-8DDA-82D5EBBD17FD}"/>
    <hyperlink ref="CWG13" location="'Table of contents'!A1" display="End of worksheet (back to Table of contents)" xr:uid="{7522B448-A10E-40DE-AB2D-4738B4171479}"/>
    <hyperlink ref="CWK13" location="'Table of contents'!A1" display="End of worksheet (back to Table of contents)" xr:uid="{3E1EB0BC-A1A5-4018-9201-0FA7345B96C1}"/>
    <hyperlink ref="CWO13" location="'Table of contents'!A1" display="End of worksheet (back to Table of contents)" xr:uid="{6B485A54-2BAF-4E39-9B6D-94092F0F15BF}"/>
    <hyperlink ref="CWS13" location="'Table of contents'!A1" display="End of worksheet (back to Table of contents)" xr:uid="{C70073F9-5081-4584-8ED6-BE8E1D8411A4}"/>
    <hyperlink ref="CWW13" location="'Table of contents'!A1" display="End of worksheet (back to Table of contents)" xr:uid="{6C4F6AD1-4CDB-44BF-A0E4-A5EA941F4039}"/>
    <hyperlink ref="CXA13" location="'Table of contents'!A1" display="End of worksheet (back to Table of contents)" xr:uid="{CFE7FEE3-E8C4-4F36-AB15-E7F579493B92}"/>
    <hyperlink ref="CXE13" location="'Table of contents'!A1" display="End of worksheet (back to Table of contents)" xr:uid="{D957C611-A85F-4DA6-99F2-410BDF749C7F}"/>
    <hyperlink ref="CXI13" location="'Table of contents'!A1" display="End of worksheet (back to Table of contents)" xr:uid="{3DC45595-1C5D-43B3-955A-8F0BE5A01A16}"/>
    <hyperlink ref="CXM13" location="'Table of contents'!A1" display="End of worksheet (back to Table of contents)" xr:uid="{A4E0224B-E022-44A7-BEE4-3EDC502B1B41}"/>
    <hyperlink ref="CXQ13" location="'Table of contents'!A1" display="End of worksheet (back to Table of contents)" xr:uid="{0FE19AC8-3B4D-4617-9C8F-CF4281C0CAA3}"/>
    <hyperlink ref="CXU13" location="'Table of contents'!A1" display="End of worksheet (back to Table of contents)" xr:uid="{D6897EDA-42E2-4891-8E30-6F83F87084C7}"/>
    <hyperlink ref="CXY13" location="'Table of contents'!A1" display="End of worksheet (back to Table of contents)" xr:uid="{FAB89ECF-DD4C-45C6-AC1A-4C220DB9B623}"/>
    <hyperlink ref="CYC13" location="'Table of contents'!A1" display="End of worksheet (back to Table of contents)" xr:uid="{F91A71E1-6D94-4876-A437-CBAF702ACA35}"/>
    <hyperlink ref="CYG13" location="'Table of contents'!A1" display="End of worksheet (back to Table of contents)" xr:uid="{F5A06DD3-0662-4CFB-8C74-D4D0DB0F38CE}"/>
    <hyperlink ref="CYK13" location="'Table of contents'!A1" display="End of worksheet (back to Table of contents)" xr:uid="{21D5AAF1-D5F2-4485-B661-F481F7D69498}"/>
    <hyperlink ref="CYO13" location="'Table of contents'!A1" display="End of worksheet (back to Table of contents)" xr:uid="{FA1927A6-19B1-4AA8-B8C8-A3F2EE1CA9F0}"/>
    <hyperlink ref="CYS13" location="'Table of contents'!A1" display="End of worksheet (back to Table of contents)" xr:uid="{88B17B38-2E5D-4166-A264-438C040A230F}"/>
    <hyperlink ref="CYW13" location="'Table of contents'!A1" display="End of worksheet (back to Table of contents)" xr:uid="{D76D6F5A-7296-4AE2-BDCF-7ED8AE2BCEB5}"/>
    <hyperlink ref="CZA13" location="'Table of contents'!A1" display="End of worksheet (back to Table of contents)" xr:uid="{E303D10D-B300-4C2D-8BDE-302540CFA241}"/>
    <hyperlink ref="CZE13" location="'Table of contents'!A1" display="End of worksheet (back to Table of contents)" xr:uid="{B2011C68-2F09-4625-B25B-F655CE676A4A}"/>
    <hyperlink ref="CZI13" location="'Table of contents'!A1" display="End of worksheet (back to Table of contents)" xr:uid="{92E0220D-6C47-44DC-A1DF-3A694F174FDB}"/>
    <hyperlink ref="CZM13" location="'Table of contents'!A1" display="End of worksheet (back to Table of contents)" xr:uid="{03B44CA6-7CB5-4ECA-B9AA-52335937A043}"/>
    <hyperlink ref="CZQ13" location="'Table of contents'!A1" display="End of worksheet (back to Table of contents)" xr:uid="{756EB5D8-4064-4D61-B6DB-65FABA5FA295}"/>
    <hyperlink ref="CZU13" location="'Table of contents'!A1" display="End of worksheet (back to Table of contents)" xr:uid="{4E9027C3-10DC-492F-9300-B456FE0F29F5}"/>
    <hyperlink ref="CZY13" location="'Table of contents'!A1" display="End of worksheet (back to Table of contents)" xr:uid="{CA94FC82-A96A-412E-A969-F0CF2725E214}"/>
    <hyperlink ref="DAC13" location="'Table of contents'!A1" display="End of worksheet (back to Table of contents)" xr:uid="{63AF49AF-F7D8-40F4-BDD2-1EA893588EDB}"/>
    <hyperlink ref="DAG13" location="'Table of contents'!A1" display="End of worksheet (back to Table of contents)" xr:uid="{57A4278C-B008-4C87-8094-9B5E723758AE}"/>
    <hyperlink ref="DAK13" location="'Table of contents'!A1" display="End of worksheet (back to Table of contents)" xr:uid="{0DB26E42-6BC5-4478-BB61-BD7F8D596606}"/>
    <hyperlink ref="DAO13" location="'Table of contents'!A1" display="End of worksheet (back to Table of contents)" xr:uid="{8151BCBD-27B0-4F0C-8211-845EDC369316}"/>
    <hyperlink ref="DAS13" location="'Table of contents'!A1" display="End of worksheet (back to Table of contents)" xr:uid="{C3A0E850-6A68-4125-8212-BD8067EF96AD}"/>
    <hyperlink ref="DAW13" location="'Table of contents'!A1" display="End of worksheet (back to Table of contents)" xr:uid="{054E3431-DB16-4FB1-AA4E-81C97B345E7A}"/>
    <hyperlink ref="DBA13" location="'Table of contents'!A1" display="End of worksheet (back to Table of contents)" xr:uid="{605AC7D0-2DCA-43A8-956E-1AF2E520C210}"/>
    <hyperlink ref="DBE13" location="'Table of contents'!A1" display="End of worksheet (back to Table of contents)" xr:uid="{EF845F4A-A51D-4BAA-9A37-2BD4B2BF306F}"/>
    <hyperlink ref="DBI13" location="'Table of contents'!A1" display="End of worksheet (back to Table of contents)" xr:uid="{8293C611-FA5C-40D6-B594-9FFA7F133869}"/>
    <hyperlink ref="DBM13" location="'Table of contents'!A1" display="End of worksheet (back to Table of contents)" xr:uid="{75397762-DB73-4A47-9063-E39E31AB16E0}"/>
    <hyperlink ref="DBQ13" location="'Table of contents'!A1" display="End of worksheet (back to Table of contents)" xr:uid="{BB5F1A31-E4FA-45C3-AB74-F1FEC4300A82}"/>
    <hyperlink ref="DBU13" location="'Table of contents'!A1" display="End of worksheet (back to Table of contents)" xr:uid="{6A26669B-420C-488A-84E9-B825F04AE0AE}"/>
    <hyperlink ref="DBY13" location="'Table of contents'!A1" display="End of worksheet (back to Table of contents)" xr:uid="{0F1C9F4A-C7BD-4BD7-BAC3-45E47FBD6CC6}"/>
    <hyperlink ref="DCC13" location="'Table of contents'!A1" display="End of worksheet (back to Table of contents)" xr:uid="{7D73E697-AEDD-46A6-B8E7-23096DCA62FB}"/>
    <hyperlink ref="DCG13" location="'Table of contents'!A1" display="End of worksheet (back to Table of contents)" xr:uid="{8D3BFE07-DD4E-4F20-B9F0-119CC4258D2F}"/>
    <hyperlink ref="DCK13" location="'Table of contents'!A1" display="End of worksheet (back to Table of contents)" xr:uid="{0BB532D3-0AEC-41D4-8048-CFCEE3166C0F}"/>
    <hyperlink ref="DCO13" location="'Table of contents'!A1" display="End of worksheet (back to Table of contents)" xr:uid="{2F7B7F2F-B126-4FB5-82BA-D82BA5D9BCC6}"/>
    <hyperlink ref="DCS13" location="'Table of contents'!A1" display="End of worksheet (back to Table of contents)" xr:uid="{6A81A7BB-5E2B-409F-BD9A-B661B54E9601}"/>
    <hyperlink ref="DCW13" location="'Table of contents'!A1" display="End of worksheet (back to Table of contents)" xr:uid="{7F7AE470-C319-43B3-AF4C-D698529DE826}"/>
    <hyperlink ref="DDA13" location="'Table of contents'!A1" display="End of worksheet (back to Table of contents)" xr:uid="{AFC4000B-22C1-4BC1-8D65-7EB702E19D6B}"/>
    <hyperlink ref="DDE13" location="'Table of contents'!A1" display="End of worksheet (back to Table of contents)" xr:uid="{3C5C357F-621A-419B-8EFE-7B2A41C642B0}"/>
    <hyperlink ref="DDI13" location="'Table of contents'!A1" display="End of worksheet (back to Table of contents)" xr:uid="{816CBC12-0E83-433D-A03E-0E71DB0E949A}"/>
    <hyperlink ref="DDM13" location="'Table of contents'!A1" display="End of worksheet (back to Table of contents)" xr:uid="{A57C8A38-C9BA-4C66-B7E5-852121239C97}"/>
    <hyperlink ref="DDQ13" location="'Table of contents'!A1" display="End of worksheet (back to Table of contents)" xr:uid="{104157C8-A6F6-4441-A880-042977450176}"/>
    <hyperlink ref="DDU13" location="'Table of contents'!A1" display="End of worksheet (back to Table of contents)" xr:uid="{C692D55A-85E7-4566-8E34-0F8006ED153D}"/>
    <hyperlink ref="DDY13" location="'Table of contents'!A1" display="End of worksheet (back to Table of contents)" xr:uid="{C54BE785-73A9-4F6A-BD33-7F829C605E10}"/>
    <hyperlink ref="DEC13" location="'Table of contents'!A1" display="End of worksheet (back to Table of contents)" xr:uid="{28468997-B46A-448F-B361-67CB449252A1}"/>
    <hyperlink ref="DEG13" location="'Table of contents'!A1" display="End of worksheet (back to Table of contents)" xr:uid="{FAF23E20-0252-4EA8-A180-11ABB8002860}"/>
    <hyperlink ref="DEK13" location="'Table of contents'!A1" display="End of worksheet (back to Table of contents)" xr:uid="{33B74BFD-3EA3-4E1D-AB93-0BE1393541CC}"/>
    <hyperlink ref="DEO13" location="'Table of contents'!A1" display="End of worksheet (back to Table of contents)" xr:uid="{1B2CD01D-215B-4DA5-9C40-A7204BA78C22}"/>
    <hyperlink ref="DES13" location="'Table of contents'!A1" display="End of worksheet (back to Table of contents)" xr:uid="{C28D9667-D7A6-4CEB-AA59-BFD6468DAC97}"/>
    <hyperlink ref="DEW13" location="'Table of contents'!A1" display="End of worksheet (back to Table of contents)" xr:uid="{D6F1F568-F1D7-4D46-9DE3-95D231A4DF79}"/>
    <hyperlink ref="DFA13" location="'Table of contents'!A1" display="End of worksheet (back to Table of contents)" xr:uid="{DDFC9C14-DDF2-4428-9957-DAF7867F51A4}"/>
    <hyperlink ref="DFE13" location="'Table of contents'!A1" display="End of worksheet (back to Table of contents)" xr:uid="{35B39464-8DA1-4BAB-926D-56F56B3CEB4E}"/>
    <hyperlink ref="DFI13" location="'Table of contents'!A1" display="End of worksheet (back to Table of contents)" xr:uid="{9498736E-96D6-4197-AF9F-A0807F489A72}"/>
    <hyperlink ref="DFM13" location="'Table of contents'!A1" display="End of worksheet (back to Table of contents)" xr:uid="{0EAAB2D2-4D7A-466D-ADA2-4EA4FD92A361}"/>
    <hyperlink ref="DFQ13" location="'Table of contents'!A1" display="End of worksheet (back to Table of contents)" xr:uid="{564DFAFE-A4D3-40B7-A5AD-7966F978DA26}"/>
    <hyperlink ref="DFU13" location="'Table of contents'!A1" display="End of worksheet (back to Table of contents)" xr:uid="{85E05838-8E91-4DB9-96F5-159699DCD424}"/>
    <hyperlink ref="DFY13" location="'Table of contents'!A1" display="End of worksheet (back to Table of contents)" xr:uid="{CE0A9DD0-D6F7-4594-B257-C4943C393C54}"/>
    <hyperlink ref="DGC13" location="'Table of contents'!A1" display="End of worksheet (back to Table of contents)" xr:uid="{FE21F344-51FB-48A4-89E1-A0FCF235C588}"/>
    <hyperlink ref="DGG13" location="'Table of contents'!A1" display="End of worksheet (back to Table of contents)" xr:uid="{D31188CE-A5FD-4FC3-9A70-AC11BD844C0D}"/>
    <hyperlink ref="DGK13" location="'Table of contents'!A1" display="End of worksheet (back to Table of contents)" xr:uid="{F0281EA8-B1EC-4E87-9D11-20F7D07B9566}"/>
    <hyperlink ref="DGO13" location="'Table of contents'!A1" display="End of worksheet (back to Table of contents)" xr:uid="{BC4C017A-7B8A-449A-A4A3-77D18C82A7DC}"/>
    <hyperlink ref="DGS13" location="'Table of contents'!A1" display="End of worksheet (back to Table of contents)" xr:uid="{6CFB1E8E-485E-41A0-B900-760301D4E717}"/>
    <hyperlink ref="DGW13" location="'Table of contents'!A1" display="End of worksheet (back to Table of contents)" xr:uid="{64CF6D5D-69E9-41E0-9090-41692C06C3AF}"/>
    <hyperlink ref="DHA13" location="'Table of contents'!A1" display="End of worksheet (back to Table of contents)" xr:uid="{C5F671FB-0C3F-4D4A-A10C-C88CAA0CA534}"/>
    <hyperlink ref="DHE13" location="'Table of contents'!A1" display="End of worksheet (back to Table of contents)" xr:uid="{C75A97D3-D6BD-4E8B-A476-DA77EFC3541A}"/>
    <hyperlink ref="DHI13" location="'Table of contents'!A1" display="End of worksheet (back to Table of contents)" xr:uid="{3C8926E6-7EE2-4D9B-B666-E66E30F8D539}"/>
    <hyperlink ref="DHM13" location="'Table of contents'!A1" display="End of worksheet (back to Table of contents)" xr:uid="{E0DE305F-73BE-456D-9C4E-262159D0A4FC}"/>
    <hyperlink ref="DHQ13" location="'Table of contents'!A1" display="End of worksheet (back to Table of contents)" xr:uid="{511AAB7B-ABEE-4CE4-9C2C-D5DC347C55B7}"/>
    <hyperlink ref="DHU13" location="'Table of contents'!A1" display="End of worksheet (back to Table of contents)" xr:uid="{39264B58-ABA1-4702-8EB2-14400DEE130D}"/>
    <hyperlink ref="DHY13" location="'Table of contents'!A1" display="End of worksheet (back to Table of contents)" xr:uid="{AA509620-C609-402F-8D94-46F69B228473}"/>
    <hyperlink ref="DIC13" location="'Table of contents'!A1" display="End of worksheet (back to Table of contents)" xr:uid="{F2714E54-FD1B-4E29-AA49-7E5E76FA987B}"/>
    <hyperlink ref="DIG13" location="'Table of contents'!A1" display="End of worksheet (back to Table of contents)" xr:uid="{360BAD06-C48E-4A7F-8D86-4E55C268CADD}"/>
    <hyperlink ref="DIK13" location="'Table of contents'!A1" display="End of worksheet (back to Table of contents)" xr:uid="{BBDD24A5-CF96-41FF-B14E-32E2610130E1}"/>
    <hyperlink ref="DIO13" location="'Table of contents'!A1" display="End of worksheet (back to Table of contents)" xr:uid="{1F150DFD-BD4F-4D31-8BDE-A8A49BD21B26}"/>
    <hyperlink ref="DIS13" location="'Table of contents'!A1" display="End of worksheet (back to Table of contents)" xr:uid="{FC97D7E2-C6E6-4C95-934A-864030374B54}"/>
    <hyperlink ref="DIW13" location="'Table of contents'!A1" display="End of worksheet (back to Table of contents)" xr:uid="{D50290AD-E38F-4E97-BDAD-1A7676299B03}"/>
    <hyperlink ref="DJA13" location="'Table of contents'!A1" display="End of worksheet (back to Table of contents)" xr:uid="{FF3D53B3-69F2-419C-AB60-393BB9E44FAE}"/>
    <hyperlink ref="DJE13" location="'Table of contents'!A1" display="End of worksheet (back to Table of contents)" xr:uid="{4FF4E4CA-CC86-4654-AAB7-A17EC9233494}"/>
    <hyperlink ref="DJI13" location="'Table of contents'!A1" display="End of worksheet (back to Table of contents)" xr:uid="{6583E28C-4C25-4107-BD54-44B4D271EFC5}"/>
    <hyperlink ref="DJM13" location="'Table of contents'!A1" display="End of worksheet (back to Table of contents)" xr:uid="{0FF261A5-B2A1-49FA-B7C0-4BC60E8FB3A9}"/>
    <hyperlink ref="DJQ13" location="'Table of contents'!A1" display="End of worksheet (back to Table of contents)" xr:uid="{09A6C53E-DFF5-4605-B151-E59F58D98191}"/>
    <hyperlink ref="DJU13" location="'Table of contents'!A1" display="End of worksheet (back to Table of contents)" xr:uid="{C43385ED-0A9D-4E38-8AA8-74EDBC21FF6D}"/>
    <hyperlink ref="DJY13" location="'Table of contents'!A1" display="End of worksheet (back to Table of contents)" xr:uid="{78082738-839E-4B6F-B7A3-61D24BB19FBE}"/>
    <hyperlink ref="DKC13" location="'Table of contents'!A1" display="End of worksheet (back to Table of contents)" xr:uid="{1E1E62D0-9DB3-4BE4-A116-A1DDCFFFFDCB}"/>
    <hyperlink ref="DKG13" location="'Table of contents'!A1" display="End of worksheet (back to Table of contents)" xr:uid="{3EF9EC28-40CA-482D-9BEE-2FE2C4B0277D}"/>
    <hyperlink ref="DKK13" location="'Table of contents'!A1" display="End of worksheet (back to Table of contents)" xr:uid="{E9E06BA5-4F34-424B-A73C-5C9B7B1A8DE9}"/>
    <hyperlink ref="DKO13" location="'Table of contents'!A1" display="End of worksheet (back to Table of contents)" xr:uid="{EFE2B661-1A3F-4653-9E42-06FE1A46BFC0}"/>
    <hyperlink ref="DKS13" location="'Table of contents'!A1" display="End of worksheet (back to Table of contents)" xr:uid="{C34EE1E6-DC82-4B17-BADB-DF4345ACCDCB}"/>
    <hyperlink ref="DKW13" location="'Table of contents'!A1" display="End of worksheet (back to Table of contents)" xr:uid="{9269AC9B-759F-42DA-B857-6C8CC82D7D3F}"/>
    <hyperlink ref="DLA13" location="'Table of contents'!A1" display="End of worksheet (back to Table of contents)" xr:uid="{BCED0B9D-8988-42A7-8E34-91C41681B63E}"/>
    <hyperlink ref="DLE13" location="'Table of contents'!A1" display="End of worksheet (back to Table of contents)" xr:uid="{A6A9FA4A-7519-4E8C-A06A-A1CB7F2218D9}"/>
    <hyperlink ref="DLI13" location="'Table of contents'!A1" display="End of worksheet (back to Table of contents)" xr:uid="{3D24131C-422A-4AF5-A5E5-1B9B177CE085}"/>
    <hyperlink ref="DLM13" location="'Table of contents'!A1" display="End of worksheet (back to Table of contents)" xr:uid="{F297624F-88F9-4719-A0C2-252C24DCC847}"/>
    <hyperlink ref="DLQ13" location="'Table of contents'!A1" display="End of worksheet (back to Table of contents)" xr:uid="{6DC6B9BD-FCCB-4ADC-92AB-24D6B96D6282}"/>
    <hyperlink ref="DLU13" location="'Table of contents'!A1" display="End of worksheet (back to Table of contents)" xr:uid="{D4F70845-87F1-4477-921F-2E195B83251A}"/>
    <hyperlink ref="DLY13" location="'Table of contents'!A1" display="End of worksheet (back to Table of contents)" xr:uid="{48444AAE-B8BE-4B82-87A4-F7460807926E}"/>
    <hyperlink ref="DMC13" location="'Table of contents'!A1" display="End of worksheet (back to Table of contents)" xr:uid="{2655EC06-9BBC-4740-8C39-CE3EDA17F5B3}"/>
    <hyperlink ref="DMG13" location="'Table of contents'!A1" display="End of worksheet (back to Table of contents)" xr:uid="{65BD5FFF-4A0E-4C1E-9EAE-247615EC3DFB}"/>
    <hyperlink ref="DMK13" location="'Table of contents'!A1" display="End of worksheet (back to Table of contents)" xr:uid="{A3D40A3C-F8B9-471B-9D88-15D343A7CF74}"/>
    <hyperlink ref="DMO13" location="'Table of contents'!A1" display="End of worksheet (back to Table of contents)" xr:uid="{7308EE7C-3277-4F3E-8BEC-BF224846008B}"/>
    <hyperlink ref="DMS13" location="'Table of contents'!A1" display="End of worksheet (back to Table of contents)" xr:uid="{A513006C-299C-4A46-8C73-5E4002EA55B9}"/>
    <hyperlink ref="DMW13" location="'Table of contents'!A1" display="End of worksheet (back to Table of contents)" xr:uid="{E4AE453E-5BDB-45CB-84FA-929087889B10}"/>
    <hyperlink ref="DNA13" location="'Table of contents'!A1" display="End of worksheet (back to Table of contents)" xr:uid="{432A2ECC-5A34-4967-A13F-BC3647296B0D}"/>
    <hyperlink ref="DNE13" location="'Table of contents'!A1" display="End of worksheet (back to Table of contents)" xr:uid="{716D72F9-FB74-47DE-97E5-95F76E2C8998}"/>
    <hyperlink ref="DNI13" location="'Table of contents'!A1" display="End of worksheet (back to Table of contents)" xr:uid="{D4C38939-75AE-4461-AC32-9341934E1F73}"/>
    <hyperlink ref="DNM13" location="'Table of contents'!A1" display="End of worksheet (back to Table of contents)" xr:uid="{02B41904-9DAD-47D7-A7D0-77F78CD46CA8}"/>
    <hyperlink ref="DNQ13" location="'Table of contents'!A1" display="End of worksheet (back to Table of contents)" xr:uid="{7F073EC2-C9B5-4EC6-813F-C901CE78F4A3}"/>
    <hyperlink ref="DNU13" location="'Table of contents'!A1" display="End of worksheet (back to Table of contents)" xr:uid="{90B032B1-679C-4AB5-8AB6-CECF44F7EDFD}"/>
    <hyperlink ref="DNY13" location="'Table of contents'!A1" display="End of worksheet (back to Table of contents)" xr:uid="{31B35931-9D1B-4CCD-9C7D-575FF43E7F0B}"/>
    <hyperlink ref="DOC13" location="'Table of contents'!A1" display="End of worksheet (back to Table of contents)" xr:uid="{765F86A5-AD57-43C8-BC5E-45D7D3C9A0DF}"/>
    <hyperlink ref="DOG13" location="'Table of contents'!A1" display="End of worksheet (back to Table of contents)" xr:uid="{6AA73F22-1D5E-410F-8EA2-3ABFA3D5DA91}"/>
    <hyperlink ref="DOK13" location="'Table of contents'!A1" display="End of worksheet (back to Table of contents)" xr:uid="{C3DFE268-BDFB-4D8C-B251-54CC56D53C70}"/>
    <hyperlink ref="DOO13" location="'Table of contents'!A1" display="End of worksheet (back to Table of contents)" xr:uid="{925AD6BE-EED0-45DB-BCB7-B527AE4B200A}"/>
    <hyperlink ref="DOS13" location="'Table of contents'!A1" display="End of worksheet (back to Table of contents)" xr:uid="{968C9AC0-50D4-4E48-A8F8-4FA6D000AAE8}"/>
    <hyperlink ref="DOW13" location="'Table of contents'!A1" display="End of worksheet (back to Table of contents)" xr:uid="{5BA619F6-E8BF-4E17-9ADF-819B0905867F}"/>
    <hyperlink ref="DPA13" location="'Table of contents'!A1" display="End of worksheet (back to Table of contents)" xr:uid="{31B3231E-1A2C-4EA9-BF92-CB9D2F9AF6F4}"/>
    <hyperlink ref="DPE13" location="'Table of contents'!A1" display="End of worksheet (back to Table of contents)" xr:uid="{2037FEED-9D81-487A-A456-32A6E805A967}"/>
    <hyperlink ref="DPI13" location="'Table of contents'!A1" display="End of worksheet (back to Table of contents)" xr:uid="{BADCB1A0-FB1E-4092-8BCE-BD32C958DF84}"/>
    <hyperlink ref="DPM13" location="'Table of contents'!A1" display="End of worksheet (back to Table of contents)" xr:uid="{209C84F4-71B6-475A-812F-865365D8D261}"/>
    <hyperlink ref="DPQ13" location="'Table of contents'!A1" display="End of worksheet (back to Table of contents)" xr:uid="{FD438656-BE82-49C9-B363-A5BAEA7F0062}"/>
    <hyperlink ref="DPU13" location="'Table of contents'!A1" display="End of worksheet (back to Table of contents)" xr:uid="{8B23D668-DBDF-4234-9640-158EB0FB2E23}"/>
    <hyperlink ref="DPY13" location="'Table of contents'!A1" display="End of worksheet (back to Table of contents)" xr:uid="{7F9BF877-AFF7-4BB5-B529-3AFFA940A406}"/>
    <hyperlink ref="DQC13" location="'Table of contents'!A1" display="End of worksheet (back to Table of contents)" xr:uid="{0B134DB5-3332-4BE1-AED9-FFED12AD3EBE}"/>
    <hyperlink ref="DQG13" location="'Table of contents'!A1" display="End of worksheet (back to Table of contents)" xr:uid="{51C3085C-BEF3-405D-9C39-91989A2D5766}"/>
    <hyperlink ref="DQK13" location="'Table of contents'!A1" display="End of worksheet (back to Table of contents)" xr:uid="{97927DCF-C885-45DA-B0D9-67ED24705424}"/>
    <hyperlink ref="DQO13" location="'Table of contents'!A1" display="End of worksheet (back to Table of contents)" xr:uid="{7DD29679-9E80-49F4-A82E-8627517D82A9}"/>
    <hyperlink ref="DQS13" location="'Table of contents'!A1" display="End of worksheet (back to Table of contents)" xr:uid="{EF8BE81F-EE80-43A9-BD76-8862611A7015}"/>
    <hyperlink ref="DQW13" location="'Table of contents'!A1" display="End of worksheet (back to Table of contents)" xr:uid="{321A7E23-A4CE-4D5E-8ED0-2D92C5A05683}"/>
    <hyperlink ref="DRA13" location="'Table of contents'!A1" display="End of worksheet (back to Table of contents)" xr:uid="{E982D44F-7B1F-4C5A-B011-3794277CFF43}"/>
    <hyperlink ref="DRE13" location="'Table of contents'!A1" display="End of worksheet (back to Table of contents)" xr:uid="{FA71415F-6207-48F2-89DC-29110EB16B08}"/>
    <hyperlink ref="DRI13" location="'Table of contents'!A1" display="End of worksheet (back to Table of contents)" xr:uid="{EF853CE5-0B77-4FA9-81CD-FD9A258BE98C}"/>
    <hyperlink ref="DRM13" location="'Table of contents'!A1" display="End of worksheet (back to Table of contents)" xr:uid="{AA222699-BC59-4D60-A533-69F3540C98B6}"/>
    <hyperlink ref="DRQ13" location="'Table of contents'!A1" display="End of worksheet (back to Table of contents)" xr:uid="{C5EEBC77-ED82-464F-98A5-EF24EC7C7BDE}"/>
    <hyperlink ref="DRU13" location="'Table of contents'!A1" display="End of worksheet (back to Table of contents)" xr:uid="{28B781B9-D92A-416D-A021-1ECFE387FD39}"/>
    <hyperlink ref="DRY13" location="'Table of contents'!A1" display="End of worksheet (back to Table of contents)" xr:uid="{31A7681D-D9D0-4073-96F7-3B47838CA1E5}"/>
    <hyperlink ref="DSC13" location="'Table of contents'!A1" display="End of worksheet (back to Table of contents)" xr:uid="{2E79302D-4297-4BAF-8E34-49DC7632781D}"/>
    <hyperlink ref="DSG13" location="'Table of contents'!A1" display="End of worksheet (back to Table of contents)" xr:uid="{7F6E8954-7C0F-423C-95DD-FFD47A816F47}"/>
    <hyperlink ref="DSK13" location="'Table of contents'!A1" display="End of worksheet (back to Table of contents)" xr:uid="{4A5B4A37-2BBE-470D-9298-B996E45C76BF}"/>
    <hyperlink ref="DSO13" location="'Table of contents'!A1" display="End of worksheet (back to Table of contents)" xr:uid="{4A47C637-363C-488E-9D8A-3B477270DE26}"/>
    <hyperlink ref="DSS13" location="'Table of contents'!A1" display="End of worksheet (back to Table of contents)" xr:uid="{D7049412-577C-4BFB-8DEB-621D35689BE7}"/>
    <hyperlink ref="DSW13" location="'Table of contents'!A1" display="End of worksheet (back to Table of contents)" xr:uid="{E47C1257-320D-427F-844D-88414F745219}"/>
    <hyperlink ref="DTA13" location="'Table of contents'!A1" display="End of worksheet (back to Table of contents)" xr:uid="{A2979043-DB20-495C-B29E-40D3A7EC3464}"/>
    <hyperlink ref="DTE13" location="'Table of contents'!A1" display="End of worksheet (back to Table of contents)" xr:uid="{3930140E-25AD-4631-AF89-336292CD69FC}"/>
    <hyperlink ref="DTI13" location="'Table of contents'!A1" display="End of worksheet (back to Table of contents)" xr:uid="{D25DE0A2-EB9B-45D8-A21B-5D4A3BE72D24}"/>
    <hyperlink ref="DTM13" location="'Table of contents'!A1" display="End of worksheet (back to Table of contents)" xr:uid="{51DFBE80-3718-475E-A538-F1ED94707EC7}"/>
    <hyperlink ref="DTQ13" location="'Table of contents'!A1" display="End of worksheet (back to Table of contents)" xr:uid="{FE89317F-8F75-45CB-9CD5-117C8C97A09D}"/>
    <hyperlink ref="DTU13" location="'Table of contents'!A1" display="End of worksheet (back to Table of contents)" xr:uid="{3FBECD22-F3AF-4017-AA30-A8C3826F0CF8}"/>
    <hyperlink ref="DTY13" location="'Table of contents'!A1" display="End of worksheet (back to Table of contents)" xr:uid="{98ADE256-1641-4470-ACF1-60272E8AD907}"/>
    <hyperlink ref="DUC13" location="'Table of contents'!A1" display="End of worksheet (back to Table of contents)" xr:uid="{DD014CBD-2537-465A-A1DB-A74D77D409B9}"/>
    <hyperlink ref="DUG13" location="'Table of contents'!A1" display="End of worksheet (back to Table of contents)" xr:uid="{6AC7BE22-0513-4F36-99F1-5A85581612F5}"/>
    <hyperlink ref="DUK13" location="'Table of contents'!A1" display="End of worksheet (back to Table of contents)" xr:uid="{CBE63F99-5DAC-4CA4-B346-C112A6221BD7}"/>
    <hyperlink ref="DUO13" location="'Table of contents'!A1" display="End of worksheet (back to Table of contents)" xr:uid="{8C216A09-4342-48DF-8419-A7403FCF701E}"/>
    <hyperlink ref="DUS13" location="'Table of contents'!A1" display="End of worksheet (back to Table of contents)" xr:uid="{115FDD2D-72E3-4FA2-A61C-F575E0594EB6}"/>
    <hyperlink ref="DUW13" location="'Table of contents'!A1" display="End of worksheet (back to Table of contents)" xr:uid="{300236B8-544B-403D-974A-DD0596FCBF3D}"/>
    <hyperlink ref="DVA13" location="'Table of contents'!A1" display="End of worksheet (back to Table of contents)" xr:uid="{8FFD7248-D9B6-4971-8CE4-D29ADA6F1111}"/>
    <hyperlink ref="DVE13" location="'Table of contents'!A1" display="End of worksheet (back to Table of contents)" xr:uid="{745B07D7-C4EB-478F-B014-84DD54F6E70C}"/>
    <hyperlink ref="DVI13" location="'Table of contents'!A1" display="End of worksheet (back to Table of contents)" xr:uid="{EF869B11-1006-4E45-8060-F2B973304CA3}"/>
    <hyperlink ref="DVM13" location="'Table of contents'!A1" display="End of worksheet (back to Table of contents)" xr:uid="{2F9087ED-18A2-4AE3-8C25-93DC7DC05C84}"/>
    <hyperlink ref="DVQ13" location="'Table of contents'!A1" display="End of worksheet (back to Table of contents)" xr:uid="{C16B58BB-397F-41BC-8A32-C66B4CCE8B5A}"/>
    <hyperlink ref="DVU13" location="'Table of contents'!A1" display="End of worksheet (back to Table of contents)" xr:uid="{2E6B38AC-7D84-433D-AFCD-744DB2E397FE}"/>
    <hyperlink ref="DVY13" location="'Table of contents'!A1" display="End of worksheet (back to Table of contents)" xr:uid="{DFD3F3AA-1F03-47B7-A70B-B91A84BB42E2}"/>
    <hyperlink ref="DWC13" location="'Table of contents'!A1" display="End of worksheet (back to Table of contents)" xr:uid="{50A550D1-36AE-4C18-8CF9-9DCD4E5CC2E9}"/>
    <hyperlink ref="DWG13" location="'Table of contents'!A1" display="End of worksheet (back to Table of contents)" xr:uid="{D0736755-0ED2-4D78-885E-5D74EB544CA9}"/>
    <hyperlink ref="DWK13" location="'Table of contents'!A1" display="End of worksheet (back to Table of contents)" xr:uid="{DF19D375-07E5-4715-B605-5B96800B0F40}"/>
    <hyperlink ref="DWO13" location="'Table of contents'!A1" display="End of worksheet (back to Table of contents)" xr:uid="{17FFB7D2-0B6B-41A0-97DC-39FBE5D44836}"/>
    <hyperlink ref="DWS13" location="'Table of contents'!A1" display="End of worksheet (back to Table of contents)" xr:uid="{08CE68EF-DE76-402F-AD25-293F03685900}"/>
    <hyperlink ref="DWW13" location="'Table of contents'!A1" display="End of worksheet (back to Table of contents)" xr:uid="{1064250A-46C2-4852-BDEC-A3C9DF1E3F2E}"/>
    <hyperlink ref="DXA13" location="'Table of contents'!A1" display="End of worksheet (back to Table of contents)" xr:uid="{BCC03C5E-D976-4221-9B8F-549612B0A0AB}"/>
    <hyperlink ref="DXE13" location="'Table of contents'!A1" display="End of worksheet (back to Table of contents)" xr:uid="{EA6A9D62-044A-490D-A4CF-59707B0F489E}"/>
    <hyperlink ref="DXI13" location="'Table of contents'!A1" display="End of worksheet (back to Table of contents)" xr:uid="{2AA44B02-C1A1-4BA9-985C-490576A31558}"/>
    <hyperlink ref="DXM13" location="'Table of contents'!A1" display="End of worksheet (back to Table of contents)" xr:uid="{77BBEFBD-F139-4C00-83B4-252DEBD86FE5}"/>
    <hyperlink ref="DXQ13" location="'Table of contents'!A1" display="End of worksheet (back to Table of contents)" xr:uid="{729B5BF4-847A-40DA-9F76-848BC6F6B9E0}"/>
    <hyperlink ref="DXU13" location="'Table of contents'!A1" display="End of worksheet (back to Table of contents)" xr:uid="{BE46174B-8268-4558-95AD-AFE6E606FA14}"/>
    <hyperlink ref="DXY13" location="'Table of contents'!A1" display="End of worksheet (back to Table of contents)" xr:uid="{127EB2C7-EBFF-48C8-9A69-A6DD7566C7DE}"/>
    <hyperlink ref="DYC13" location="'Table of contents'!A1" display="End of worksheet (back to Table of contents)" xr:uid="{8F2C012E-18E7-404F-BD16-E286D5C5EB77}"/>
    <hyperlink ref="DYG13" location="'Table of contents'!A1" display="End of worksheet (back to Table of contents)" xr:uid="{B852A9FF-1628-4585-B0D7-FD5AA6C28E45}"/>
    <hyperlink ref="DYK13" location="'Table of contents'!A1" display="End of worksheet (back to Table of contents)" xr:uid="{1A287A56-4E89-4D60-B589-373E4661C003}"/>
    <hyperlink ref="DYO13" location="'Table of contents'!A1" display="End of worksheet (back to Table of contents)" xr:uid="{B831A68B-C4C3-43D6-B1B2-DB48F9AE5B8E}"/>
    <hyperlink ref="DYS13" location="'Table of contents'!A1" display="End of worksheet (back to Table of contents)" xr:uid="{9951F93E-07B3-45A2-AC12-F9F9BDAB4E55}"/>
    <hyperlink ref="DYW13" location="'Table of contents'!A1" display="End of worksheet (back to Table of contents)" xr:uid="{3245EC4F-76BA-45C0-BCAF-2080032D7C57}"/>
    <hyperlink ref="DZA13" location="'Table of contents'!A1" display="End of worksheet (back to Table of contents)" xr:uid="{4790A495-6C95-4D21-8B26-A99C4805DC95}"/>
    <hyperlink ref="DZE13" location="'Table of contents'!A1" display="End of worksheet (back to Table of contents)" xr:uid="{2E74FEB4-3C92-4DCC-8863-23DC163131DE}"/>
    <hyperlink ref="DZI13" location="'Table of contents'!A1" display="End of worksheet (back to Table of contents)" xr:uid="{1FF20250-FA64-48ED-8CD2-EF5EBCFB4D78}"/>
    <hyperlink ref="DZM13" location="'Table of contents'!A1" display="End of worksheet (back to Table of contents)" xr:uid="{C5ADAABE-F3B9-4EAD-8607-0FC6975DF175}"/>
    <hyperlink ref="DZQ13" location="'Table of contents'!A1" display="End of worksheet (back to Table of contents)" xr:uid="{E6DDE834-0E98-4B32-A887-F5A4A9B1ABCB}"/>
    <hyperlink ref="DZU13" location="'Table of contents'!A1" display="End of worksheet (back to Table of contents)" xr:uid="{9A2A3107-B706-427C-9BA6-866673D5F3D8}"/>
    <hyperlink ref="DZY13" location="'Table of contents'!A1" display="End of worksheet (back to Table of contents)" xr:uid="{C21A9399-79F7-4A52-8A9B-B43C5BFA9B47}"/>
    <hyperlink ref="EAC13" location="'Table of contents'!A1" display="End of worksheet (back to Table of contents)" xr:uid="{1289735F-EC2D-4B57-A556-82E2F96C8AB0}"/>
    <hyperlink ref="EAG13" location="'Table of contents'!A1" display="End of worksheet (back to Table of contents)" xr:uid="{D852CE0D-F674-4B73-B995-6AEE22B9A793}"/>
    <hyperlink ref="EAK13" location="'Table of contents'!A1" display="End of worksheet (back to Table of contents)" xr:uid="{D99CA838-6491-441D-94C8-3BFBE2F297C3}"/>
    <hyperlink ref="EAO13" location="'Table of contents'!A1" display="End of worksheet (back to Table of contents)" xr:uid="{B02BC798-7B69-4F22-997E-1FAE8C840EAC}"/>
    <hyperlink ref="EAS13" location="'Table of contents'!A1" display="End of worksheet (back to Table of contents)" xr:uid="{D6972B7D-32AE-4F9B-B15E-34F20C0CCE16}"/>
    <hyperlink ref="EAW13" location="'Table of contents'!A1" display="End of worksheet (back to Table of contents)" xr:uid="{D34E20D2-5A4E-4D2D-8E5E-D323752C24BB}"/>
    <hyperlink ref="EBA13" location="'Table of contents'!A1" display="End of worksheet (back to Table of contents)" xr:uid="{ADA4A798-9BD2-411C-B715-CF374125C942}"/>
    <hyperlink ref="EBE13" location="'Table of contents'!A1" display="End of worksheet (back to Table of contents)" xr:uid="{7B0F205D-5D05-48F4-A30F-8A7756F72D7C}"/>
    <hyperlink ref="EBI13" location="'Table of contents'!A1" display="End of worksheet (back to Table of contents)" xr:uid="{B8578F4C-4D0C-4261-84A2-2B03614BABE2}"/>
    <hyperlink ref="EBM13" location="'Table of contents'!A1" display="End of worksheet (back to Table of contents)" xr:uid="{2F5960B4-5E95-4DE2-9A66-DC4334613EEC}"/>
    <hyperlink ref="EBQ13" location="'Table of contents'!A1" display="End of worksheet (back to Table of contents)" xr:uid="{20857000-2BF6-4E67-A325-3E5E8391609F}"/>
    <hyperlink ref="EBU13" location="'Table of contents'!A1" display="End of worksheet (back to Table of contents)" xr:uid="{B4FCC622-FBA3-4162-B2A3-9C9D9AA2539C}"/>
    <hyperlink ref="EBY13" location="'Table of contents'!A1" display="End of worksheet (back to Table of contents)" xr:uid="{7CA1261E-B2CA-4207-BE42-815D9DA6CA1F}"/>
    <hyperlink ref="ECC13" location="'Table of contents'!A1" display="End of worksheet (back to Table of contents)" xr:uid="{EE47C0F5-8B7A-4F87-898D-E23A1652E487}"/>
    <hyperlink ref="ECG13" location="'Table of contents'!A1" display="End of worksheet (back to Table of contents)" xr:uid="{C5F2076F-7D09-4289-B881-E0CE34545943}"/>
    <hyperlink ref="ECK13" location="'Table of contents'!A1" display="End of worksheet (back to Table of contents)" xr:uid="{6E8EBC18-BC5C-433B-B2FC-EF67CB9A2F68}"/>
    <hyperlink ref="ECO13" location="'Table of contents'!A1" display="End of worksheet (back to Table of contents)" xr:uid="{7C926740-F946-4B6C-A21B-110969C001DB}"/>
    <hyperlink ref="ECS13" location="'Table of contents'!A1" display="End of worksheet (back to Table of contents)" xr:uid="{68CDBE9C-1078-44DC-859D-611F2A311BAB}"/>
    <hyperlink ref="ECW13" location="'Table of contents'!A1" display="End of worksheet (back to Table of contents)" xr:uid="{75898680-70C4-40D1-A91E-366DCBDF93A5}"/>
    <hyperlink ref="EDA13" location="'Table of contents'!A1" display="End of worksheet (back to Table of contents)" xr:uid="{185D1275-FF96-406D-972A-7145B14D4C64}"/>
    <hyperlink ref="EDE13" location="'Table of contents'!A1" display="End of worksheet (back to Table of contents)" xr:uid="{EA91DC3B-AF9C-42C6-B95B-18C68ED5D1F3}"/>
    <hyperlink ref="EDI13" location="'Table of contents'!A1" display="End of worksheet (back to Table of contents)" xr:uid="{F9B447DD-80C6-4375-A0D3-48CE803FF192}"/>
    <hyperlink ref="EDM13" location="'Table of contents'!A1" display="End of worksheet (back to Table of contents)" xr:uid="{E48C2E83-52C1-4146-892D-3C100E108C85}"/>
    <hyperlink ref="EDQ13" location="'Table of contents'!A1" display="End of worksheet (back to Table of contents)" xr:uid="{205D18D5-10E2-40FC-9C39-FDE2A31A374C}"/>
    <hyperlink ref="EDU13" location="'Table of contents'!A1" display="End of worksheet (back to Table of contents)" xr:uid="{9D7CF2A7-6865-4265-9B9D-148A487F4311}"/>
    <hyperlink ref="EDY13" location="'Table of contents'!A1" display="End of worksheet (back to Table of contents)" xr:uid="{77AB5BF8-097F-4112-B635-DFE0FD890F34}"/>
    <hyperlink ref="EEC13" location="'Table of contents'!A1" display="End of worksheet (back to Table of contents)" xr:uid="{EDE964CC-A4A7-4B06-9AD2-520FFCA6D027}"/>
    <hyperlink ref="EEG13" location="'Table of contents'!A1" display="End of worksheet (back to Table of contents)" xr:uid="{561C62CD-082B-4FCB-BFED-70CF4F6402F3}"/>
    <hyperlink ref="EEK13" location="'Table of contents'!A1" display="End of worksheet (back to Table of contents)" xr:uid="{0181DED4-5175-45DC-9876-26CCC5FB5FB3}"/>
    <hyperlink ref="EEO13" location="'Table of contents'!A1" display="End of worksheet (back to Table of contents)" xr:uid="{E92683BC-BE41-4F41-92FA-CF05113EB88A}"/>
    <hyperlink ref="EES13" location="'Table of contents'!A1" display="End of worksheet (back to Table of contents)" xr:uid="{3DD48E46-F1D8-4E2E-8B3D-15DB9F21FC9D}"/>
    <hyperlink ref="EEW13" location="'Table of contents'!A1" display="End of worksheet (back to Table of contents)" xr:uid="{A2F50D7B-171B-4403-84BA-861E9440F623}"/>
    <hyperlink ref="EFA13" location="'Table of contents'!A1" display="End of worksheet (back to Table of contents)" xr:uid="{5660BF8E-61F5-464A-B747-C4E70669B9CF}"/>
    <hyperlink ref="EFE13" location="'Table of contents'!A1" display="End of worksheet (back to Table of contents)" xr:uid="{1E32B051-271B-4911-8C30-94FD82EFDB0C}"/>
    <hyperlink ref="EFI13" location="'Table of contents'!A1" display="End of worksheet (back to Table of contents)" xr:uid="{858E0031-9DBA-4FD8-9BB2-7ED1B78E491B}"/>
    <hyperlink ref="EFM13" location="'Table of contents'!A1" display="End of worksheet (back to Table of contents)" xr:uid="{ED2B614D-8FA6-4191-98BC-713A0F91E61F}"/>
    <hyperlink ref="EFQ13" location="'Table of contents'!A1" display="End of worksheet (back to Table of contents)" xr:uid="{17F41088-9FBD-4C66-8E5E-C432E5B74B5D}"/>
    <hyperlink ref="EFU13" location="'Table of contents'!A1" display="End of worksheet (back to Table of contents)" xr:uid="{C2798D24-B6BB-4895-84C9-4FF2C926AADE}"/>
    <hyperlink ref="EFY13" location="'Table of contents'!A1" display="End of worksheet (back to Table of contents)" xr:uid="{28856516-67EE-4475-9CD0-FF727F261FE3}"/>
    <hyperlink ref="EGC13" location="'Table of contents'!A1" display="End of worksheet (back to Table of contents)" xr:uid="{4704C6DE-D079-41C2-8605-696162BF6B44}"/>
    <hyperlink ref="EGG13" location="'Table of contents'!A1" display="End of worksheet (back to Table of contents)" xr:uid="{7CEB3669-CADC-41B2-8508-E580A40988DB}"/>
    <hyperlink ref="EGK13" location="'Table of contents'!A1" display="End of worksheet (back to Table of contents)" xr:uid="{3DA25760-7BDB-41D5-8EAF-4C2CE8E5CE85}"/>
    <hyperlink ref="EGO13" location="'Table of contents'!A1" display="End of worksheet (back to Table of contents)" xr:uid="{CF276FD2-B7BF-4EA2-AB67-4892CF2E9C1E}"/>
    <hyperlink ref="EGS13" location="'Table of contents'!A1" display="End of worksheet (back to Table of contents)" xr:uid="{C8FA39AC-A36E-4134-8ED5-D34317B809DC}"/>
    <hyperlink ref="EGW13" location="'Table of contents'!A1" display="End of worksheet (back to Table of contents)" xr:uid="{C51FA79E-A6D2-4F45-BBC7-1F6A13403F8F}"/>
    <hyperlink ref="EHA13" location="'Table of contents'!A1" display="End of worksheet (back to Table of contents)" xr:uid="{247E4A4F-6099-4436-87F7-32EDDAACECD9}"/>
    <hyperlink ref="EHE13" location="'Table of contents'!A1" display="End of worksheet (back to Table of contents)" xr:uid="{B7B9BA2E-C728-4A19-8B90-FB88BBF341DE}"/>
    <hyperlink ref="EHI13" location="'Table of contents'!A1" display="End of worksheet (back to Table of contents)" xr:uid="{E3E5B68E-5097-4D86-A9A7-13944150F4AE}"/>
    <hyperlink ref="EHM13" location="'Table of contents'!A1" display="End of worksheet (back to Table of contents)" xr:uid="{6A9BE415-03CE-44F1-A354-33C8DE05CC55}"/>
    <hyperlink ref="EHQ13" location="'Table of contents'!A1" display="End of worksheet (back to Table of contents)" xr:uid="{30659B85-ECA7-4108-9557-C771AFECD291}"/>
    <hyperlink ref="EHU13" location="'Table of contents'!A1" display="End of worksheet (back to Table of contents)" xr:uid="{628DF601-E912-4E00-AC5F-65AD7E9292C5}"/>
    <hyperlink ref="EHY13" location="'Table of contents'!A1" display="End of worksheet (back to Table of contents)" xr:uid="{28303820-4E0A-4032-9E34-E0831357A977}"/>
    <hyperlink ref="EIC13" location="'Table of contents'!A1" display="End of worksheet (back to Table of contents)" xr:uid="{F80BF739-D526-4760-83F2-72F6798DBC39}"/>
    <hyperlink ref="EIG13" location="'Table of contents'!A1" display="End of worksheet (back to Table of contents)" xr:uid="{8D849AD5-F3DE-4405-9F36-2D16E3B2C899}"/>
    <hyperlink ref="EIK13" location="'Table of contents'!A1" display="End of worksheet (back to Table of contents)" xr:uid="{C57CF5A9-A1A8-44C9-8117-64F60BA6BC35}"/>
    <hyperlink ref="EIO13" location="'Table of contents'!A1" display="End of worksheet (back to Table of contents)" xr:uid="{069EC94D-1449-40D2-BB6F-4A67AA47E954}"/>
    <hyperlink ref="EIS13" location="'Table of contents'!A1" display="End of worksheet (back to Table of contents)" xr:uid="{00D8CA85-DAB4-4E11-8A05-B9BA2B203E67}"/>
    <hyperlink ref="EIW13" location="'Table of contents'!A1" display="End of worksheet (back to Table of contents)" xr:uid="{9E47B386-E4EE-48B0-9778-6332BD393236}"/>
    <hyperlink ref="EJA13" location="'Table of contents'!A1" display="End of worksheet (back to Table of contents)" xr:uid="{81D36ADC-0701-452E-A857-76BB7758BCC8}"/>
    <hyperlink ref="EJE13" location="'Table of contents'!A1" display="End of worksheet (back to Table of contents)" xr:uid="{6A85E157-2A7F-4DFB-95C6-58C6ED89EFF1}"/>
    <hyperlink ref="EJI13" location="'Table of contents'!A1" display="End of worksheet (back to Table of contents)" xr:uid="{C448098B-1FE6-4123-A626-8145CBD96A03}"/>
    <hyperlink ref="EJM13" location="'Table of contents'!A1" display="End of worksheet (back to Table of contents)" xr:uid="{43EB108E-A3E3-47CB-BFBB-750849E5D86D}"/>
    <hyperlink ref="EJQ13" location="'Table of contents'!A1" display="End of worksheet (back to Table of contents)" xr:uid="{000436B0-19C3-401B-8072-19C39CB25D10}"/>
    <hyperlink ref="EJU13" location="'Table of contents'!A1" display="End of worksheet (back to Table of contents)" xr:uid="{48FBC31C-0252-4C3D-AFF8-F4E54C4BABA2}"/>
    <hyperlink ref="EJY13" location="'Table of contents'!A1" display="End of worksheet (back to Table of contents)" xr:uid="{C2A121B9-76A0-48A1-9C90-B911FAC88C89}"/>
    <hyperlink ref="EKC13" location="'Table of contents'!A1" display="End of worksheet (back to Table of contents)" xr:uid="{A351D206-3428-4429-8B3C-AC04A5344002}"/>
    <hyperlink ref="EKG13" location="'Table of contents'!A1" display="End of worksheet (back to Table of contents)" xr:uid="{4048EC09-7FBB-4790-AB49-71E333B0C219}"/>
    <hyperlink ref="EKK13" location="'Table of contents'!A1" display="End of worksheet (back to Table of contents)" xr:uid="{A86710C2-86BE-4FB0-8404-55910525FC3A}"/>
    <hyperlink ref="EKO13" location="'Table of contents'!A1" display="End of worksheet (back to Table of contents)" xr:uid="{28B77BA1-5E58-4DFD-9734-35C637C170E9}"/>
    <hyperlink ref="EKS13" location="'Table of contents'!A1" display="End of worksheet (back to Table of contents)" xr:uid="{12DFC572-39AE-447A-9106-545EECAE20F6}"/>
    <hyperlink ref="EKW13" location="'Table of contents'!A1" display="End of worksheet (back to Table of contents)" xr:uid="{64C9B810-B18E-41B8-8BA1-7C48D3CC4963}"/>
    <hyperlink ref="ELA13" location="'Table of contents'!A1" display="End of worksheet (back to Table of contents)" xr:uid="{A9D43A41-E50D-4AD8-BD88-B804F78EB362}"/>
    <hyperlink ref="ELE13" location="'Table of contents'!A1" display="End of worksheet (back to Table of contents)" xr:uid="{D718F428-9DBD-4301-AF47-5BCADBDE38AC}"/>
    <hyperlink ref="ELI13" location="'Table of contents'!A1" display="End of worksheet (back to Table of contents)" xr:uid="{D2C760B1-6E6D-41CA-9469-247301688643}"/>
    <hyperlink ref="ELM13" location="'Table of contents'!A1" display="End of worksheet (back to Table of contents)" xr:uid="{F6B53C81-424D-41D2-8F6D-17B62A3AB2EE}"/>
    <hyperlink ref="ELQ13" location="'Table of contents'!A1" display="End of worksheet (back to Table of contents)" xr:uid="{896F013B-61F6-4F7B-9639-C7DAF5B6D9D4}"/>
    <hyperlink ref="ELU13" location="'Table of contents'!A1" display="End of worksheet (back to Table of contents)" xr:uid="{EB8CE692-5792-4A36-AEB1-51F225B59269}"/>
    <hyperlink ref="ELY13" location="'Table of contents'!A1" display="End of worksheet (back to Table of contents)" xr:uid="{2F419831-6AC0-47A5-8234-BD38144F1342}"/>
    <hyperlink ref="EMC13" location="'Table of contents'!A1" display="End of worksheet (back to Table of contents)" xr:uid="{B153B177-9E4E-4415-A2B7-4E6DC653D08D}"/>
    <hyperlink ref="EMG13" location="'Table of contents'!A1" display="End of worksheet (back to Table of contents)" xr:uid="{69A337BB-EEA7-4EF2-9212-EE5053A5020A}"/>
    <hyperlink ref="EMK13" location="'Table of contents'!A1" display="End of worksheet (back to Table of contents)" xr:uid="{27A4ACAF-3DEB-4797-93D4-A00A9DF91FCA}"/>
    <hyperlink ref="EMO13" location="'Table of contents'!A1" display="End of worksheet (back to Table of contents)" xr:uid="{4E91F98F-6A21-4E84-B12A-73B53DF84449}"/>
    <hyperlink ref="EMS13" location="'Table of contents'!A1" display="End of worksheet (back to Table of contents)" xr:uid="{444EA3AE-1641-4394-9155-72602C64E811}"/>
    <hyperlink ref="EMW13" location="'Table of contents'!A1" display="End of worksheet (back to Table of contents)" xr:uid="{0E7EE288-D624-49EB-98FC-EB1131BF332C}"/>
    <hyperlink ref="ENA13" location="'Table of contents'!A1" display="End of worksheet (back to Table of contents)" xr:uid="{59E65548-1841-4C7C-A462-92843B9468FB}"/>
    <hyperlink ref="ENE13" location="'Table of contents'!A1" display="End of worksheet (back to Table of contents)" xr:uid="{BEF8A60A-0783-4926-9CC1-7C464494F611}"/>
    <hyperlink ref="ENI13" location="'Table of contents'!A1" display="End of worksheet (back to Table of contents)" xr:uid="{1BE97D84-D861-4484-A569-2EAA267509AF}"/>
    <hyperlink ref="ENM13" location="'Table of contents'!A1" display="End of worksheet (back to Table of contents)" xr:uid="{9EAD7E4C-E933-4C7D-A28D-F15B91F699A1}"/>
    <hyperlink ref="ENQ13" location="'Table of contents'!A1" display="End of worksheet (back to Table of contents)" xr:uid="{8C010C75-3079-4147-80DC-A80FFEBC8B85}"/>
    <hyperlink ref="ENU13" location="'Table of contents'!A1" display="End of worksheet (back to Table of contents)" xr:uid="{2A0FA651-7028-4EE1-8FBC-BA9F4388443C}"/>
    <hyperlink ref="ENY13" location="'Table of contents'!A1" display="End of worksheet (back to Table of contents)" xr:uid="{430A7574-B13D-4E0A-A944-ABD9FE1F374D}"/>
    <hyperlink ref="EOC13" location="'Table of contents'!A1" display="End of worksheet (back to Table of contents)" xr:uid="{725849D2-4E68-47CD-970C-EA9E3C2AC6C9}"/>
    <hyperlink ref="EOG13" location="'Table of contents'!A1" display="End of worksheet (back to Table of contents)" xr:uid="{504E15FE-3EF0-4E99-B3CC-2A3B3AEB38E2}"/>
    <hyperlink ref="EOK13" location="'Table of contents'!A1" display="End of worksheet (back to Table of contents)" xr:uid="{98A3294D-EFB0-4263-83B4-2B0F70DD39E4}"/>
    <hyperlink ref="EOO13" location="'Table of contents'!A1" display="End of worksheet (back to Table of contents)" xr:uid="{063D9617-F69F-471D-90B6-246AA5DEE6AC}"/>
    <hyperlink ref="EOS13" location="'Table of contents'!A1" display="End of worksheet (back to Table of contents)" xr:uid="{A74896E4-E706-419D-8D42-276FC6935161}"/>
    <hyperlink ref="EOW13" location="'Table of contents'!A1" display="End of worksheet (back to Table of contents)" xr:uid="{695E0144-A80C-40EC-9716-A8C396BA4418}"/>
    <hyperlink ref="EPA13" location="'Table of contents'!A1" display="End of worksheet (back to Table of contents)" xr:uid="{68D86410-1862-4F4F-8257-1D4B84DA30B3}"/>
    <hyperlink ref="EPE13" location="'Table of contents'!A1" display="End of worksheet (back to Table of contents)" xr:uid="{DF4031EF-D283-4FDF-A4EA-915EB62E99DC}"/>
    <hyperlink ref="EPI13" location="'Table of contents'!A1" display="End of worksheet (back to Table of contents)" xr:uid="{39B47B6D-F008-4F1A-8A7F-5DA42E4BC7EE}"/>
    <hyperlink ref="EPM13" location="'Table of contents'!A1" display="End of worksheet (back to Table of contents)" xr:uid="{19E78D04-3B5D-4952-847F-9CE8560C4459}"/>
    <hyperlink ref="EPQ13" location="'Table of contents'!A1" display="End of worksheet (back to Table of contents)" xr:uid="{7E31CBD0-4E4C-43B2-A52A-BAB589268A02}"/>
    <hyperlink ref="EPU13" location="'Table of contents'!A1" display="End of worksheet (back to Table of contents)" xr:uid="{9F4C0803-645B-4FEC-91D7-D67616ECF7DA}"/>
    <hyperlink ref="EPY13" location="'Table of contents'!A1" display="End of worksheet (back to Table of contents)" xr:uid="{8F95F631-BEA0-4500-AF78-5D23AAB857E8}"/>
    <hyperlink ref="EQC13" location="'Table of contents'!A1" display="End of worksheet (back to Table of contents)" xr:uid="{381142A7-20CC-4A7B-87C9-C01C128ED31B}"/>
    <hyperlink ref="EQG13" location="'Table of contents'!A1" display="End of worksheet (back to Table of contents)" xr:uid="{FDF2EA7D-5A75-4F63-93BB-647E4259E6C1}"/>
    <hyperlink ref="EQK13" location="'Table of contents'!A1" display="End of worksheet (back to Table of contents)" xr:uid="{99951805-1971-4D00-882A-453BE3A7D772}"/>
    <hyperlink ref="EQO13" location="'Table of contents'!A1" display="End of worksheet (back to Table of contents)" xr:uid="{EB5C0D4E-14DF-4B9F-B71E-EE7891731EE3}"/>
    <hyperlink ref="EQS13" location="'Table of contents'!A1" display="End of worksheet (back to Table of contents)" xr:uid="{AE4D6819-5281-40CC-873E-984659EE2293}"/>
    <hyperlink ref="EQW13" location="'Table of contents'!A1" display="End of worksheet (back to Table of contents)" xr:uid="{8C5EB72C-2F31-4C31-87EA-3F6E54D19F5B}"/>
    <hyperlink ref="ERA13" location="'Table of contents'!A1" display="End of worksheet (back to Table of contents)" xr:uid="{D5DCF4C1-B061-46DF-B35F-B77DD127B09E}"/>
    <hyperlink ref="ERE13" location="'Table of contents'!A1" display="End of worksheet (back to Table of contents)" xr:uid="{7D76B2BF-CBB4-448F-B1C5-34809951AA75}"/>
    <hyperlink ref="ERI13" location="'Table of contents'!A1" display="End of worksheet (back to Table of contents)" xr:uid="{B898BC17-5B33-4B1D-AE6A-E63666F02040}"/>
    <hyperlink ref="ERM13" location="'Table of contents'!A1" display="End of worksheet (back to Table of contents)" xr:uid="{06EB1766-3222-4E02-8383-D96A287185DB}"/>
    <hyperlink ref="ERQ13" location="'Table of contents'!A1" display="End of worksheet (back to Table of contents)" xr:uid="{B1400A4C-578E-44B5-BDDD-D5A692464AC4}"/>
    <hyperlink ref="ERU13" location="'Table of contents'!A1" display="End of worksheet (back to Table of contents)" xr:uid="{B0B59CD6-725F-4B98-B63F-3EE18346F721}"/>
    <hyperlink ref="ERY13" location="'Table of contents'!A1" display="End of worksheet (back to Table of contents)" xr:uid="{507438D9-A279-4C16-9C44-0F3A6FDD5CB5}"/>
    <hyperlink ref="ESC13" location="'Table of contents'!A1" display="End of worksheet (back to Table of contents)" xr:uid="{9614E047-9DFF-4C78-95C9-DD6E2C145C19}"/>
    <hyperlink ref="ESG13" location="'Table of contents'!A1" display="End of worksheet (back to Table of contents)" xr:uid="{8B45A9B3-4530-4892-A241-3AE606F27483}"/>
    <hyperlink ref="ESK13" location="'Table of contents'!A1" display="End of worksheet (back to Table of contents)" xr:uid="{260B970D-96BB-4566-A554-79D0EF1466A2}"/>
    <hyperlink ref="ESO13" location="'Table of contents'!A1" display="End of worksheet (back to Table of contents)" xr:uid="{D8765059-5278-4BD3-BFC8-67A412C5F77C}"/>
    <hyperlink ref="ESS13" location="'Table of contents'!A1" display="End of worksheet (back to Table of contents)" xr:uid="{6572636E-36DC-42AD-8E08-6606A5D65A0B}"/>
    <hyperlink ref="ESW13" location="'Table of contents'!A1" display="End of worksheet (back to Table of contents)" xr:uid="{CE30BB10-DAAC-4F8A-9A10-E57DDD9A4548}"/>
    <hyperlink ref="ETA13" location="'Table of contents'!A1" display="End of worksheet (back to Table of contents)" xr:uid="{56002CBC-C48B-4BBA-B2AA-C4A938ED805F}"/>
    <hyperlink ref="ETE13" location="'Table of contents'!A1" display="End of worksheet (back to Table of contents)" xr:uid="{6A46E2DB-1C53-46AD-8A1A-1D20F8FAC884}"/>
    <hyperlink ref="ETI13" location="'Table of contents'!A1" display="End of worksheet (back to Table of contents)" xr:uid="{E69E5B13-EE68-420B-BD9C-E327AEAB460E}"/>
    <hyperlink ref="ETM13" location="'Table of contents'!A1" display="End of worksheet (back to Table of contents)" xr:uid="{66B14950-816C-4B22-BE62-CA981DE640E2}"/>
    <hyperlink ref="ETQ13" location="'Table of contents'!A1" display="End of worksheet (back to Table of contents)" xr:uid="{15E68275-311C-4369-BF40-88B231AD4BE7}"/>
    <hyperlink ref="ETU13" location="'Table of contents'!A1" display="End of worksheet (back to Table of contents)" xr:uid="{3EACE946-D52B-4916-937A-92EEC777B551}"/>
    <hyperlink ref="ETY13" location="'Table of contents'!A1" display="End of worksheet (back to Table of contents)" xr:uid="{0E0E6E33-205D-46BE-97BD-F7C847BC172B}"/>
    <hyperlink ref="EUC13" location="'Table of contents'!A1" display="End of worksheet (back to Table of contents)" xr:uid="{C6EFF6C2-F5C2-4438-8331-8171C033B10D}"/>
    <hyperlink ref="EUG13" location="'Table of contents'!A1" display="End of worksheet (back to Table of contents)" xr:uid="{D3237498-38D7-40B2-AF3A-43E2B79932D5}"/>
    <hyperlink ref="EUK13" location="'Table of contents'!A1" display="End of worksheet (back to Table of contents)" xr:uid="{6948E773-C3E3-448D-A0A6-F36F38256496}"/>
    <hyperlink ref="EUO13" location="'Table of contents'!A1" display="End of worksheet (back to Table of contents)" xr:uid="{7C58BC51-D788-46BE-B270-C45AE1E3B515}"/>
    <hyperlink ref="EUS13" location="'Table of contents'!A1" display="End of worksheet (back to Table of contents)" xr:uid="{F42A9B29-204A-4E8C-9CD4-CB9DAB63E59E}"/>
    <hyperlink ref="EUW13" location="'Table of contents'!A1" display="End of worksheet (back to Table of contents)" xr:uid="{426AA873-83E2-4ADB-B76A-A144954F9876}"/>
    <hyperlink ref="EVA13" location="'Table of contents'!A1" display="End of worksheet (back to Table of contents)" xr:uid="{85E1A31E-BD31-49B0-A973-7C97297B2B55}"/>
    <hyperlink ref="EVE13" location="'Table of contents'!A1" display="End of worksheet (back to Table of contents)" xr:uid="{A8A94AF9-CC52-4C9C-8CEB-B736274C32AD}"/>
    <hyperlink ref="EVI13" location="'Table of contents'!A1" display="End of worksheet (back to Table of contents)" xr:uid="{59892D64-255A-41CA-AA59-ABCA6F1A8B86}"/>
    <hyperlink ref="EVM13" location="'Table of contents'!A1" display="End of worksheet (back to Table of contents)" xr:uid="{3C3813A0-EDF6-4CF3-B528-CDA7CC0B2CBA}"/>
    <hyperlink ref="EVQ13" location="'Table of contents'!A1" display="End of worksheet (back to Table of contents)" xr:uid="{812A9E4F-8606-4B8C-89D8-4E896241CC5A}"/>
    <hyperlink ref="EVU13" location="'Table of contents'!A1" display="End of worksheet (back to Table of contents)" xr:uid="{56EFA6AB-0178-47F6-B8AD-34243BF70185}"/>
    <hyperlink ref="EVY13" location="'Table of contents'!A1" display="End of worksheet (back to Table of contents)" xr:uid="{EAA0918B-CCC1-4D0E-BA18-6A3A9FB588C5}"/>
    <hyperlink ref="EWC13" location="'Table of contents'!A1" display="End of worksheet (back to Table of contents)" xr:uid="{5C29596B-4A25-4F6D-9DBC-BCAD676EC0FB}"/>
    <hyperlink ref="EWG13" location="'Table of contents'!A1" display="End of worksheet (back to Table of contents)" xr:uid="{5E8A1994-FAD1-4C4E-8673-227C7FFA7B81}"/>
    <hyperlink ref="EWK13" location="'Table of contents'!A1" display="End of worksheet (back to Table of contents)" xr:uid="{13DA06AC-1459-4182-9905-E861705ADA7E}"/>
    <hyperlink ref="EWO13" location="'Table of contents'!A1" display="End of worksheet (back to Table of contents)" xr:uid="{18F3AD19-56DF-4152-84DD-87147C6F737C}"/>
    <hyperlink ref="EWS13" location="'Table of contents'!A1" display="End of worksheet (back to Table of contents)" xr:uid="{EC706CA4-66B8-49E5-8CDA-6DBB4219247A}"/>
    <hyperlink ref="EWW13" location="'Table of contents'!A1" display="End of worksheet (back to Table of contents)" xr:uid="{94F0D236-9CCB-404C-9F21-F7E092F55A96}"/>
    <hyperlink ref="EXA13" location="'Table of contents'!A1" display="End of worksheet (back to Table of contents)" xr:uid="{98BEE935-8D84-4668-BC0F-8AACE1C524AC}"/>
    <hyperlink ref="EXE13" location="'Table of contents'!A1" display="End of worksheet (back to Table of contents)" xr:uid="{86C21C46-57FA-4353-8654-D28A2AF0A8DD}"/>
    <hyperlink ref="EXI13" location="'Table of contents'!A1" display="End of worksheet (back to Table of contents)" xr:uid="{AA49220D-025E-4DCD-B386-2EBABD531DEF}"/>
    <hyperlink ref="EXM13" location="'Table of contents'!A1" display="End of worksheet (back to Table of contents)" xr:uid="{8599D36A-D302-4408-AAE6-E15B26F6A4C8}"/>
    <hyperlink ref="EXQ13" location="'Table of contents'!A1" display="End of worksheet (back to Table of contents)" xr:uid="{6A351208-FDB5-49A9-AFFC-0D25033B7180}"/>
    <hyperlink ref="EXU13" location="'Table of contents'!A1" display="End of worksheet (back to Table of contents)" xr:uid="{A30827D9-FBD2-4A74-B7E2-B59B4CA1BB81}"/>
    <hyperlink ref="EXY13" location="'Table of contents'!A1" display="End of worksheet (back to Table of contents)" xr:uid="{9BEED2FB-22C2-4460-86A4-8780EE35DBE2}"/>
    <hyperlink ref="EYC13" location="'Table of contents'!A1" display="End of worksheet (back to Table of contents)" xr:uid="{D4DC7D28-84EC-420D-99FC-2C5D8CC81651}"/>
    <hyperlink ref="EYG13" location="'Table of contents'!A1" display="End of worksheet (back to Table of contents)" xr:uid="{5278DE53-A579-4DE1-827F-8E283E4A9DD5}"/>
    <hyperlink ref="EYK13" location="'Table of contents'!A1" display="End of worksheet (back to Table of contents)" xr:uid="{FCBBF9E7-51E5-4DDE-9998-D18495A82B43}"/>
    <hyperlink ref="EYO13" location="'Table of contents'!A1" display="End of worksheet (back to Table of contents)" xr:uid="{32E66172-071C-4EEC-A301-FE2104795B36}"/>
    <hyperlink ref="EYS13" location="'Table of contents'!A1" display="End of worksheet (back to Table of contents)" xr:uid="{F56697CC-7B03-4558-82D0-FBAE5A72416D}"/>
    <hyperlink ref="EYW13" location="'Table of contents'!A1" display="End of worksheet (back to Table of contents)" xr:uid="{896600DF-F9F1-482A-9325-52A676F073A8}"/>
    <hyperlink ref="EZA13" location="'Table of contents'!A1" display="End of worksheet (back to Table of contents)" xr:uid="{64C10CE0-3485-41D1-8873-D2BE07A66602}"/>
    <hyperlink ref="EZE13" location="'Table of contents'!A1" display="End of worksheet (back to Table of contents)" xr:uid="{4D693901-1E34-4FE8-BB1A-55325CE6EC92}"/>
    <hyperlink ref="EZI13" location="'Table of contents'!A1" display="End of worksheet (back to Table of contents)" xr:uid="{D5D5B6C6-A58A-44BD-8C3E-A938632DCDAD}"/>
    <hyperlink ref="EZM13" location="'Table of contents'!A1" display="End of worksheet (back to Table of contents)" xr:uid="{B4D18A0C-1125-4258-8D86-81DBDB68FEF0}"/>
    <hyperlink ref="EZQ13" location="'Table of contents'!A1" display="End of worksheet (back to Table of contents)" xr:uid="{E5AFA7FD-DE84-472A-8720-D684FE231E83}"/>
    <hyperlink ref="EZU13" location="'Table of contents'!A1" display="End of worksheet (back to Table of contents)" xr:uid="{CDBD0F13-E3D0-46A6-92F0-B782702875C6}"/>
    <hyperlink ref="EZY13" location="'Table of contents'!A1" display="End of worksheet (back to Table of contents)" xr:uid="{F1124F3C-9553-4086-817B-E3EB70B8B3BB}"/>
    <hyperlink ref="FAC13" location="'Table of contents'!A1" display="End of worksheet (back to Table of contents)" xr:uid="{59CECD3D-3C60-4BD6-9B5C-A6355F322D04}"/>
    <hyperlink ref="FAG13" location="'Table of contents'!A1" display="End of worksheet (back to Table of contents)" xr:uid="{96471342-5685-4455-8EC0-A7745E129ADF}"/>
    <hyperlink ref="FAK13" location="'Table of contents'!A1" display="End of worksheet (back to Table of contents)" xr:uid="{6F39CFF4-CACC-420D-B373-C61201251C8E}"/>
    <hyperlink ref="FAO13" location="'Table of contents'!A1" display="End of worksheet (back to Table of contents)" xr:uid="{7ACACAE9-313D-447A-8AF2-041BB23C17AB}"/>
    <hyperlink ref="FAS13" location="'Table of contents'!A1" display="End of worksheet (back to Table of contents)" xr:uid="{928710EB-D10B-4F1E-8908-A2D6E31D7015}"/>
    <hyperlink ref="FAW13" location="'Table of contents'!A1" display="End of worksheet (back to Table of contents)" xr:uid="{937CFE57-EAD5-47E7-B6D7-D54E03B05B45}"/>
    <hyperlink ref="FBA13" location="'Table of contents'!A1" display="End of worksheet (back to Table of contents)" xr:uid="{20696FEE-C8D5-418D-8615-5915A24B1B1D}"/>
    <hyperlink ref="FBE13" location="'Table of contents'!A1" display="End of worksheet (back to Table of contents)" xr:uid="{97CBEAE2-D778-419F-B019-B5CFDF426282}"/>
    <hyperlink ref="FBI13" location="'Table of contents'!A1" display="End of worksheet (back to Table of contents)" xr:uid="{9F27B930-2722-43F1-89D1-86CB2D7774BA}"/>
    <hyperlink ref="FBM13" location="'Table of contents'!A1" display="End of worksheet (back to Table of contents)" xr:uid="{183057A7-1212-4DE3-B267-7F0D7EE0BB2B}"/>
    <hyperlink ref="FBQ13" location="'Table of contents'!A1" display="End of worksheet (back to Table of contents)" xr:uid="{2B7F73B4-97BD-4C66-97C7-0E85696D82C1}"/>
    <hyperlink ref="FBU13" location="'Table of contents'!A1" display="End of worksheet (back to Table of contents)" xr:uid="{F1BB6A82-0516-4999-A675-C630F91685D1}"/>
    <hyperlink ref="FBY13" location="'Table of contents'!A1" display="End of worksheet (back to Table of contents)" xr:uid="{730E29DD-B610-4DF5-8186-6E55DEBC9A3D}"/>
    <hyperlink ref="FCC13" location="'Table of contents'!A1" display="End of worksheet (back to Table of contents)" xr:uid="{2E58E9BA-7CA6-4B18-B867-6360F78FBFAC}"/>
    <hyperlink ref="FCG13" location="'Table of contents'!A1" display="End of worksheet (back to Table of contents)" xr:uid="{3464A664-E74D-4182-A98C-EA7D2D63D592}"/>
    <hyperlink ref="FCK13" location="'Table of contents'!A1" display="End of worksheet (back to Table of contents)" xr:uid="{4D541E25-0633-4EED-8634-EF1B353AB00B}"/>
    <hyperlink ref="FCO13" location="'Table of contents'!A1" display="End of worksheet (back to Table of contents)" xr:uid="{0B62EC7E-7BC4-4F4B-B2C9-8FE5DAF734A5}"/>
    <hyperlink ref="FCS13" location="'Table of contents'!A1" display="End of worksheet (back to Table of contents)" xr:uid="{1AA88790-2008-4802-A3C6-EC9F643270D3}"/>
    <hyperlink ref="FCW13" location="'Table of contents'!A1" display="End of worksheet (back to Table of contents)" xr:uid="{7283BFAF-77A1-4A13-8E81-A1CFD5D492A4}"/>
    <hyperlink ref="FDA13" location="'Table of contents'!A1" display="End of worksheet (back to Table of contents)" xr:uid="{B257A586-2E0E-40BB-A004-81CFA296C1B2}"/>
    <hyperlink ref="FDE13" location="'Table of contents'!A1" display="End of worksheet (back to Table of contents)" xr:uid="{C60BD1FB-C721-4981-BDF7-81595B1E4824}"/>
    <hyperlink ref="FDI13" location="'Table of contents'!A1" display="End of worksheet (back to Table of contents)" xr:uid="{6CDA400F-8CC3-4EAF-A38E-D1EB4C7D5317}"/>
    <hyperlink ref="FDM13" location="'Table of contents'!A1" display="End of worksheet (back to Table of contents)" xr:uid="{06A9F738-6C67-4B8E-8D34-71CACE743D7E}"/>
    <hyperlink ref="FDQ13" location="'Table of contents'!A1" display="End of worksheet (back to Table of contents)" xr:uid="{F2F3E4F9-369F-4149-9EAD-43F43D844450}"/>
    <hyperlink ref="FDU13" location="'Table of contents'!A1" display="End of worksheet (back to Table of contents)" xr:uid="{869B3EAE-676A-4679-9E74-23F9A48874A6}"/>
    <hyperlink ref="FDY13" location="'Table of contents'!A1" display="End of worksheet (back to Table of contents)" xr:uid="{28DF699D-421C-46ED-9E4C-1C802A3E488F}"/>
    <hyperlink ref="FEC13" location="'Table of contents'!A1" display="End of worksheet (back to Table of contents)" xr:uid="{158A8C12-BD4C-454D-B6CE-B29D3B728EFB}"/>
    <hyperlink ref="FEG13" location="'Table of contents'!A1" display="End of worksheet (back to Table of contents)" xr:uid="{04E62C33-6225-43B1-BA71-22BE92EE9925}"/>
    <hyperlink ref="FEK13" location="'Table of contents'!A1" display="End of worksheet (back to Table of contents)" xr:uid="{F0CF5FD1-D9E5-45AB-B4CD-C4BBFB6CFFA9}"/>
    <hyperlink ref="FEO13" location="'Table of contents'!A1" display="End of worksheet (back to Table of contents)" xr:uid="{8B7D5345-4283-4258-99DC-BFBFDA8FF3CB}"/>
    <hyperlink ref="FES13" location="'Table of contents'!A1" display="End of worksheet (back to Table of contents)" xr:uid="{D6B78427-5069-4C5F-8CE4-6F0C53BCE74F}"/>
    <hyperlink ref="FEW13" location="'Table of contents'!A1" display="End of worksheet (back to Table of contents)" xr:uid="{92FB9C11-C762-4529-BA92-7CC9FFCBE4E0}"/>
    <hyperlink ref="FFA13" location="'Table of contents'!A1" display="End of worksheet (back to Table of contents)" xr:uid="{109E97D8-3169-4598-BE1F-D88CF50FA1D8}"/>
    <hyperlink ref="FFE13" location="'Table of contents'!A1" display="End of worksheet (back to Table of contents)" xr:uid="{77B2697E-45BE-4234-AC32-336CCB4E7CCB}"/>
    <hyperlink ref="FFI13" location="'Table of contents'!A1" display="End of worksheet (back to Table of contents)" xr:uid="{F86EA228-EBB2-4EFE-8877-49DEEB5D7D88}"/>
    <hyperlink ref="FFM13" location="'Table of contents'!A1" display="End of worksheet (back to Table of contents)" xr:uid="{01CA0813-9660-4CE3-B678-4F780B337E74}"/>
    <hyperlink ref="FFQ13" location="'Table of contents'!A1" display="End of worksheet (back to Table of contents)" xr:uid="{D0294C91-B465-4953-921A-67AFC4850F25}"/>
    <hyperlink ref="FFU13" location="'Table of contents'!A1" display="End of worksheet (back to Table of contents)" xr:uid="{208493FA-F7DE-420D-BA13-DA3064C044C2}"/>
    <hyperlink ref="FFY13" location="'Table of contents'!A1" display="End of worksheet (back to Table of contents)" xr:uid="{EB9F2280-F841-4FBE-B6CB-3267045BEB34}"/>
    <hyperlink ref="FGC13" location="'Table of contents'!A1" display="End of worksheet (back to Table of contents)" xr:uid="{4A7ED022-5888-4C00-8A1B-001C1559B5A4}"/>
    <hyperlink ref="FGG13" location="'Table of contents'!A1" display="End of worksheet (back to Table of contents)" xr:uid="{B0755F98-750E-45F4-9495-8500780F69C3}"/>
    <hyperlink ref="FGK13" location="'Table of contents'!A1" display="End of worksheet (back to Table of contents)" xr:uid="{31BE937A-1C7A-4FB9-959E-31406B8952BF}"/>
    <hyperlink ref="FGO13" location="'Table of contents'!A1" display="End of worksheet (back to Table of contents)" xr:uid="{303ACE3F-F2DC-4759-ACB9-7945B7BB4C3D}"/>
    <hyperlink ref="FGS13" location="'Table of contents'!A1" display="End of worksheet (back to Table of contents)" xr:uid="{AFA451AA-B131-4673-A6CD-6CEADCDFC373}"/>
    <hyperlink ref="FGW13" location="'Table of contents'!A1" display="End of worksheet (back to Table of contents)" xr:uid="{656CCD9E-A078-4221-B486-B23539F17CA7}"/>
    <hyperlink ref="FHA13" location="'Table of contents'!A1" display="End of worksheet (back to Table of contents)" xr:uid="{CF55B5EF-E441-44D8-B4EE-4E43C0F841B9}"/>
    <hyperlink ref="FHE13" location="'Table of contents'!A1" display="End of worksheet (back to Table of contents)" xr:uid="{73975B9C-BDB8-4455-BE8C-1197EA48F09F}"/>
    <hyperlink ref="FHI13" location="'Table of contents'!A1" display="End of worksheet (back to Table of contents)" xr:uid="{4ED32C56-4193-4321-8422-B9A9B1175CC9}"/>
    <hyperlink ref="FHM13" location="'Table of contents'!A1" display="End of worksheet (back to Table of contents)" xr:uid="{51AA27E0-1564-4EDB-8B48-1558C4B5BBAE}"/>
    <hyperlink ref="FHQ13" location="'Table of contents'!A1" display="End of worksheet (back to Table of contents)" xr:uid="{BB091AFB-64F8-42AD-88E2-654E679DDB52}"/>
    <hyperlink ref="FHU13" location="'Table of contents'!A1" display="End of worksheet (back to Table of contents)" xr:uid="{16654202-B45D-4357-999C-1BE2B4DB76A2}"/>
    <hyperlink ref="FHY13" location="'Table of contents'!A1" display="End of worksheet (back to Table of contents)" xr:uid="{99235EC2-D83C-4CDC-84AD-9C2B108211D2}"/>
    <hyperlink ref="FIC13" location="'Table of contents'!A1" display="End of worksheet (back to Table of contents)" xr:uid="{F198C187-23BF-4C7A-ACD9-F4D498FAEC3C}"/>
    <hyperlink ref="FIG13" location="'Table of contents'!A1" display="End of worksheet (back to Table of contents)" xr:uid="{CDA7424B-4F24-4329-80AF-21175B60CEA6}"/>
    <hyperlink ref="FIK13" location="'Table of contents'!A1" display="End of worksheet (back to Table of contents)" xr:uid="{50CD4AB7-F636-429D-86A6-16FD66AC2F37}"/>
    <hyperlink ref="FIO13" location="'Table of contents'!A1" display="End of worksheet (back to Table of contents)" xr:uid="{4D4D602F-7D79-4FDF-9E17-EFF284388380}"/>
    <hyperlink ref="FIS13" location="'Table of contents'!A1" display="End of worksheet (back to Table of contents)" xr:uid="{4D458DD2-989A-4123-B057-D6300A256C69}"/>
    <hyperlink ref="FIW13" location="'Table of contents'!A1" display="End of worksheet (back to Table of contents)" xr:uid="{DBD6F5C4-5059-4102-8C96-94F792C7A015}"/>
    <hyperlink ref="FJA13" location="'Table of contents'!A1" display="End of worksheet (back to Table of contents)" xr:uid="{5BD117A8-D2CC-4FD9-8AA4-0C615D8B8764}"/>
    <hyperlink ref="FJE13" location="'Table of contents'!A1" display="End of worksheet (back to Table of contents)" xr:uid="{A9A2B959-FA01-4719-B7BD-11BD2B0A2052}"/>
    <hyperlink ref="FJI13" location="'Table of contents'!A1" display="End of worksheet (back to Table of contents)" xr:uid="{511C2BE6-938C-423D-AF09-A6AC15EC2957}"/>
    <hyperlink ref="FJM13" location="'Table of contents'!A1" display="End of worksheet (back to Table of contents)" xr:uid="{EF103EF8-A018-465D-8ED1-99EC5F2F02CD}"/>
    <hyperlink ref="FJQ13" location="'Table of contents'!A1" display="End of worksheet (back to Table of contents)" xr:uid="{817E8E3E-5F96-4728-B83A-5226D71FB3C6}"/>
    <hyperlink ref="FJU13" location="'Table of contents'!A1" display="End of worksheet (back to Table of contents)" xr:uid="{0587E2CA-7207-4FFE-8C0B-52B5CF5A5732}"/>
    <hyperlink ref="FJY13" location="'Table of contents'!A1" display="End of worksheet (back to Table of contents)" xr:uid="{FA4342A9-0545-4F1C-8C04-20BC570BA873}"/>
    <hyperlink ref="FKC13" location="'Table of contents'!A1" display="End of worksheet (back to Table of contents)" xr:uid="{7599CE40-0EA1-4806-B209-FEC37FED190A}"/>
    <hyperlink ref="FKG13" location="'Table of contents'!A1" display="End of worksheet (back to Table of contents)" xr:uid="{02FA07BF-275F-46EE-A0F7-B6919B6C3EDE}"/>
    <hyperlink ref="FKK13" location="'Table of contents'!A1" display="End of worksheet (back to Table of contents)" xr:uid="{719E1D58-C141-4D0A-98FD-0AFE66D64A97}"/>
    <hyperlink ref="FKO13" location="'Table of contents'!A1" display="End of worksheet (back to Table of contents)" xr:uid="{37F6737E-ACDB-47A5-A6DE-AA86EAC38B51}"/>
    <hyperlink ref="FKS13" location="'Table of contents'!A1" display="End of worksheet (back to Table of contents)" xr:uid="{3B25246E-ED04-4094-9CD1-31AA90C4C436}"/>
    <hyperlink ref="FKW13" location="'Table of contents'!A1" display="End of worksheet (back to Table of contents)" xr:uid="{904D89BE-D56D-4F3A-91AD-D7B9C5269A29}"/>
    <hyperlink ref="FLA13" location="'Table of contents'!A1" display="End of worksheet (back to Table of contents)" xr:uid="{DA4039BB-4C92-40B8-AD34-43604D8B70E9}"/>
    <hyperlink ref="FLE13" location="'Table of contents'!A1" display="End of worksheet (back to Table of contents)" xr:uid="{7A4A2D29-019D-44CD-BFA5-B1658C24F1BC}"/>
    <hyperlink ref="FLI13" location="'Table of contents'!A1" display="End of worksheet (back to Table of contents)" xr:uid="{D59A9992-FA07-459D-A716-B06E4F81A1E4}"/>
    <hyperlink ref="FLM13" location="'Table of contents'!A1" display="End of worksheet (back to Table of contents)" xr:uid="{0302F628-B5CB-48B8-8723-DC2DECB7B9D3}"/>
    <hyperlink ref="FLQ13" location="'Table of contents'!A1" display="End of worksheet (back to Table of contents)" xr:uid="{BF962EE9-193D-4975-AD63-235D36DE2700}"/>
    <hyperlink ref="FLU13" location="'Table of contents'!A1" display="End of worksheet (back to Table of contents)" xr:uid="{FE09C9CB-EEEA-4E69-97AA-432DECBF1035}"/>
    <hyperlink ref="FLY13" location="'Table of contents'!A1" display="End of worksheet (back to Table of contents)" xr:uid="{346E048F-A2A9-471E-BC26-4C3F09B8CCCB}"/>
    <hyperlink ref="FMC13" location="'Table of contents'!A1" display="End of worksheet (back to Table of contents)" xr:uid="{051676A5-C7BC-4601-A2AB-62648BA882D6}"/>
    <hyperlink ref="FMG13" location="'Table of contents'!A1" display="End of worksheet (back to Table of contents)" xr:uid="{7753B180-A4ED-4C67-A1AA-1A2F76156B06}"/>
    <hyperlink ref="FMK13" location="'Table of contents'!A1" display="End of worksheet (back to Table of contents)" xr:uid="{8EBCCBE5-5ACC-4588-BEE0-E9ABF42AB3FE}"/>
    <hyperlink ref="FMO13" location="'Table of contents'!A1" display="End of worksheet (back to Table of contents)" xr:uid="{FFFD05B2-E10C-4E0B-9A2E-FA941016151D}"/>
    <hyperlink ref="FMS13" location="'Table of contents'!A1" display="End of worksheet (back to Table of contents)" xr:uid="{24E1DC09-E4AA-4007-8987-55E32B288038}"/>
    <hyperlink ref="FMW13" location="'Table of contents'!A1" display="End of worksheet (back to Table of contents)" xr:uid="{606D5CB6-3393-4868-B320-21A12EA1B430}"/>
    <hyperlink ref="FNA13" location="'Table of contents'!A1" display="End of worksheet (back to Table of contents)" xr:uid="{9F16BEC6-B721-44FC-8ABE-AEC204FFCA1D}"/>
    <hyperlink ref="FNE13" location="'Table of contents'!A1" display="End of worksheet (back to Table of contents)" xr:uid="{C02B0321-1C80-4590-BF38-D9FDE530968C}"/>
    <hyperlink ref="FNI13" location="'Table of contents'!A1" display="End of worksheet (back to Table of contents)" xr:uid="{724CC478-23F0-4D10-94F2-D44F61987CDB}"/>
    <hyperlink ref="FNM13" location="'Table of contents'!A1" display="End of worksheet (back to Table of contents)" xr:uid="{86099A77-52C4-4108-883B-7F288C3AA66D}"/>
    <hyperlink ref="FNQ13" location="'Table of contents'!A1" display="End of worksheet (back to Table of contents)" xr:uid="{92FB2A1D-B55F-42EF-B7F7-55AA6F290A6B}"/>
    <hyperlink ref="FNU13" location="'Table of contents'!A1" display="End of worksheet (back to Table of contents)" xr:uid="{128C17E4-BB30-46C6-B309-D0EC4EFA4496}"/>
    <hyperlink ref="FNY13" location="'Table of contents'!A1" display="End of worksheet (back to Table of contents)" xr:uid="{330C9FE1-21FD-4687-B79A-3F13166A64DB}"/>
    <hyperlink ref="FOC13" location="'Table of contents'!A1" display="End of worksheet (back to Table of contents)" xr:uid="{7A9421E3-39D3-4636-A2F2-161E559B9C03}"/>
    <hyperlink ref="FOG13" location="'Table of contents'!A1" display="End of worksheet (back to Table of contents)" xr:uid="{85912B6C-E19A-4981-9F3E-53DC2CC1268B}"/>
    <hyperlink ref="FOK13" location="'Table of contents'!A1" display="End of worksheet (back to Table of contents)" xr:uid="{4F3FFE94-3CED-4C3D-806E-850E3B355043}"/>
    <hyperlink ref="FOO13" location="'Table of contents'!A1" display="End of worksheet (back to Table of contents)" xr:uid="{2F91A69F-AD0B-4EB0-AC60-BB1A397B5CFF}"/>
    <hyperlink ref="FOS13" location="'Table of contents'!A1" display="End of worksheet (back to Table of contents)" xr:uid="{01CBB762-5D1D-4C52-A95B-8D7FEFB840B2}"/>
    <hyperlink ref="FOW13" location="'Table of contents'!A1" display="End of worksheet (back to Table of contents)" xr:uid="{B3C3327D-721F-45A7-B01E-2FEF7B8AB76F}"/>
    <hyperlink ref="FPA13" location="'Table of contents'!A1" display="End of worksheet (back to Table of contents)" xr:uid="{76E8E47C-F681-4C20-8A76-72B40EC11F77}"/>
    <hyperlink ref="FPE13" location="'Table of contents'!A1" display="End of worksheet (back to Table of contents)" xr:uid="{FF097C7C-174A-4797-872F-640CED2A5054}"/>
    <hyperlink ref="FPI13" location="'Table of contents'!A1" display="End of worksheet (back to Table of contents)" xr:uid="{79F45697-E9A3-4258-92B8-A1EAC75A0C3D}"/>
    <hyperlink ref="FPM13" location="'Table of contents'!A1" display="End of worksheet (back to Table of contents)" xr:uid="{2E043B4B-F235-4E24-BB47-7E1A73E25542}"/>
    <hyperlink ref="FPQ13" location="'Table of contents'!A1" display="End of worksheet (back to Table of contents)" xr:uid="{D3AB2BC0-E302-4195-A373-861DD9C70C8D}"/>
    <hyperlink ref="FPU13" location="'Table of contents'!A1" display="End of worksheet (back to Table of contents)" xr:uid="{A1F5F6FA-BAEA-4528-9CF2-8A91CF70F788}"/>
    <hyperlink ref="FPY13" location="'Table of contents'!A1" display="End of worksheet (back to Table of contents)" xr:uid="{1D4B27BD-F92A-434C-BC7F-A89E5488C397}"/>
    <hyperlink ref="FQC13" location="'Table of contents'!A1" display="End of worksheet (back to Table of contents)" xr:uid="{0ECA7EFD-FFE2-45F6-952E-05EE454140D6}"/>
    <hyperlink ref="FQG13" location="'Table of contents'!A1" display="End of worksheet (back to Table of contents)" xr:uid="{9DDE9F67-50AD-4FC8-8CC0-21641BAEE910}"/>
    <hyperlink ref="FQK13" location="'Table of contents'!A1" display="End of worksheet (back to Table of contents)" xr:uid="{327AFD98-6EFA-408A-B73E-BE22FE2799BF}"/>
    <hyperlink ref="FQO13" location="'Table of contents'!A1" display="End of worksheet (back to Table of contents)" xr:uid="{801D2DB6-BE12-40EC-BB85-DA4A97355643}"/>
    <hyperlink ref="FQS13" location="'Table of contents'!A1" display="End of worksheet (back to Table of contents)" xr:uid="{8D2E1227-9307-4AB3-AF5E-917B2D445B91}"/>
    <hyperlink ref="FQW13" location="'Table of contents'!A1" display="End of worksheet (back to Table of contents)" xr:uid="{C8BA66FC-851C-492F-8022-33F187C18680}"/>
    <hyperlink ref="FRA13" location="'Table of contents'!A1" display="End of worksheet (back to Table of contents)" xr:uid="{32EF5B6A-F319-4A3B-A6C3-34F46703CBBA}"/>
    <hyperlink ref="FRE13" location="'Table of contents'!A1" display="End of worksheet (back to Table of contents)" xr:uid="{A9C6E53D-6A3B-4EF2-94D4-CFFE1C93FCA2}"/>
    <hyperlink ref="FRI13" location="'Table of contents'!A1" display="End of worksheet (back to Table of contents)" xr:uid="{4EC6C690-B48A-442E-84CA-398BCADB57FE}"/>
    <hyperlink ref="FRM13" location="'Table of contents'!A1" display="End of worksheet (back to Table of contents)" xr:uid="{0B2CF22F-9B7F-4DBC-AC86-778A76A28677}"/>
    <hyperlink ref="FRQ13" location="'Table of contents'!A1" display="End of worksheet (back to Table of contents)" xr:uid="{26ABA3B4-9802-490B-90A9-46C4580457F9}"/>
    <hyperlink ref="FRU13" location="'Table of contents'!A1" display="End of worksheet (back to Table of contents)" xr:uid="{441049CB-7C1F-492E-98D9-02F3F004DEC8}"/>
    <hyperlink ref="FRY13" location="'Table of contents'!A1" display="End of worksheet (back to Table of contents)" xr:uid="{740C93D0-E314-4DF5-951F-2D322328E6B3}"/>
    <hyperlink ref="FSC13" location="'Table of contents'!A1" display="End of worksheet (back to Table of contents)" xr:uid="{6B660291-C479-47F0-A2DD-65A02419EA6F}"/>
    <hyperlink ref="FSG13" location="'Table of contents'!A1" display="End of worksheet (back to Table of contents)" xr:uid="{D5D95D9A-D2E1-45D3-BB14-1D3B4A5ABA51}"/>
    <hyperlink ref="FSK13" location="'Table of contents'!A1" display="End of worksheet (back to Table of contents)" xr:uid="{5DC9092D-F305-45D5-84BF-7A5007DC1B8E}"/>
    <hyperlink ref="FSO13" location="'Table of contents'!A1" display="End of worksheet (back to Table of contents)" xr:uid="{F3682B28-44E8-498F-A44B-377110D46FA0}"/>
    <hyperlink ref="FSS13" location="'Table of contents'!A1" display="End of worksheet (back to Table of contents)" xr:uid="{5D32B08E-77F1-4CF3-9CA2-5B0946760C5B}"/>
    <hyperlink ref="FSW13" location="'Table of contents'!A1" display="End of worksheet (back to Table of contents)" xr:uid="{F8418134-2C53-46EE-9859-C1D244ABF12B}"/>
    <hyperlink ref="FTA13" location="'Table of contents'!A1" display="End of worksheet (back to Table of contents)" xr:uid="{404153B0-5576-4B15-BEFC-6EC8C1AA7D11}"/>
    <hyperlink ref="FTE13" location="'Table of contents'!A1" display="End of worksheet (back to Table of contents)" xr:uid="{1CA61BF3-70C8-4C50-BCFD-490637610D8C}"/>
    <hyperlink ref="FTI13" location="'Table of contents'!A1" display="End of worksheet (back to Table of contents)" xr:uid="{385F5E39-5E42-4370-B388-50CDEF463C20}"/>
    <hyperlink ref="FTM13" location="'Table of contents'!A1" display="End of worksheet (back to Table of contents)" xr:uid="{AA0257DA-F478-469F-A295-047584630053}"/>
    <hyperlink ref="FTQ13" location="'Table of contents'!A1" display="End of worksheet (back to Table of contents)" xr:uid="{5DE9D7D2-8340-4DF7-8845-EFA2D88ECE41}"/>
    <hyperlink ref="FTU13" location="'Table of contents'!A1" display="End of worksheet (back to Table of contents)" xr:uid="{25C0BA7D-217F-4591-8D97-B2A991A38CA7}"/>
    <hyperlink ref="FTY13" location="'Table of contents'!A1" display="End of worksheet (back to Table of contents)" xr:uid="{1353E8FB-FC67-4F91-A24E-940A888E23D5}"/>
    <hyperlink ref="FUC13" location="'Table of contents'!A1" display="End of worksheet (back to Table of contents)" xr:uid="{105B920F-83E4-49D8-82BE-0A766C9A0101}"/>
    <hyperlink ref="FUG13" location="'Table of contents'!A1" display="End of worksheet (back to Table of contents)" xr:uid="{A55FC1D8-8706-4D9B-AE93-E54D21760DD6}"/>
    <hyperlink ref="FUK13" location="'Table of contents'!A1" display="End of worksheet (back to Table of contents)" xr:uid="{9A62152D-8A5E-4420-BA18-8945130400FD}"/>
    <hyperlink ref="FUO13" location="'Table of contents'!A1" display="End of worksheet (back to Table of contents)" xr:uid="{A99A2C55-501E-4A7C-B7EB-FBC6BBEF2563}"/>
    <hyperlink ref="FUS13" location="'Table of contents'!A1" display="End of worksheet (back to Table of contents)" xr:uid="{44090642-5AF8-4109-B262-7EF4733E6233}"/>
    <hyperlink ref="FUW13" location="'Table of contents'!A1" display="End of worksheet (back to Table of contents)" xr:uid="{E1556774-9808-4E05-B8D4-05CFBD5F9C5D}"/>
    <hyperlink ref="FVA13" location="'Table of contents'!A1" display="End of worksheet (back to Table of contents)" xr:uid="{6606F797-E320-475A-96B5-AB32F55980A5}"/>
    <hyperlink ref="FVE13" location="'Table of contents'!A1" display="End of worksheet (back to Table of contents)" xr:uid="{27B0C2E9-7C8A-4623-A605-2575FF459665}"/>
    <hyperlink ref="FVI13" location="'Table of contents'!A1" display="End of worksheet (back to Table of contents)" xr:uid="{376D5EDA-ABAC-4BBA-8D46-AF572CDFEFE2}"/>
    <hyperlink ref="FVM13" location="'Table of contents'!A1" display="End of worksheet (back to Table of contents)" xr:uid="{AD03681C-C2DE-4441-AA16-BD97658177EA}"/>
    <hyperlink ref="FVQ13" location="'Table of contents'!A1" display="End of worksheet (back to Table of contents)" xr:uid="{3B1BDC06-F060-46D7-861A-D236904D46E0}"/>
    <hyperlink ref="FVU13" location="'Table of contents'!A1" display="End of worksheet (back to Table of contents)" xr:uid="{F245E679-A4A2-419C-823C-4315BE96B6A7}"/>
    <hyperlink ref="FVY13" location="'Table of contents'!A1" display="End of worksheet (back to Table of contents)" xr:uid="{0899844D-B3C1-47C5-9C45-04D1CAD075AE}"/>
    <hyperlink ref="FWC13" location="'Table of contents'!A1" display="End of worksheet (back to Table of contents)" xr:uid="{D42D4E42-0D39-431F-BBE1-130427086DA1}"/>
    <hyperlink ref="FWG13" location="'Table of contents'!A1" display="End of worksheet (back to Table of contents)" xr:uid="{859D9CFC-928B-4E41-B2C9-0D4123F9A360}"/>
    <hyperlink ref="FWK13" location="'Table of contents'!A1" display="End of worksheet (back to Table of contents)" xr:uid="{DC9F6938-13AB-45A1-BBA3-599432CF31F5}"/>
    <hyperlink ref="FWO13" location="'Table of contents'!A1" display="End of worksheet (back to Table of contents)" xr:uid="{BA5F39C8-CDCD-4121-946B-41B2919D8723}"/>
    <hyperlink ref="FWS13" location="'Table of contents'!A1" display="End of worksheet (back to Table of contents)" xr:uid="{1B0E0059-CED9-47E8-BF3E-6F91EA98C935}"/>
    <hyperlink ref="FWW13" location="'Table of contents'!A1" display="End of worksheet (back to Table of contents)" xr:uid="{BDEBE03D-FDC4-4505-96A1-5781A330CAD2}"/>
    <hyperlink ref="FXA13" location="'Table of contents'!A1" display="End of worksheet (back to Table of contents)" xr:uid="{0825D7E1-F940-4328-9199-68042CC1FC12}"/>
    <hyperlink ref="FXE13" location="'Table of contents'!A1" display="End of worksheet (back to Table of contents)" xr:uid="{64C8F645-044A-4AA1-A4D5-AAC574F4E439}"/>
    <hyperlink ref="FXI13" location="'Table of contents'!A1" display="End of worksheet (back to Table of contents)" xr:uid="{C16BCDCB-C2CE-4F3B-9E47-8FE35233B3C3}"/>
    <hyperlink ref="FXM13" location="'Table of contents'!A1" display="End of worksheet (back to Table of contents)" xr:uid="{EBE416B5-580C-4C3B-B702-1AE380558220}"/>
    <hyperlink ref="FXQ13" location="'Table of contents'!A1" display="End of worksheet (back to Table of contents)" xr:uid="{8364D45A-EAA1-4202-846B-3E9EF757D9D5}"/>
    <hyperlink ref="FXU13" location="'Table of contents'!A1" display="End of worksheet (back to Table of contents)" xr:uid="{D728B2F8-B70C-4F1C-B5C0-1FA733137472}"/>
    <hyperlink ref="FXY13" location="'Table of contents'!A1" display="End of worksheet (back to Table of contents)" xr:uid="{A1A3D91B-F658-435A-958F-46272B0A2CC7}"/>
    <hyperlink ref="FYC13" location="'Table of contents'!A1" display="End of worksheet (back to Table of contents)" xr:uid="{59093453-E094-4D6F-B9B6-C9EAA8EB155E}"/>
    <hyperlink ref="FYG13" location="'Table of contents'!A1" display="End of worksheet (back to Table of contents)" xr:uid="{9D13CE7A-00B8-4533-9F8C-C8435B794F4F}"/>
    <hyperlink ref="FYK13" location="'Table of contents'!A1" display="End of worksheet (back to Table of contents)" xr:uid="{BAAA73B9-F889-4231-8BA6-388A51A4A42A}"/>
    <hyperlink ref="FYO13" location="'Table of contents'!A1" display="End of worksheet (back to Table of contents)" xr:uid="{2006151A-3847-41BB-A2FF-6CA25BF0DC94}"/>
    <hyperlink ref="FYS13" location="'Table of contents'!A1" display="End of worksheet (back to Table of contents)" xr:uid="{30EE7EF3-D0F8-47BF-88C6-CE3BE7A05F72}"/>
    <hyperlink ref="FYW13" location="'Table of contents'!A1" display="End of worksheet (back to Table of contents)" xr:uid="{B6CEA2C1-6AC5-4B16-857D-00F6F964315B}"/>
    <hyperlink ref="FZA13" location="'Table of contents'!A1" display="End of worksheet (back to Table of contents)" xr:uid="{F52C268D-7C6E-4F0E-BD97-6BA5EC17777B}"/>
    <hyperlink ref="FZE13" location="'Table of contents'!A1" display="End of worksheet (back to Table of contents)" xr:uid="{9571BC63-4895-4584-9EE5-00E19F3CA44C}"/>
    <hyperlink ref="FZI13" location="'Table of contents'!A1" display="End of worksheet (back to Table of contents)" xr:uid="{98330AA2-9B8D-4B5D-8D75-83EE7BB45B3F}"/>
    <hyperlink ref="FZM13" location="'Table of contents'!A1" display="End of worksheet (back to Table of contents)" xr:uid="{2A66935E-394E-42E7-9FDA-236A8CD22013}"/>
    <hyperlink ref="FZQ13" location="'Table of contents'!A1" display="End of worksheet (back to Table of contents)" xr:uid="{0BE36E2C-48AD-4A64-9012-24E380A00FCC}"/>
    <hyperlink ref="FZU13" location="'Table of contents'!A1" display="End of worksheet (back to Table of contents)" xr:uid="{0AB876EA-79B3-48E2-AB2E-5E839C6B366A}"/>
    <hyperlink ref="FZY13" location="'Table of contents'!A1" display="End of worksheet (back to Table of contents)" xr:uid="{318B50F4-088C-435D-BECF-C80B15DCE0AC}"/>
    <hyperlink ref="GAC13" location="'Table of contents'!A1" display="End of worksheet (back to Table of contents)" xr:uid="{DB51CEE5-8448-460C-AE41-875DA8857019}"/>
    <hyperlink ref="GAG13" location="'Table of contents'!A1" display="End of worksheet (back to Table of contents)" xr:uid="{5364625C-1112-4485-8B4B-D4FC965E3281}"/>
    <hyperlink ref="GAK13" location="'Table of contents'!A1" display="End of worksheet (back to Table of contents)" xr:uid="{6A82F64A-2DB6-478D-8976-BAD531568377}"/>
    <hyperlink ref="GAO13" location="'Table of contents'!A1" display="End of worksheet (back to Table of contents)" xr:uid="{4B816798-5F9A-406A-A337-AD1D6FCA3D59}"/>
    <hyperlink ref="GAS13" location="'Table of contents'!A1" display="End of worksheet (back to Table of contents)" xr:uid="{94F6C63F-4DE6-4C2F-AD98-0816E792CD02}"/>
    <hyperlink ref="GAW13" location="'Table of contents'!A1" display="End of worksheet (back to Table of contents)" xr:uid="{606A20AD-6376-4155-96C2-A772AF8465E5}"/>
    <hyperlink ref="GBA13" location="'Table of contents'!A1" display="End of worksheet (back to Table of contents)" xr:uid="{CBF9B77A-DB14-45BC-AA0A-6B4C4872FA0F}"/>
    <hyperlink ref="GBE13" location="'Table of contents'!A1" display="End of worksheet (back to Table of contents)" xr:uid="{329CE12C-9344-4E1E-A2C6-BBB42A88BBD5}"/>
    <hyperlink ref="GBI13" location="'Table of contents'!A1" display="End of worksheet (back to Table of contents)" xr:uid="{97556067-C28D-496A-98C0-49EEB016C653}"/>
    <hyperlink ref="GBM13" location="'Table of contents'!A1" display="End of worksheet (back to Table of contents)" xr:uid="{0013C5CC-6C8A-4CDB-ABD1-A6B8B0B436CB}"/>
    <hyperlink ref="GBQ13" location="'Table of contents'!A1" display="End of worksheet (back to Table of contents)" xr:uid="{798044C2-7FB0-4DEE-AFFF-0B71765AB9EF}"/>
    <hyperlink ref="GBU13" location="'Table of contents'!A1" display="End of worksheet (back to Table of contents)" xr:uid="{2E9D33CA-99F0-4258-89E1-F95C7636FBF4}"/>
    <hyperlink ref="GBY13" location="'Table of contents'!A1" display="End of worksheet (back to Table of contents)" xr:uid="{09AA2F01-6019-4318-8AE2-DFD79CD7D5BD}"/>
    <hyperlink ref="GCC13" location="'Table of contents'!A1" display="End of worksheet (back to Table of contents)" xr:uid="{AD244BDF-21F7-4AF1-BF1E-F5A74B4D50DD}"/>
    <hyperlink ref="GCG13" location="'Table of contents'!A1" display="End of worksheet (back to Table of contents)" xr:uid="{A643425B-A6C8-4488-829B-755EC9E7F2B7}"/>
    <hyperlink ref="GCK13" location="'Table of contents'!A1" display="End of worksheet (back to Table of contents)" xr:uid="{27461E86-54A2-4B88-9953-8BF097E9D045}"/>
    <hyperlink ref="GCO13" location="'Table of contents'!A1" display="End of worksheet (back to Table of contents)" xr:uid="{2966968A-9C13-461E-AB8B-41FE881DFB85}"/>
    <hyperlink ref="GCS13" location="'Table of contents'!A1" display="End of worksheet (back to Table of contents)" xr:uid="{E245589B-EE42-46A4-8F69-4776F7075A05}"/>
    <hyperlink ref="GCW13" location="'Table of contents'!A1" display="End of worksheet (back to Table of contents)" xr:uid="{E31A4E60-BA85-408B-AA54-EEB851FAC60A}"/>
    <hyperlink ref="GDA13" location="'Table of contents'!A1" display="End of worksheet (back to Table of contents)" xr:uid="{FEEA18B5-50C5-40B0-8A08-AC5735CCD2BC}"/>
    <hyperlink ref="GDE13" location="'Table of contents'!A1" display="End of worksheet (back to Table of contents)" xr:uid="{1714A271-B2DD-49F5-9A4C-5BBF209142A0}"/>
    <hyperlink ref="GDI13" location="'Table of contents'!A1" display="End of worksheet (back to Table of contents)" xr:uid="{ABA6D3C4-C9E5-4C52-8B36-00A44AC2E7FD}"/>
    <hyperlink ref="GDM13" location="'Table of contents'!A1" display="End of worksheet (back to Table of contents)" xr:uid="{A98C0C26-F548-4A24-8935-2CCFF93980CC}"/>
    <hyperlink ref="GDQ13" location="'Table of contents'!A1" display="End of worksheet (back to Table of contents)" xr:uid="{955DF696-C3C7-4CF8-A84A-B14D49A195A9}"/>
    <hyperlink ref="GDU13" location="'Table of contents'!A1" display="End of worksheet (back to Table of contents)" xr:uid="{1A2BBF3B-2BC1-4628-9266-19278CA128F5}"/>
    <hyperlink ref="GDY13" location="'Table of contents'!A1" display="End of worksheet (back to Table of contents)" xr:uid="{D0DBCAE5-FBA3-4AEE-952D-D87D1EB369A3}"/>
    <hyperlink ref="GEC13" location="'Table of contents'!A1" display="End of worksheet (back to Table of contents)" xr:uid="{8F0C92B7-2E72-455E-B85B-FEB89BEFAA9A}"/>
    <hyperlink ref="GEG13" location="'Table of contents'!A1" display="End of worksheet (back to Table of contents)" xr:uid="{392A2A7A-D2FC-4B5D-9085-9D3ED3BB4943}"/>
    <hyperlink ref="GEK13" location="'Table of contents'!A1" display="End of worksheet (back to Table of contents)" xr:uid="{94EB3D6B-A1C2-44FC-B060-4388D54F7338}"/>
    <hyperlink ref="GEO13" location="'Table of contents'!A1" display="End of worksheet (back to Table of contents)" xr:uid="{D6AC051F-C748-45F6-9B65-0EA7AE8DDA1C}"/>
    <hyperlink ref="GES13" location="'Table of contents'!A1" display="End of worksheet (back to Table of contents)" xr:uid="{608A7510-A024-4AE5-AA86-B358E931EF10}"/>
    <hyperlink ref="GEW13" location="'Table of contents'!A1" display="End of worksheet (back to Table of contents)" xr:uid="{5BF1376E-E523-4A59-B80F-AFE29418C73C}"/>
    <hyperlink ref="GFA13" location="'Table of contents'!A1" display="End of worksheet (back to Table of contents)" xr:uid="{4B8A809C-36A1-4FBC-9141-D5677E2CE72A}"/>
    <hyperlink ref="GFE13" location="'Table of contents'!A1" display="End of worksheet (back to Table of contents)" xr:uid="{710523EB-62C3-4927-8EAE-5AD1E76B35FF}"/>
    <hyperlink ref="GFI13" location="'Table of contents'!A1" display="End of worksheet (back to Table of contents)" xr:uid="{48AD6952-16BD-41D0-855D-22CC4D0FB9C0}"/>
    <hyperlink ref="GFM13" location="'Table of contents'!A1" display="End of worksheet (back to Table of contents)" xr:uid="{2E30CA6E-4879-4423-B95D-ED9DD6205359}"/>
    <hyperlink ref="GFQ13" location="'Table of contents'!A1" display="End of worksheet (back to Table of contents)" xr:uid="{063B2034-E996-46FE-9D86-1134D9061BA8}"/>
    <hyperlink ref="GFU13" location="'Table of contents'!A1" display="End of worksheet (back to Table of contents)" xr:uid="{18B04818-A13C-4015-8D8D-BBCAC313FCA7}"/>
    <hyperlink ref="GFY13" location="'Table of contents'!A1" display="End of worksheet (back to Table of contents)" xr:uid="{6C3B494E-1BA5-4385-90DC-C4543023F6F2}"/>
    <hyperlink ref="GGC13" location="'Table of contents'!A1" display="End of worksheet (back to Table of contents)" xr:uid="{4E18B030-F3A5-4C00-AC27-B8ED04BB2358}"/>
    <hyperlink ref="GGG13" location="'Table of contents'!A1" display="End of worksheet (back to Table of contents)" xr:uid="{C33B792A-4A8B-42D2-834A-237E0C6ED4C2}"/>
    <hyperlink ref="GGK13" location="'Table of contents'!A1" display="End of worksheet (back to Table of contents)" xr:uid="{3D68A8F3-CE2B-4273-88E6-214BF4D16A90}"/>
    <hyperlink ref="GGO13" location="'Table of contents'!A1" display="End of worksheet (back to Table of contents)" xr:uid="{1C69BA76-C1F5-465C-B122-4F0E58710479}"/>
    <hyperlink ref="GGS13" location="'Table of contents'!A1" display="End of worksheet (back to Table of contents)" xr:uid="{786F64C5-AC8B-4201-ADBD-3190A550FE10}"/>
    <hyperlink ref="GGW13" location="'Table of contents'!A1" display="End of worksheet (back to Table of contents)" xr:uid="{8AE25640-94EC-4609-A7E0-64601CA9F35E}"/>
    <hyperlink ref="GHA13" location="'Table of contents'!A1" display="End of worksheet (back to Table of contents)" xr:uid="{37458F0D-A932-4E37-865C-C924FFB23808}"/>
    <hyperlink ref="GHE13" location="'Table of contents'!A1" display="End of worksheet (back to Table of contents)" xr:uid="{9C75FE84-9268-48A7-BEBD-C20D27F81AE2}"/>
    <hyperlink ref="GHI13" location="'Table of contents'!A1" display="End of worksheet (back to Table of contents)" xr:uid="{06B75BC6-FFBE-4C00-884E-E573A2ABF9ED}"/>
    <hyperlink ref="GHM13" location="'Table of contents'!A1" display="End of worksheet (back to Table of contents)" xr:uid="{1A199849-D5D1-4889-A869-EF86A505002D}"/>
    <hyperlink ref="GHQ13" location="'Table of contents'!A1" display="End of worksheet (back to Table of contents)" xr:uid="{7D0D9E7C-D613-4AB5-AC51-A5D4E87EF5D0}"/>
    <hyperlink ref="GHU13" location="'Table of contents'!A1" display="End of worksheet (back to Table of contents)" xr:uid="{C338B971-25F8-44B1-BBB5-FF38310B638C}"/>
    <hyperlink ref="GHY13" location="'Table of contents'!A1" display="End of worksheet (back to Table of contents)" xr:uid="{34AA0A6C-08C2-4BC1-9112-4485785FDEA8}"/>
    <hyperlink ref="GIC13" location="'Table of contents'!A1" display="End of worksheet (back to Table of contents)" xr:uid="{10DA6602-C783-41F4-93D4-456CC5453D38}"/>
    <hyperlink ref="GIG13" location="'Table of contents'!A1" display="End of worksheet (back to Table of contents)" xr:uid="{2FF4E49A-9B31-4D2C-9730-26EA58C2FDCC}"/>
    <hyperlink ref="GIK13" location="'Table of contents'!A1" display="End of worksheet (back to Table of contents)" xr:uid="{0B7BA584-E7E5-4E19-B317-FBDBC572FB53}"/>
    <hyperlink ref="GIO13" location="'Table of contents'!A1" display="End of worksheet (back to Table of contents)" xr:uid="{067823B1-BCAC-4226-B3C3-CCF181A07D92}"/>
    <hyperlink ref="GIS13" location="'Table of contents'!A1" display="End of worksheet (back to Table of contents)" xr:uid="{DAB0FD54-DA89-4F2E-ABBC-8D7708CC8B85}"/>
    <hyperlink ref="GIW13" location="'Table of contents'!A1" display="End of worksheet (back to Table of contents)" xr:uid="{9E8890AF-CEC0-4087-A653-AC71B47E1240}"/>
    <hyperlink ref="GJA13" location="'Table of contents'!A1" display="End of worksheet (back to Table of contents)" xr:uid="{81FB7473-FD4D-4C4B-B05A-717E809EADDC}"/>
    <hyperlink ref="GJE13" location="'Table of contents'!A1" display="End of worksheet (back to Table of contents)" xr:uid="{415A1541-8B3C-4B6E-8B23-AF073763A981}"/>
    <hyperlink ref="GJI13" location="'Table of contents'!A1" display="End of worksheet (back to Table of contents)" xr:uid="{BB9B7F4A-BE9B-4C24-861E-FAD222ADF3C1}"/>
    <hyperlink ref="GJM13" location="'Table of contents'!A1" display="End of worksheet (back to Table of contents)" xr:uid="{14280529-C368-4E5D-A4D6-9E09E69C2EEF}"/>
    <hyperlink ref="GJQ13" location="'Table of contents'!A1" display="End of worksheet (back to Table of contents)" xr:uid="{FA4CBA8F-ACFC-4A5F-968C-988354CE65DB}"/>
    <hyperlink ref="GJU13" location="'Table of contents'!A1" display="End of worksheet (back to Table of contents)" xr:uid="{0376374C-1D83-4D7A-BCB5-456DBBBA0B05}"/>
    <hyperlink ref="GJY13" location="'Table of contents'!A1" display="End of worksheet (back to Table of contents)" xr:uid="{9D6276AB-7BD5-4D88-ACFA-8174FCE935BB}"/>
    <hyperlink ref="GKC13" location="'Table of contents'!A1" display="End of worksheet (back to Table of contents)" xr:uid="{86F4E689-8A37-4C67-97E5-3AE6B1C494D7}"/>
    <hyperlink ref="GKG13" location="'Table of contents'!A1" display="End of worksheet (back to Table of contents)" xr:uid="{080A491F-E785-4613-B541-980ACC06FC9F}"/>
    <hyperlink ref="GKK13" location="'Table of contents'!A1" display="End of worksheet (back to Table of contents)" xr:uid="{32F6486D-6CAA-43AB-B575-2D76FA4E14AD}"/>
    <hyperlink ref="GKO13" location="'Table of contents'!A1" display="End of worksheet (back to Table of contents)" xr:uid="{4B95412A-0EFE-4CE4-9C54-E0597B5E600D}"/>
    <hyperlink ref="GKS13" location="'Table of contents'!A1" display="End of worksheet (back to Table of contents)" xr:uid="{30FA05B3-EEBF-4055-BF64-5516803B4C95}"/>
    <hyperlink ref="GKW13" location="'Table of contents'!A1" display="End of worksheet (back to Table of contents)" xr:uid="{B117796E-A30F-4DE7-98FA-48269861A63E}"/>
    <hyperlink ref="GLA13" location="'Table of contents'!A1" display="End of worksheet (back to Table of contents)" xr:uid="{30D64E4C-EB51-4F0C-921E-101B28F494AE}"/>
    <hyperlink ref="GLE13" location="'Table of contents'!A1" display="End of worksheet (back to Table of contents)" xr:uid="{74F3BB67-B5DF-4439-8B36-E852CBD3747B}"/>
    <hyperlink ref="GLI13" location="'Table of contents'!A1" display="End of worksheet (back to Table of contents)" xr:uid="{7E1F165E-2B13-462A-9BB1-F387E0C2668A}"/>
    <hyperlink ref="GLM13" location="'Table of contents'!A1" display="End of worksheet (back to Table of contents)" xr:uid="{21195F7D-5E43-43F8-8663-21F6C3439421}"/>
    <hyperlink ref="GLQ13" location="'Table of contents'!A1" display="End of worksheet (back to Table of contents)" xr:uid="{6327A579-9F36-4F9B-BE0D-71A0D585ABC2}"/>
    <hyperlink ref="GLU13" location="'Table of contents'!A1" display="End of worksheet (back to Table of contents)" xr:uid="{AD8F7C17-932A-4174-B24C-607B11D6C18C}"/>
    <hyperlink ref="GLY13" location="'Table of contents'!A1" display="End of worksheet (back to Table of contents)" xr:uid="{29653CFB-BF69-4C9F-9D8B-B999B6721A26}"/>
    <hyperlink ref="GMC13" location="'Table of contents'!A1" display="End of worksheet (back to Table of contents)" xr:uid="{2D59C527-149B-456C-A6B6-B295B2F29ED9}"/>
    <hyperlink ref="GMG13" location="'Table of contents'!A1" display="End of worksheet (back to Table of contents)" xr:uid="{549910CB-EB6E-4B5F-AEE4-91AD27D79B47}"/>
    <hyperlink ref="GMK13" location="'Table of contents'!A1" display="End of worksheet (back to Table of contents)" xr:uid="{5B65195B-C8E3-4275-B4EA-DF1D2ECADF40}"/>
    <hyperlink ref="GMO13" location="'Table of contents'!A1" display="End of worksheet (back to Table of contents)" xr:uid="{F3DD04C3-7F92-42FD-96B8-A20EE3D1E0DE}"/>
    <hyperlink ref="GMS13" location="'Table of contents'!A1" display="End of worksheet (back to Table of contents)" xr:uid="{5CF8E0AB-4601-42EC-872E-8B1ED28E4E23}"/>
    <hyperlink ref="GMW13" location="'Table of contents'!A1" display="End of worksheet (back to Table of contents)" xr:uid="{2D3C6220-BCBE-4990-AC4A-663681A41EF5}"/>
    <hyperlink ref="GNA13" location="'Table of contents'!A1" display="End of worksheet (back to Table of contents)" xr:uid="{9D930795-46B6-4C91-BDE3-A659D5FA24F8}"/>
    <hyperlink ref="GNE13" location="'Table of contents'!A1" display="End of worksheet (back to Table of contents)" xr:uid="{2E3E7496-4CBD-4407-8516-CF7D2B35A326}"/>
    <hyperlink ref="GNI13" location="'Table of contents'!A1" display="End of worksheet (back to Table of contents)" xr:uid="{D06E9DC6-FB08-4F95-A829-E08A3E0E46B3}"/>
    <hyperlink ref="GNM13" location="'Table of contents'!A1" display="End of worksheet (back to Table of contents)" xr:uid="{5DB7105B-2C0F-45A6-B680-6BC7C0D884D5}"/>
    <hyperlink ref="GNQ13" location="'Table of contents'!A1" display="End of worksheet (back to Table of contents)" xr:uid="{C8E16919-18AA-48BD-B645-700D3EFE0A0C}"/>
    <hyperlink ref="GNU13" location="'Table of contents'!A1" display="End of worksheet (back to Table of contents)" xr:uid="{AA809BD9-9580-4338-8B32-C81964D87B07}"/>
    <hyperlink ref="GNY13" location="'Table of contents'!A1" display="End of worksheet (back to Table of contents)" xr:uid="{3F380D83-B8B9-459E-9447-EBDC2F8768A1}"/>
    <hyperlink ref="GOC13" location="'Table of contents'!A1" display="End of worksheet (back to Table of contents)" xr:uid="{7158E0C6-ED30-4C7F-89E3-E9E758171AA3}"/>
    <hyperlink ref="GOG13" location="'Table of contents'!A1" display="End of worksheet (back to Table of contents)" xr:uid="{BC277CC2-2B94-4EC1-B2E5-49E912AD0206}"/>
    <hyperlink ref="GOK13" location="'Table of contents'!A1" display="End of worksheet (back to Table of contents)" xr:uid="{16DDDCA9-E3F0-4C7C-B68E-4C51644936E8}"/>
    <hyperlink ref="GOO13" location="'Table of contents'!A1" display="End of worksheet (back to Table of contents)" xr:uid="{AB501289-81F3-490D-AC1F-D7E70BB3C5B1}"/>
    <hyperlink ref="GOS13" location="'Table of contents'!A1" display="End of worksheet (back to Table of contents)" xr:uid="{BFACAB85-85CA-4F18-8008-5D5F613C76F3}"/>
    <hyperlink ref="GOW13" location="'Table of contents'!A1" display="End of worksheet (back to Table of contents)" xr:uid="{A7F88ADC-AB97-412E-B491-6135CD77080A}"/>
    <hyperlink ref="GPA13" location="'Table of contents'!A1" display="End of worksheet (back to Table of contents)" xr:uid="{7F98C493-5B4C-4DD1-845C-0F17C816547C}"/>
    <hyperlink ref="GPE13" location="'Table of contents'!A1" display="End of worksheet (back to Table of contents)" xr:uid="{0ABB6950-0A7E-4C29-B4B3-400B8C3535F0}"/>
    <hyperlink ref="GPI13" location="'Table of contents'!A1" display="End of worksheet (back to Table of contents)" xr:uid="{4AEED080-57BC-42E3-B959-B8D21AF3D5C1}"/>
    <hyperlink ref="GPM13" location="'Table of contents'!A1" display="End of worksheet (back to Table of contents)" xr:uid="{8A78012D-2C1A-47B2-94E3-389D3E0C6A52}"/>
    <hyperlink ref="GPQ13" location="'Table of contents'!A1" display="End of worksheet (back to Table of contents)" xr:uid="{33587514-C955-4E01-A5B8-1DC065C74A91}"/>
    <hyperlink ref="GPU13" location="'Table of contents'!A1" display="End of worksheet (back to Table of contents)" xr:uid="{B3254F2C-4653-45C9-A2FE-2E28A93A367B}"/>
    <hyperlink ref="GPY13" location="'Table of contents'!A1" display="End of worksheet (back to Table of contents)" xr:uid="{10017D28-B7C4-4E80-9D9B-5D4C0FC0189C}"/>
    <hyperlink ref="GQC13" location="'Table of contents'!A1" display="End of worksheet (back to Table of contents)" xr:uid="{5FF270C7-4D99-4B10-920D-CB4A567FD73D}"/>
    <hyperlink ref="GQG13" location="'Table of contents'!A1" display="End of worksheet (back to Table of contents)" xr:uid="{5FA86A48-FFDB-4D0F-9232-5DD539212737}"/>
    <hyperlink ref="GQK13" location="'Table of contents'!A1" display="End of worksheet (back to Table of contents)" xr:uid="{D18D4609-51B5-4CB6-9466-29696CB7EB3D}"/>
    <hyperlink ref="GQO13" location="'Table of contents'!A1" display="End of worksheet (back to Table of contents)" xr:uid="{4507891C-804B-47CF-BAC8-09FC48377AC2}"/>
    <hyperlink ref="GQS13" location="'Table of contents'!A1" display="End of worksheet (back to Table of contents)" xr:uid="{49A61FE2-6BFD-4538-B699-EFE9ACD098B8}"/>
    <hyperlink ref="GQW13" location="'Table of contents'!A1" display="End of worksheet (back to Table of contents)" xr:uid="{D7608344-A2EF-4CA7-8137-8D5FD309AB02}"/>
    <hyperlink ref="GRA13" location="'Table of contents'!A1" display="End of worksheet (back to Table of contents)" xr:uid="{BD0AAEAA-18C5-4ABD-A079-72383368642C}"/>
    <hyperlink ref="GRE13" location="'Table of contents'!A1" display="End of worksheet (back to Table of contents)" xr:uid="{099A5C90-8C64-4228-B2EC-2FC7CA553FCD}"/>
    <hyperlink ref="GRI13" location="'Table of contents'!A1" display="End of worksheet (back to Table of contents)" xr:uid="{2F9710E7-0D4E-4D0B-B690-10740A50A8CC}"/>
    <hyperlink ref="GRM13" location="'Table of contents'!A1" display="End of worksheet (back to Table of contents)" xr:uid="{B41C1C56-207B-482D-9364-F573D9B9B4DC}"/>
    <hyperlink ref="GRQ13" location="'Table of contents'!A1" display="End of worksheet (back to Table of contents)" xr:uid="{C27CE34F-2167-42A1-B2AB-2DC92D1015DB}"/>
    <hyperlink ref="GRU13" location="'Table of contents'!A1" display="End of worksheet (back to Table of contents)" xr:uid="{D53D4F30-27FD-4E33-86F4-0A627569B748}"/>
    <hyperlink ref="GRY13" location="'Table of contents'!A1" display="End of worksheet (back to Table of contents)" xr:uid="{FAC8E61D-32F5-4B25-8CE2-3B25DC7664CB}"/>
    <hyperlink ref="GSC13" location="'Table of contents'!A1" display="End of worksheet (back to Table of contents)" xr:uid="{F3F2B5FF-A63F-41EF-A9BB-A273BFF0805E}"/>
    <hyperlink ref="GSG13" location="'Table of contents'!A1" display="End of worksheet (back to Table of contents)" xr:uid="{BD83AE0F-7AB2-4843-B567-ABE09BF4A6CB}"/>
    <hyperlink ref="GSK13" location="'Table of contents'!A1" display="End of worksheet (back to Table of contents)" xr:uid="{5781B5F1-775F-435F-8D8A-5D75E117B334}"/>
    <hyperlink ref="GSO13" location="'Table of contents'!A1" display="End of worksheet (back to Table of contents)" xr:uid="{E299AD9A-1959-4B67-BDD3-EC009CA09F66}"/>
    <hyperlink ref="GSS13" location="'Table of contents'!A1" display="End of worksheet (back to Table of contents)" xr:uid="{DC8A6A1B-64AF-4E91-9924-15211A2F6F7D}"/>
    <hyperlink ref="GSW13" location="'Table of contents'!A1" display="End of worksheet (back to Table of contents)" xr:uid="{4D9153CC-91F1-433A-A4B9-7E08D3349659}"/>
    <hyperlink ref="GTA13" location="'Table of contents'!A1" display="End of worksheet (back to Table of contents)" xr:uid="{E184B05D-21FA-4FFD-B757-AE5F720BE112}"/>
    <hyperlink ref="GTE13" location="'Table of contents'!A1" display="End of worksheet (back to Table of contents)" xr:uid="{DF1EF316-24A9-4455-8271-6173452DB431}"/>
    <hyperlink ref="GTI13" location="'Table of contents'!A1" display="End of worksheet (back to Table of contents)" xr:uid="{2A66C491-BD49-4E7C-A5A8-76FA851DA766}"/>
    <hyperlink ref="GTM13" location="'Table of contents'!A1" display="End of worksheet (back to Table of contents)" xr:uid="{E44A2E80-D906-4C3F-A7E3-C779AB55AE5C}"/>
    <hyperlink ref="GTQ13" location="'Table of contents'!A1" display="End of worksheet (back to Table of contents)" xr:uid="{F697E265-C91C-410F-A431-31EBBF1DB072}"/>
    <hyperlink ref="GTU13" location="'Table of contents'!A1" display="End of worksheet (back to Table of contents)" xr:uid="{074033C3-902A-49FC-A6F0-6FED6F81CCCF}"/>
    <hyperlink ref="GTY13" location="'Table of contents'!A1" display="End of worksheet (back to Table of contents)" xr:uid="{84629E83-410C-4856-91F9-F6ECCD0D7A10}"/>
    <hyperlink ref="GUC13" location="'Table of contents'!A1" display="End of worksheet (back to Table of contents)" xr:uid="{757530D5-5031-4E5F-B34B-2805AD8C8C39}"/>
    <hyperlink ref="GUG13" location="'Table of contents'!A1" display="End of worksheet (back to Table of contents)" xr:uid="{20B5C702-B1A4-47F0-8C87-EF45721B1DFA}"/>
    <hyperlink ref="GUK13" location="'Table of contents'!A1" display="End of worksheet (back to Table of contents)" xr:uid="{7867EBB7-E03F-4AE9-ABB0-ADB10050ABD0}"/>
    <hyperlink ref="GUO13" location="'Table of contents'!A1" display="End of worksheet (back to Table of contents)" xr:uid="{777E400C-EF36-495D-9F83-AFC8890D64DC}"/>
    <hyperlink ref="GUS13" location="'Table of contents'!A1" display="End of worksheet (back to Table of contents)" xr:uid="{4F1DF22E-FA1A-47E0-8644-CB701EE487F7}"/>
    <hyperlink ref="GUW13" location="'Table of contents'!A1" display="End of worksheet (back to Table of contents)" xr:uid="{F4395E1D-0A77-417C-896A-96C4835D3D84}"/>
    <hyperlink ref="GVA13" location="'Table of contents'!A1" display="End of worksheet (back to Table of contents)" xr:uid="{28AE179D-29E6-4363-8CCA-F6751F90B84A}"/>
    <hyperlink ref="GVE13" location="'Table of contents'!A1" display="End of worksheet (back to Table of contents)" xr:uid="{8891C49F-A324-4958-A245-B82FBBFB428A}"/>
    <hyperlink ref="GVI13" location="'Table of contents'!A1" display="End of worksheet (back to Table of contents)" xr:uid="{B6BCCBF7-B06E-4EFF-9E85-00286B3EF2D7}"/>
    <hyperlink ref="GVM13" location="'Table of contents'!A1" display="End of worksheet (back to Table of contents)" xr:uid="{5FE85E32-65CE-485F-9021-408EFF7D2D51}"/>
    <hyperlink ref="GVQ13" location="'Table of contents'!A1" display="End of worksheet (back to Table of contents)" xr:uid="{7AF6E7F0-6DD2-436D-9E7D-75D9BB70EF6D}"/>
    <hyperlink ref="GVU13" location="'Table of contents'!A1" display="End of worksheet (back to Table of contents)" xr:uid="{B2D3B83A-390A-4254-BFDF-FED53ACF363C}"/>
    <hyperlink ref="GVY13" location="'Table of contents'!A1" display="End of worksheet (back to Table of contents)" xr:uid="{03584D8D-72C5-4871-99A8-1ABE671F5277}"/>
    <hyperlink ref="GWC13" location="'Table of contents'!A1" display="End of worksheet (back to Table of contents)" xr:uid="{281C4950-8DC6-4352-BAF5-571466F56468}"/>
    <hyperlink ref="GWG13" location="'Table of contents'!A1" display="End of worksheet (back to Table of contents)" xr:uid="{2294CD7F-5A5F-4D41-BA82-17146A0F88A1}"/>
    <hyperlink ref="GWK13" location="'Table of contents'!A1" display="End of worksheet (back to Table of contents)" xr:uid="{9B95A87F-16B5-4F92-905B-405D15DFD6B0}"/>
    <hyperlink ref="GWO13" location="'Table of contents'!A1" display="End of worksheet (back to Table of contents)" xr:uid="{076740A6-AB68-43F4-B64F-2FB061DFF0AE}"/>
    <hyperlink ref="GWS13" location="'Table of contents'!A1" display="End of worksheet (back to Table of contents)" xr:uid="{0A04A8CF-A3FC-4060-848E-70298EBAF74E}"/>
    <hyperlink ref="GWW13" location="'Table of contents'!A1" display="End of worksheet (back to Table of contents)" xr:uid="{70CB63EE-6EBF-47C5-A0BD-FDFC0B32C51B}"/>
    <hyperlink ref="GXA13" location="'Table of contents'!A1" display="End of worksheet (back to Table of contents)" xr:uid="{52BE22CC-29BE-4043-B30B-7E7BA19F7906}"/>
    <hyperlink ref="GXE13" location="'Table of contents'!A1" display="End of worksheet (back to Table of contents)" xr:uid="{C6D72D18-4AE4-4A17-A655-09BEF7EFD3F9}"/>
    <hyperlink ref="GXI13" location="'Table of contents'!A1" display="End of worksheet (back to Table of contents)" xr:uid="{2B99BC04-1B4B-4F6A-BF20-D78B2308312B}"/>
    <hyperlink ref="GXM13" location="'Table of contents'!A1" display="End of worksheet (back to Table of contents)" xr:uid="{800873F1-E99B-4A21-A736-87F47292C949}"/>
    <hyperlink ref="GXQ13" location="'Table of contents'!A1" display="End of worksheet (back to Table of contents)" xr:uid="{2A328AED-774F-495F-AC0A-A6D5B25BAD23}"/>
    <hyperlink ref="GXU13" location="'Table of contents'!A1" display="End of worksheet (back to Table of contents)" xr:uid="{E4341971-0EA0-4A22-A283-F9D44734EF3A}"/>
    <hyperlink ref="GXY13" location="'Table of contents'!A1" display="End of worksheet (back to Table of contents)" xr:uid="{C4C7E333-9599-4F08-8432-51C30C50788B}"/>
    <hyperlink ref="GYC13" location="'Table of contents'!A1" display="End of worksheet (back to Table of contents)" xr:uid="{102806BB-3B11-426C-B44B-C5184D6EC8F2}"/>
    <hyperlink ref="GYG13" location="'Table of contents'!A1" display="End of worksheet (back to Table of contents)" xr:uid="{07151536-4B90-45F5-9FD0-FD951926C90F}"/>
    <hyperlink ref="GYK13" location="'Table of contents'!A1" display="End of worksheet (back to Table of contents)" xr:uid="{F013F6F1-44B2-4EAE-AB61-BC744C1D0015}"/>
    <hyperlink ref="GYO13" location="'Table of contents'!A1" display="End of worksheet (back to Table of contents)" xr:uid="{41DC732B-D3C8-40F8-BDA7-862921B6F5A6}"/>
    <hyperlink ref="GYS13" location="'Table of contents'!A1" display="End of worksheet (back to Table of contents)" xr:uid="{54225F00-ACCD-4E24-82D7-74AE5D3BAE06}"/>
    <hyperlink ref="GYW13" location="'Table of contents'!A1" display="End of worksheet (back to Table of contents)" xr:uid="{4431D82A-DADA-4422-8FA1-4E89D36E89C0}"/>
    <hyperlink ref="GZA13" location="'Table of contents'!A1" display="End of worksheet (back to Table of contents)" xr:uid="{2C7D6030-8FB9-4016-A354-4E2DD26C2EE9}"/>
    <hyperlink ref="GZE13" location="'Table of contents'!A1" display="End of worksheet (back to Table of contents)" xr:uid="{CED50579-2D9A-445F-833A-D57D15450417}"/>
    <hyperlink ref="GZI13" location="'Table of contents'!A1" display="End of worksheet (back to Table of contents)" xr:uid="{CBBA72FF-4A1B-454C-9A45-B917FF55AF97}"/>
    <hyperlink ref="GZM13" location="'Table of contents'!A1" display="End of worksheet (back to Table of contents)" xr:uid="{FF52538D-6612-4F68-8F61-CB2FBE2D157F}"/>
    <hyperlink ref="GZQ13" location="'Table of contents'!A1" display="End of worksheet (back to Table of contents)" xr:uid="{F4831B0E-E6A6-4C8F-8FCC-E9115A41FDC6}"/>
    <hyperlink ref="GZU13" location="'Table of contents'!A1" display="End of worksheet (back to Table of contents)" xr:uid="{1585EF88-9ED5-4ADB-883A-6B6AA455FA40}"/>
    <hyperlink ref="GZY13" location="'Table of contents'!A1" display="End of worksheet (back to Table of contents)" xr:uid="{829CE53A-F0A1-46BC-8939-603770F1D981}"/>
    <hyperlink ref="HAC13" location="'Table of contents'!A1" display="End of worksheet (back to Table of contents)" xr:uid="{88114B65-9864-470A-BDAB-89D6C1C31082}"/>
    <hyperlink ref="HAG13" location="'Table of contents'!A1" display="End of worksheet (back to Table of contents)" xr:uid="{FB2F2118-848C-40CD-BCF5-8B75D212D153}"/>
    <hyperlink ref="HAK13" location="'Table of contents'!A1" display="End of worksheet (back to Table of contents)" xr:uid="{CF7F63C0-C138-48F9-A339-8A0E52A943C0}"/>
    <hyperlink ref="HAO13" location="'Table of contents'!A1" display="End of worksheet (back to Table of contents)" xr:uid="{B8DCF6A1-C3FD-4DFE-BB35-10F42AA36CFB}"/>
    <hyperlink ref="HAS13" location="'Table of contents'!A1" display="End of worksheet (back to Table of contents)" xr:uid="{CA1AB872-09A4-4F2D-B70B-3CAA78ED17A4}"/>
    <hyperlink ref="HAW13" location="'Table of contents'!A1" display="End of worksheet (back to Table of contents)" xr:uid="{23AEF87A-C5F2-49CD-AB4F-FBD3E2FA57C9}"/>
    <hyperlink ref="HBA13" location="'Table of contents'!A1" display="End of worksheet (back to Table of contents)" xr:uid="{64EF4A17-972D-4CA7-A55E-57557D746BC6}"/>
    <hyperlink ref="HBE13" location="'Table of contents'!A1" display="End of worksheet (back to Table of contents)" xr:uid="{50E4C2E9-EBF7-4BD7-9649-EDC5B7F3E117}"/>
    <hyperlink ref="HBI13" location="'Table of contents'!A1" display="End of worksheet (back to Table of contents)" xr:uid="{E2D8D59A-7003-410C-91D1-A6F5DA78935D}"/>
    <hyperlink ref="HBM13" location="'Table of contents'!A1" display="End of worksheet (back to Table of contents)" xr:uid="{C8A19E31-7FFF-49DC-8206-AFCECF785584}"/>
    <hyperlink ref="HBQ13" location="'Table of contents'!A1" display="End of worksheet (back to Table of contents)" xr:uid="{9D24A839-54C9-47A5-80B4-C98418A0F2F3}"/>
    <hyperlink ref="HBU13" location="'Table of contents'!A1" display="End of worksheet (back to Table of contents)" xr:uid="{B294C210-6AA3-4713-AB03-30A63B09C589}"/>
    <hyperlink ref="HBY13" location="'Table of contents'!A1" display="End of worksheet (back to Table of contents)" xr:uid="{15C49AF4-B5B7-4477-8404-CD5739D15175}"/>
    <hyperlink ref="HCC13" location="'Table of contents'!A1" display="End of worksheet (back to Table of contents)" xr:uid="{4E5AC67E-C022-4AC2-A779-B46B9A6B31AE}"/>
    <hyperlink ref="HCG13" location="'Table of contents'!A1" display="End of worksheet (back to Table of contents)" xr:uid="{406EDDDC-DF98-415E-B3E3-CFE97AB29DCA}"/>
    <hyperlink ref="HCK13" location="'Table of contents'!A1" display="End of worksheet (back to Table of contents)" xr:uid="{7D1C2951-6E64-45B6-93AD-3E9F67618A6A}"/>
    <hyperlink ref="HCO13" location="'Table of contents'!A1" display="End of worksheet (back to Table of contents)" xr:uid="{0EB81994-9465-4D58-BBB0-B74E2E0BA8C9}"/>
    <hyperlink ref="HCS13" location="'Table of contents'!A1" display="End of worksheet (back to Table of contents)" xr:uid="{0997DC4A-8D77-4A92-AE2F-FFF3AADF6697}"/>
    <hyperlink ref="HCW13" location="'Table of contents'!A1" display="End of worksheet (back to Table of contents)" xr:uid="{3B3BC5F3-870F-4DCE-B2F8-BF7FFE594763}"/>
    <hyperlink ref="HDA13" location="'Table of contents'!A1" display="End of worksheet (back to Table of contents)" xr:uid="{DFC8A7CF-B5D0-4890-B768-2CAA65E7984A}"/>
    <hyperlink ref="HDE13" location="'Table of contents'!A1" display="End of worksheet (back to Table of contents)" xr:uid="{C65F9C63-C949-413D-BF2A-968CDCC392AD}"/>
    <hyperlink ref="HDI13" location="'Table of contents'!A1" display="End of worksheet (back to Table of contents)" xr:uid="{BB323E75-E5E0-4CB9-B214-1D8BD275F45E}"/>
    <hyperlink ref="HDM13" location="'Table of contents'!A1" display="End of worksheet (back to Table of contents)" xr:uid="{86888636-5DB1-4142-9806-7A2F6EA4E4C1}"/>
    <hyperlink ref="HDQ13" location="'Table of contents'!A1" display="End of worksheet (back to Table of contents)" xr:uid="{1EF888F6-59AC-4369-9FC6-1B72FD74332F}"/>
    <hyperlink ref="HDU13" location="'Table of contents'!A1" display="End of worksheet (back to Table of contents)" xr:uid="{A9E4F1D3-FFC2-4D13-B515-95E7130740E6}"/>
    <hyperlink ref="HDY13" location="'Table of contents'!A1" display="End of worksheet (back to Table of contents)" xr:uid="{212B2DCC-7C35-4113-B3F2-6580B7DAD712}"/>
    <hyperlink ref="HEC13" location="'Table of contents'!A1" display="End of worksheet (back to Table of contents)" xr:uid="{B6367899-1C05-4BBB-9AB0-03004356D677}"/>
    <hyperlink ref="HEG13" location="'Table of contents'!A1" display="End of worksheet (back to Table of contents)" xr:uid="{A883693E-FA34-47ED-A08F-D0D808746D20}"/>
    <hyperlink ref="HEK13" location="'Table of contents'!A1" display="End of worksheet (back to Table of contents)" xr:uid="{F7AD0C82-2D20-4AA1-8081-DDD7FFB076CC}"/>
    <hyperlink ref="HEO13" location="'Table of contents'!A1" display="End of worksheet (back to Table of contents)" xr:uid="{92D214EE-32E6-417D-9EDF-D8854D66F4C1}"/>
    <hyperlink ref="HES13" location="'Table of contents'!A1" display="End of worksheet (back to Table of contents)" xr:uid="{A01CCA3F-2D1D-4C9E-BA3A-25ADCC8C4209}"/>
    <hyperlink ref="HEW13" location="'Table of contents'!A1" display="End of worksheet (back to Table of contents)" xr:uid="{C9CCAA05-16F9-4B12-981A-1B793CC9785E}"/>
    <hyperlink ref="HFA13" location="'Table of contents'!A1" display="End of worksheet (back to Table of contents)" xr:uid="{BBCAFCCB-60F5-437F-9DBF-F56EF0E731ED}"/>
    <hyperlink ref="HFE13" location="'Table of contents'!A1" display="End of worksheet (back to Table of contents)" xr:uid="{6EF568F1-5B66-4007-A83E-E6EACAD519AD}"/>
    <hyperlink ref="HFI13" location="'Table of contents'!A1" display="End of worksheet (back to Table of contents)" xr:uid="{91119B59-5270-4A85-A448-CF638800949B}"/>
    <hyperlink ref="HFM13" location="'Table of contents'!A1" display="End of worksheet (back to Table of contents)" xr:uid="{E198C699-DEDF-44E7-9BC1-059F96020086}"/>
    <hyperlink ref="HFQ13" location="'Table of contents'!A1" display="End of worksheet (back to Table of contents)" xr:uid="{49B034B8-F2AD-4951-8E51-39AB8EB5B101}"/>
    <hyperlink ref="HFU13" location="'Table of contents'!A1" display="End of worksheet (back to Table of contents)" xr:uid="{1FC03C01-0434-4F4B-B0E9-095EE49DA1C5}"/>
    <hyperlink ref="HFY13" location="'Table of contents'!A1" display="End of worksheet (back to Table of contents)" xr:uid="{E2C8457F-1693-4858-99C7-5A4E58D7A48C}"/>
    <hyperlink ref="HGC13" location="'Table of contents'!A1" display="End of worksheet (back to Table of contents)" xr:uid="{862F1E35-7549-44AF-A4F5-64A77075A454}"/>
    <hyperlink ref="HGG13" location="'Table of contents'!A1" display="End of worksheet (back to Table of contents)" xr:uid="{0EAC5620-2FDA-4285-9F78-633F9429C638}"/>
    <hyperlink ref="HGK13" location="'Table of contents'!A1" display="End of worksheet (back to Table of contents)" xr:uid="{C0776667-BA47-48E3-B42E-E7CB4B2ACE69}"/>
    <hyperlink ref="HGO13" location="'Table of contents'!A1" display="End of worksheet (back to Table of contents)" xr:uid="{E1DC0D3A-AACA-4A0A-BA94-B6615023174A}"/>
    <hyperlink ref="HGS13" location="'Table of contents'!A1" display="End of worksheet (back to Table of contents)" xr:uid="{441BC678-933D-41BD-B4F8-8F486D0391DD}"/>
    <hyperlink ref="HGW13" location="'Table of contents'!A1" display="End of worksheet (back to Table of contents)" xr:uid="{B4F80B1A-8A51-456C-967B-CC059042CE94}"/>
    <hyperlink ref="HHA13" location="'Table of contents'!A1" display="End of worksheet (back to Table of contents)" xr:uid="{03770F96-A29F-4C29-A028-064C58F61DAF}"/>
    <hyperlink ref="HHE13" location="'Table of contents'!A1" display="End of worksheet (back to Table of contents)" xr:uid="{1BFB2FFD-9362-4A45-8F4A-335FD64C6837}"/>
    <hyperlink ref="HHI13" location="'Table of contents'!A1" display="End of worksheet (back to Table of contents)" xr:uid="{E72A6E15-0F36-43C1-AEE6-563153A887D7}"/>
    <hyperlink ref="HHM13" location="'Table of contents'!A1" display="End of worksheet (back to Table of contents)" xr:uid="{421F6307-16C7-42C5-BFF5-D064D6E13183}"/>
    <hyperlink ref="HHQ13" location="'Table of contents'!A1" display="End of worksheet (back to Table of contents)" xr:uid="{65B15B3E-1371-41D3-84D5-A9DC33657D9C}"/>
    <hyperlink ref="HHU13" location="'Table of contents'!A1" display="End of worksheet (back to Table of contents)" xr:uid="{3D8CC2C3-19A9-4B72-8D64-717D92BD6B30}"/>
    <hyperlink ref="HHY13" location="'Table of contents'!A1" display="End of worksheet (back to Table of contents)" xr:uid="{EB331C66-80E4-4611-98E5-9A65F85315C0}"/>
    <hyperlink ref="HIC13" location="'Table of contents'!A1" display="End of worksheet (back to Table of contents)" xr:uid="{C001038B-FD76-4F82-BC0A-9FCABB7C26D6}"/>
    <hyperlink ref="HIG13" location="'Table of contents'!A1" display="End of worksheet (back to Table of contents)" xr:uid="{E5A02AD1-1F98-498F-A865-32430764792A}"/>
    <hyperlink ref="HIK13" location="'Table of contents'!A1" display="End of worksheet (back to Table of contents)" xr:uid="{5D61F261-A978-4F64-88F1-254FA7723B30}"/>
    <hyperlink ref="HIO13" location="'Table of contents'!A1" display="End of worksheet (back to Table of contents)" xr:uid="{F0B262B2-FD14-46E8-95A5-3FBDC367A60A}"/>
    <hyperlink ref="HIS13" location="'Table of contents'!A1" display="End of worksheet (back to Table of contents)" xr:uid="{818D1C49-7805-494E-8B65-31D2D3B7583A}"/>
    <hyperlink ref="HIW13" location="'Table of contents'!A1" display="End of worksheet (back to Table of contents)" xr:uid="{48A69B97-D572-4958-A39F-38C7FC1A5C5E}"/>
    <hyperlink ref="HJA13" location="'Table of contents'!A1" display="End of worksheet (back to Table of contents)" xr:uid="{A8634A03-DD68-49F8-BCFB-A2D44B20C45B}"/>
    <hyperlink ref="HJE13" location="'Table of contents'!A1" display="End of worksheet (back to Table of contents)" xr:uid="{0BE7681B-9484-4CFB-894B-8537EA3DE215}"/>
    <hyperlink ref="HJI13" location="'Table of contents'!A1" display="End of worksheet (back to Table of contents)" xr:uid="{117EA42E-3DFF-4EB7-8829-609F03D46F97}"/>
    <hyperlink ref="HJM13" location="'Table of contents'!A1" display="End of worksheet (back to Table of contents)" xr:uid="{B63655C0-23DE-4EDF-82CF-6987982920CD}"/>
    <hyperlink ref="HJQ13" location="'Table of contents'!A1" display="End of worksheet (back to Table of contents)" xr:uid="{DC7AB23F-5AF8-4299-B9E5-5691C4390873}"/>
    <hyperlink ref="HJU13" location="'Table of contents'!A1" display="End of worksheet (back to Table of contents)" xr:uid="{0209B5B0-EF92-4402-AF23-0E88D122D2C0}"/>
    <hyperlink ref="HJY13" location="'Table of contents'!A1" display="End of worksheet (back to Table of contents)" xr:uid="{2189CF0F-25F2-45A5-B929-12CD6C5E03F5}"/>
    <hyperlink ref="HKC13" location="'Table of contents'!A1" display="End of worksheet (back to Table of contents)" xr:uid="{EE27F116-7ED5-4EA3-BEB7-6813550ACD36}"/>
    <hyperlink ref="HKG13" location="'Table of contents'!A1" display="End of worksheet (back to Table of contents)" xr:uid="{648A5FA0-84B4-4566-A395-8D5C0DB69D57}"/>
    <hyperlink ref="HKK13" location="'Table of contents'!A1" display="End of worksheet (back to Table of contents)" xr:uid="{43AF93AF-AE88-46CF-A87D-DE366505CDCD}"/>
    <hyperlink ref="HKO13" location="'Table of contents'!A1" display="End of worksheet (back to Table of contents)" xr:uid="{7D235249-B010-4867-9E7B-E6CDEB89B536}"/>
    <hyperlink ref="HKS13" location="'Table of contents'!A1" display="End of worksheet (back to Table of contents)" xr:uid="{252C53AF-9C05-4EDF-9E33-D4B73BC30AA1}"/>
    <hyperlink ref="HKW13" location="'Table of contents'!A1" display="End of worksheet (back to Table of contents)" xr:uid="{D35CAB91-3B6F-4C42-84A3-0AAFDF0E946E}"/>
    <hyperlink ref="HLA13" location="'Table of contents'!A1" display="End of worksheet (back to Table of contents)" xr:uid="{645EDB7D-E749-4461-98D3-B1A09EA0939E}"/>
    <hyperlink ref="HLE13" location="'Table of contents'!A1" display="End of worksheet (back to Table of contents)" xr:uid="{6E6C1EAE-F265-48BE-961E-F103306AFE50}"/>
    <hyperlink ref="HLI13" location="'Table of contents'!A1" display="End of worksheet (back to Table of contents)" xr:uid="{A0920BD7-4259-455C-84BC-5B9F80F93F17}"/>
    <hyperlink ref="HLM13" location="'Table of contents'!A1" display="End of worksheet (back to Table of contents)" xr:uid="{53D8E20D-7CF4-4645-92A4-19E30D822154}"/>
    <hyperlink ref="HLQ13" location="'Table of contents'!A1" display="End of worksheet (back to Table of contents)" xr:uid="{573A89DA-89A9-475A-BCC0-9829ED599E0D}"/>
    <hyperlink ref="HLU13" location="'Table of contents'!A1" display="End of worksheet (back to Table of contents)" xr:uid="{1B8FC958-2762-47C3-A973-B7486AD01100}"/>
    <hyperlink ref="HLY13" location="'Table of contents'!A1" display="End of worksheet (back to Table of contents)" xr:uid="{AD93F17C-A90F-48D9-A411-734BB486D2B8}"/>
    <hyperlink ref="HMC13" location="'Table of contents'!A1" display="End of worksheet (back to Table of contents)" xr:uid="{8A47F0C2-2B2D-462C-9FF6-4A6B849C7603}"/>
    <hyperlink ref="HMG13" location="'Table of contents'!A1" display="End of worksheet (back to Table of contents)" xr:uid="{24835381-CE52-47FD-BF4E-8A1B9DC89794}"/>
    <hyperlink ref="HMK13" location="'Table of contents'!A1" display="End of worksheet (back to Table of contents)" xr:uid="{41A1AF79-88ED-41BC-B544-D1D4F1E058B4}"/>
    <hyperlink ref="HMO13" location="'Table of contents'!A1" display="End of worksheet (back to Table of contents)" xr:uid="{E4302FAD-64E5-48F5-919E-15EC441C8A25}"/>
    <hyperlink ref="HMS13" location="'Table of contents'!A1" display="End of worksheet (back to Table of contents)" xr:uid="{F9B300FA-B854-45B8-9C6A-2348BFA56DB0}"/>
    <hyperlink ref="HMW13" location="'Table of contents'!A1" display="End of worksheet (back to Table of contents)" xr:uid="{3D4FE596-F337-406A-8BA8-A07E5134FCB9}"/>
    <hyperlink ref="HNA13" location="'Table of contents'!A1" display="End of worksheet (back to Table of contents)" xr:uid="{14667D46-15C2-4355-8507-DC39B9419A16}"/>
    <hyperlink ref="HNE13" location="'Table of contents'!A1" display="End of worksheet (back to Table of contents)" xr:uid="{E3F80872-0714-44D5-875F-F10ACB1F0619}"/>
    <hyperlink ref="HNI13" location="'Table of contents'!A1" display="End of worksheet (back to Table of contents)" xr:uid="{27FF987B-7C1F-4915-A573-753954B40FD4}"/>
    <hyperlink ref="HNM13" location="'Table of contents'!A1" display="End of worksheet (back to Table of contents)" xr:uid="{D5087CF3-BDA7-476F-8CDA-3835D55E4B41}"/>
    <hyperlink ref="HNQ13" location="'Table of contents'!A1" display="End of worksheet (back to Table of contents)" xr:uid="{60C0BD3D-3B30-4CC0-B3F2-08D42C09151F}"/>
    <hyperlink ref="HNU13" location="'Table of contents'!A1" display="End of worksheet (back to Table of contents)" xr:uid="{353968E1-1E06-4743-9DD9-493C6C3C2719}"/>
    <hyperlink ref="HNY13" location="'Table of contents'!A1" display="End of worksheet (back to Table of contents)" xr:uid="{07E8E66D-72D1-4852-9956-0824766B61F1}"/>
    <hyperlink ref="HOC13" location="'Table of contents'!A1" display="End of worksheet (back to Table of contents)" xr:uid="{C9441032-6A8C-4658-8325-172F52BAC7EE}"/>
    <hyperlink ref="HOG13" location="'Table of contents'!A1" display="End of worksheet (back to Table of contents)" xr:uid="{C57F2EB6-9BDD-424A-A3E1-0B63090EE784}"/>
    <hyperlink ref="HOK13" location="'Table of contents'!A1" display="End of worksheet (back to Table of contents)" xr:uid="{14AA1706-BA78-4DFF-9C05-1C7DDB0685A2}"/>
    <hyperlink ref="HOO13" location="'Table of contents'!A1" display="End of worksheet (back to Table of contents)" xr:uid="{4449FC16-5BBD-4772-A831-4E101D2F0F76}"/>
    <hyperlink ref="HOS13" location="'Table of contents'!A1" display="End of worksheet (back to Table of contents)" xr:uid="{C409C9DD-BB62-4216-A94A-570257F6DFC7}"/>
    <hyperlink ref="HOW13" location="'Table of contents'!A1" display="End of worksheet (back to Table of contents)" xr:uid="{D3E4CF34-19D5-47AB-91A2-FEEFA1CEFE76}"/>
    <hyperlink ref="HPA13" location="'Table of contents'!A1" display="End of worksheet (back to Table of contents)" xr:uid="{5D32AB37-F071-485A-9EAB-16C9A15CE0B0}"/>
    <hyperlink ref="HPE13" location="'Table of contents'!A1" display="End of worksheet (back to Table of contents)" xr:uid="{6D7F69F5-E976-4147-B7EB-7023D2882E79}"/>
    <hyperlink ref="HPI13" location="'Table of contents'!A1" display="End of worksheet (back to Table of contents)" xr:uid="{79DBBA68-778F-40AE-8FD0-0451E46478FD}"/>
    <hyperlink ref="HPM13" location="'Table of contents'!A1" display="End of worksheet (back to Table of contents)" xr:uid="{43E86D34-A503-434F-9661-3517772D0012}"/>
    <hyperlink ref="HPQ13" location="'Table of contents'!A1" display="End of worksheet (back to Table of contents)" xr:uid="{8C8E29C3-39AC-4505-BC4F-ADA7C7596FED}"/>
    <hyperlink ref="HPU13" location="'Table of contents'!A1" display="End of worksheet (back to Table of contents)" xr:uid="{27087262-5D7B-4218-9742-99CC857721A8}"/>
    <hyperlink ref="HPY13" location="'Table of contents'!A1" display="End of worksheet (back to Table of contents)" xr:uid="{644B2FC3-7AC0-4BE3-938C-0DDA721C78E7}"/>
    <hyperlink ref="HQC13" location="'Table of contents'!A1" display="End of worksheet (back to Table of contents)" xr:uid="{726D0AE5-4C0F-436E-966E-FAB6FA731BAC}"/>
    <hyperlink ref="HQG13" location="'Table of contents'!A1" display="End of worksheet (back to Table of contents)" xr:uid="{06250274-1559-4E0B-BF22-A17D14637F30}"/>
    <hyperlink ref="HQK13" location="'Table of contents'!A1" display="End of worksheet (back to Table of contents)" xr:uid="{5A08A94A-466A-449E-B3DA-EDEFA95A32BB}"/>
    <hyperlink ref="HQO13" location="'Table of contents'!A1" display="End of worksheet (back to Table of contents)" xr:uid="{6BC8B302-99B0-4D44-B47E-B108B62F74E4}"/>
    <hyperlink ref="HQS13" location="'Table of contents'!A1" display="End of worksheet (back to Table of contents)" xr:uid="{2AF24BBB-6D2E-4E11-BBBC-D4F524FA9BA7}"/>
    <hyperlink ref="HQW13" location="'Table of contents'!A1" display="End of worksheet (back to Table of contents)" xr:uid="{63BEC056-E218-4E0A-B2B1-3345650520CF}"/>
    <hyperlink ref="HRA13" location="'Table of contents'!A1" display="End of worksheet (back to Table of contents)" xr:uid="{9B3D0C76-1E89-4842-B7E4-48193127D552}"/>
    <hyperlink ref="HRE13" location="'Table of contents'!A1" display="End of worksheet (back to Table of contents)" xr:uid="{12E3F24B-1C90-4D8D-8E30-5A2A4E603CF7}"/>
    <hyperlink ref="HRI13" location="'Table of contents'!A1" display="End of worksheet (back to Table of contents)" xr:uid="{199416EC-9338-4B85-A563-6262AD245623}"/>
    <hyperlink ref="HRM13" location="'Table of contents'!A1" display="End of worksheet (back to Table of contents)" xr:uid="{7429B31E-4ED8-48CE-8D7E-06FCAF880AEE}"/>
    <hyperlink ref="HRQ13" location="'Table of contents'!A1" display="End of worksheet (back to Table of contents)" xr:uid="{E94A6721-96E3-4A09-9090-C5412260DE38}"/>
    <hyperlink ref="HRU13" location="'Table of contents'!A1" display="End of worksheet (back to Table of contents)" xr:uid="{6EAD7805-F02C-498D-B167-5A736D260513}"/>
    <hyperlink ref="HRY13" location="'Table of contents'!A1" display="End of worksheet (back to Table of contents)" xr:uid="{AA8C58AA-5396-4A36-8C66-55F3E6E6CE36}"/>
    <hyperlink ref="HSC13" location="'Table of contents'!A1" display="End of worksheet (back to Table of contents)" xr:uid="{673642E8-05F1-44A7-9B3B-98761BC38689}"/>
    <hyperlink ref="HSG13" location="'Table of contents'!A1" display="End of worksheet (back to Table of contents)" xr:uid="{86FB2E33-F209-4DD7-8B28-817CFBE9BF16}"/>
    <hyperlink ref="HSK13" location="'Table of contents'!A1" display="End of worksheet (back to Table of contents)" xr:uid="{31941C1F-D07B-4B4D-B02A-C779464B3C93}"/>
    <hyperlink ref="HSO13" location="'Table of contents'!A1" display="End of worksheet (back to Table of contents)" xr:uid="{D525FEC7-542B-41CE-8B44-29993E7222DD}"/>
    <hyperlink ref="HSS13" location="'Table of contents'!A1" display="End of worksheet (back to Table of contents)" xr:uid="{39D21057-5541-455C-A2A1-1C17A0B70ACC}"/>
    <hyperlink ref="HSW13" location="'Table of contents'!A1" display="End of worksheet (back to Table of contents)" xr:uid="{26CDFC01-570B-451E-995F-38F9FF1958BC}"/>
    <hyperlink ref="HTA13" location="'Table of contents'!A1" display="End of worksheet (back to Table of contents)" xr:uid="{A38F83F2-E19D-4022-9B0B-C054F2F1DAF9}"/>
    <hyperlink ref="HTE13" location="'Table of contents'!A1" display="End of worksheet (back to Table of contents)" xr:uid="{F1EED5C3-3D49-44D1-A0E6-74D2B45E3F3E}"/>
    <hyperlink ref="HTI13" location="'Table of contents'!A1" display="End of worksheet (back to Table of contents)" xr:uid="{3B9C34D6-0AB1-4C29-9DC8-5D3DE969C598}"/>
    <hyperlink ref="HTM13" location="'Table of contents'!A1" display="End of worksheet (back to Table of contents)" xr:uid="{AB05F578-2D31-4CFE-B3AB-4F1B22B7E819}"/>
    <hyperlink ref="HTQ13" location="'Table of contents'!A1" display="End of worksheet (back to Table of contents)" xr:uid="{4DDA27C5-F762-479A-BE9A-13BD496E23C5}"/>
    <hyperlink ref="HTU13" location="'Table of contents'!A1" display="End of worksheet (back to Table of contents)" xr:uid="{8020FF2E-B8FE-4287-99B1-2CF1C6151FDC}"/>
    <hyperlink ref="HTY13" location="'Table of contents'!A1" display="End of worksheet (back to Table of contents)" xr:uid="{915804BD-FF4E-4FF1-B562-1B6476CAD0CE}"/>
    <hyperlink ref="HUC13" location="'Table of contents'!A1" display="End of worksheet (back to Table of contents)" xr:uid="{62E344F6-CD44-4E23-817F-0F08B649B03A}"/>
    <hyperlink ref="HUG13" location="'Table of contents'!A1" display="End of worksheet (back to Table of contents)" xr:uid="{EDB93768-97E3-4821-85C1-A846B05AFE13}"/>
    <hyperlink ref="HUK13" location="'Table of contents'!A1" display="End of worksheet (back to Table of contents)" xr:uid="{A6DB3A22-AE49-4F75-8F87-C4A2F7CF9630}"/>
    <hyperlink ref="HUO13" location="'Table of contents'!A1" display="End of worksheet (back to Table of contents)" xr:uid="{74363BFE-2A3F-4FC9-A2A6-CA2A9C95365D}"/>
    <hyperlink ref="HUS13" location="'Table of contents'!A1" display="End of worksheet (back to Table of contents)" xr:uid="{8F41BB3A-E606-4FCF-AFA5-25D42D3FDD11}"/>
    <hyperlink ref="HUW13" location="'Table of contents'!A1" display="End of worksheet (back to Table of contents)" xr:uid="{37024A49-4649-4720-8403-6A5DA8A3272D}"/>
    <hyperlink ref="HVA13" location="'Table of contents'!A1" display="End of worksheet (back to Table of contents)" xr:uid="{A162609F-CE70-48B4-BFFA-0BBFDDF48C34}"/>
    <hyperlink ref="HVE13" location="'Table of contents'!A1" display="End of worksheet (back to Table of contents)" xr:uid="{E0D8F194-285A-4866-B358-EE5CD4737CA0}"/>
    <hyperlink ref="HVI13" location="'Table of contents'!A1" display="End of worksheet (back to Table of contents)" xr:uid="{72843A92-3DDD-40AE-9122-5FF1658E03D1}"/>
    <hyperlink ref="HVM13" location="'Table of contents'!A1" display="End of worksheet (back to Table of contents)" xr:uid="{F7A79F43-08F7-412D-96CA-42C71A410CC0}"/>
    <hyperlink ref="HVQ13" location="'Table of contents'!A1" display="End of worksheet (back to Table of contents)" xr:uid="{46FC3D44-E8FC-4B93-982E-08EA51F33E44}"/>
    <hyperlink ref="HVU13" location="'Table of contents'!A1" display="End of worksheet (back to Table of contents)" xr:uid="{E4E2BE69-E1AA-4DAC-82FD-66411B50268C}"/>
    <hyperlink ref="HVY13" location="'Table of contents'!A1" display="End of worksheet (back to Table of contents)" xr:uid="{C91343B6-2BAF-4BF3-88F5-114A7ED2CA8F}"/>
    <hyperlink ref="HWC13" location="'Table of contents'!A1" display="End of worksheet (back to Table of contents)" xr:uid="{A28CF632-4DC4-4D22-9476-EFF63E5A404B}"/>
    <hyperlink ref="HWG13" location="'Table of contents'!A1" display="End of worksheet (back to Table of contents)" xr:uid="{C07B3EF7-D6D4-444E-8039-BDB70AA73926}"/>
    <hyperlink ref="HWK13" location="'Table of contents'!A1" display="End of worksheet (back to Table of contents)" xr:uid="{E0C21CBF-3EF3-4FC2-8ADF-60F0E475D0B3}"/>
    <hyperlink ref="HWO13" location="'Table of contents'!A1" display="End of worksheet (back to Table of contents)" xr:uid="{52507304-6BDB-4C0E-8638-31B73D6214BF}"/>
    <hyperlink ref="HWS13" location="'Table of contents'!A1" display="End of worksheet (back to Table of contents)" xr:uid="{2406F422-771C-4EC7-8803-67E082686D5E}"/>
    <hyperlink ref="HWW13" location="'Table of contents'!A1" display="End of worksheet (back to Table of contents)" xr:uid="{00881C86-EF65-4732-AF2E-E5BBEDFEADC6}"/>
    <hyperlink ref="HXA13" location="'Table of contents'!A1" display="End of worksheet (back to Table of contents)" xr:uid="{AC1103A4-FE81-4F91-BCCC-7252F156A73C}"/>
    <hyperlink ref="HXE13" location="'Table of contents'!A1" display="End of worksheet (back to Table of contents)" xr:uid="{B7959A38-D9EB-4C36-8FDC-E678248080F7}"/>
    <hyperlink ref="HXI13" location="'Table of contents'!A1" display="End of worksheet (back to Table of contents)" xr:uid="{5C006C07-3472-4BA9-8209-837D61C91EFC}"/>
    <hyperlink ref="HXM13" location="'Table of contents'!A1" display="End of worksheet (back to Table of contents)" xr:uid="{4A7869AF-47B4-4828-AD00-C6BFA2CC91FE}"/>
    <hyperlink ref="HXQ13" location="'Table of contents'!A1" display="End of worksheet (back to Table of contents)" xr:uid="{D3267645-D32F-4B23-858C-0E5152039C32}"/>
    <hyperlink ref="HXU13" location="'Table of contents'!A1" display="End of worksheet (back to Table of contents)" xr:uid="{6DA40D81-3670-4FDA-B270-D3724B53E830}"/>
    <hyperlink ref="HXY13" location="'Table of contents'!A1" display="End of worksheet (back to Table of contents)" xr:uid="{5D699255-6815-47CC-AFA8-6B80AED1A16A}"/>
    <hyperlink ref="HYC13" location="'Table of contents'!A1" display="End of worksheet (back to Table of contents)" xr:uid="{4F10EEA1-364B-49F3-9DF3-87C54541409B}"/>
    <hyperlink ref="HYG13" location="'Table of contents'!A1" display="End of worksheet (back to Table of contents)" xr:uid="{E9FDF5FB-E2AE-401B-9B9E-EFE449449644}"/>
    <hyperlink ref="HYK13" location="'Table of contents'!A1" display="End of worksheet (back to Table of contents)" xr:uid="{43FE30BC-0D3A-4F29-AC19-64C6A6811B66}"/>
    <hyperlink ref="HYO13" location="'Table of contents'!A1" display="End of worksheet (back to Table of contents)" xr:uid="{272D2EB6-8D88-4B16-82F2-DB62A7CA59B7}"/>
    <hyperlink ref="HYS13" location="'Table of contents'!A1" display="End of worksheet (back to Table of contents)" xr:uid="{3D70E2BE-6BF7-434C-8918-348F362FBF0A}"/>
    <hyperlink ref="HYW13" location="'Table of contents'!A1" display="End of worksheet (back to Table of contents)" xr:uid="{00F208DB-FC29-42E2-AF19-2B35BC850256}"/>
    <hyperlink ref="HZA13" location="'Table of contents'!A1" display="End of worksheet (back to Table of contents)" xr:uid="{F2FEC18C-D1CF-4151-A610-6A52E89B715C}"/>
    <hyperlink ref="HZE13" location="'Table of contents'!A1" display="End of worksheet (back to Table of contents)" xr:uid="{B9D18674-FA90-4E73-872F-30180A45C955}"/>
    <hyperlink ref="HZI13" location="'Table of contents'!A1" display="End of worksheet (back to Table of contents)" xr:uid="{2C2BB3CD-DE26-4330-BD0B-76F27419621F}"/>
    <hyperlink ref="HZM13" location="'Table of contents'!A1" display="End of worksheet (back to Table of contents)" xr:uid="{962A7967-3102-4E26-81AA-A9E92AF761E7}"/>
    <hyperlink ref="HZQ13" location="'Table of contents'!A1" display="End of worksheet (back to Table of contents)" xr:uid="{762F39FC-1DD7-4B85-9F3D-CB7653DA53C3}"/>
    <hyperlink ref="HZU13" location="'Table of contents'!A1" display="End of worksheet (back to Table of contents)" xr:uid="{4E1DDCD0-5BFA-4F0F-B91C-9969473E000E}"/>
    <hyperlink ref="HZY13" location="'Table of contents'!A1" display="End of worksheet (back to Table of contents)" xr:uid="{32DC1EC8-D557-4ABA-9570-1ED8D55331B4}"/>
    <hyperlink ref="IAC13" location="'Table of contents'!A1" display="End of worksheet (back to Table of contents)" xr:uid="{55E93D54-9069-4439-84CF-E47DCAAAFB96}"/>
    <hyperlink ref="IAG13" location="'Table of contents'!A1" display="End of worksheet (back to Table of contents)" xr:uid="{C2FEED96-7B14-482F-A2FC-3AFA22DE141A}"/>
    <hyperlink ref="IAK13" location="'Table of contents'!A1" display="End of worksheet (back to Table of contents)" xr:uid="{DB39EE5D-8702-45E2-B2F2-53D8B1F7DAF9}"/>
    <hyperlink ref="IAO13" location="'Table of contents'!A1" display="End of worksheet (back to Table of contents)" xr:uid="{71973CB3-3EBC-4135-8BBD-0E9B48625CC7}"/>
    <hyperlink ref="IAS13" location="'Table of contents'!A1" display="End of worksheet (back to Table of contents)" xr:uid="{8D6295A8-DDE8-4302-83AF-35699BABBE3A}"/>
    <hyperlink ref="IAW13" location="'Table of contents'!A1" display="End of worksheet (back to Table of contents)" xr:uid="{62DCE311-227F-4F89-8B93-CB0CED67D4A3}"/>
    <hyperlink ref="IBA13" location="'Table of contents'!A1" display="End of worksheet (back to Table of contents)" xr:uid="{71BC499D-0319-4DA5-9E74-BF7FEC1C016D}"/>
    <hyperlink ref="IBE13" location="'Table of contents'!A1" display="End of worksheet (back to Table of contents)" xr:uid="{927F0A39-AB34-4696-ACA5-68C22151FE20}"/>
    <hyperlink ref="IBI13" location="'Table of contents'!A1" display="End of worksheet (back to Table of contents)" xr:uid="{A0A6E5F5-5BC7-41B1-9B57-1B25372605C2}"/>
    <hyperlink ref="IBM13" location="'Table of contents'!A1" display="End of worksheet (back to Table of contents)" xr:uid="{A59B3BF6-2C0B-4C3F-8F72-D34399975955}"/>
    <hyperlink ref="IBQ13" location="'Table of contents'!A1" display="End of worksheet (back to Table of contents)" xr:uid="{43C31AD7-1109-4535-AEF0-5BE3814444BD}"/>
    <hyperlink ref="IBU13" location="'Table of contents'!A1" display="End of worksheet (back to Table of contents)" xr:uid="{63D00B4A-CAB4-4DC6-BE9A-8951D7205A7F}"/>
    <hyperlink ref="IBY13" location="'Table of contents'!A1" display="End of worksheet (back to Table of contents)" xr:uid="{F6723EF1-3975-465C-80EA-BB00453C38F0}"/>
    <hyperlink ref="ICC13" location="'Table of contents'!A1" display="End of worksheet (back to Table of contents)" xr:uid="{BD285E58-B625-4947-9D21-A8080C9AE978}"/>
    <hyperlink ref="ICG13" location="'Table of contents'!A1" display="End of worksheet (back to Table of contents)" xr:uid="{0386923E-5D4B-4DED-B8B7-AB833E9ACB72}"/>
    <hyperlink ref="ICK13" location="'Table of contents'!A1" display="End of worksheet (back to Table of contents)" xr:uid="{15C50090-41B9-4684-B8CD-BEE612E03E83}"/>
    <hyperlink ref="ICO13" location="'Table of contents'!A1" display="End of worksheet (back to Table of contents)" xr:uid="{CA367A17-8AC4-4906-B8E5-191995651AB4}"/>
    <hyperlink ref="ICS13" location="'Table of contents'!A1" display="End of worksheet (back to Table of contents)" xr:uid="{A82D290C-902B-4FD5-AA71-B374ED7D437D}"/>
    <hyperlink ref="ICW13" location="'Table of contents'!A1" display="End of worksheet (back to Table of contents)" xr:uid="{25C0D3C7-D6BC-4D43-9DBA-4131C1C69FC8}"/>
    <hyperlink ref="IDA13" location="'Table of contents'!A1" display="End of worksheet (back to Table of contents)" xr:uid="{A7C18095-D5BD-427A-BCAB-6620C5E49D27}"/>
    <hyperlink ref="IDE13" location="'Table of contents'!A1" display="End of worksheet (back to Table of contents)" xr:uid="{80032A3E-BB06-433E-BE06-4AB505AF62F4}"/>
    <hyperlink ref="IDI13" location="'Table of contents'!A1" display="End of worksheet (back to Table of contents)" xr:uid="{8D543DD3-4B24-49AA-B9C9-096909200E5B}"/>
    <hyperlink ref="IDM13" location="'Table of contents'!A1" display="End of worksheet (back to Table of contents)" xr:uid="{DCDD12E8-D087-4FF6-AD34-7477A1D58F35}"/>
    <hyperlink ref="IDQ13" location="'Table of contents'!A1" display="End of worksheet (back to Table of contents)" xr:uid="{C02432D7-8E22-4671-952E-B07250F6A81A}"/>
    <hyperlink ref="IDU13" location="'Table of contents'!A1" display="End of worksheet (back to Table of contents)" xr:uid="{8B9451E0-3E2C-4D14-8385-04674E627413}"/>
    <hyperlink ref="IDY13" location="'Table of contents'!A1" display="End of worksheet (back to Table of contents)" xr:uid="{B06777A6-D731-44CA-93D9-C91BDECC9273}"/>
    <hyperlink ref="IEC13" location="'Table of contents'!A1" display="End of worksheet (back to Table of contents)" xr:uid="{C629BDBC-E0AD-4980-AB2F-FEF27543E30A}"/>
    <hyperlink ref="IEG13" location="'Table of contents'!A1" display="End of worksheet (back to Table of contents)" xr:uid="{0DDF26F0-B7DE-43C3-844D-DAC50ED300AD}"/>
    <hyperlink ref="IEK13" location="'Table of contents'!A1" display="End of worksheet (back to Table of contents)" xr:uid="{1570E9D1-C1C1-42A3-A15D-85EF827A1FE9}"/>
    <hyperlink ref="IEO13" location="'Table of contents'!A1" display="End of worksheet (back to Table of contents)" xr:uid="{D4B058D9-EA21-4855-A08D-8BDEA5EC2267}"/>
    <hyperlink ref="IES13" location="'Table of contents'!A1" display="End of worksheet (back to Table of contents)" xr:uid="{F55F0196-FEC7-45B2-A13F-43CCE70CB368}"/>
    <hyperlink ref="IEW13" location="'Table of contents'!A1" display="End of worksheet (back to Table of contents)" xr:uid="{5B542827-5CA0-4552-9A1B-335DD87869DE}"/>
    <hyperlink ref="IFA13" location="'Table of contents'!A1" display="End of worksheet (back to Table of contents)" xr:uid="{4BDFA378-893C-46F9-A044-C84B252EC185}"/>
    <hyperlink ref="IFE13" location="'Table of contents'!A1" display="End of worksheet (back to Table of contents)" xr:uid="{640A583F-9091-4CC1-8D56-525A52240364}"/>
    <hyperlink ref="IFI13" location="'Table of contents'!A1" display="End of worksheet (back to Table of contents)" xr:uid="{8BFCBAAC-5C41-4D3B-801A-0E08C3375A9E}"/>
    <hyperlink ref="IFM13" location="'Table of contents'!A1" display="End of worksheet (back to Table of contents)" xr:uid="{543969A4-7B5F-44F2-8191-54F048B8ABA7}"/>
    <hyperlink ref="IFQ13" location="'Table of contents'!A1" display="End of worksheet (back to Table of contents)" xr:uid="{B9DD685D-D0C9-4419-AAFF-DDBB484A7F02}"/>
    <hyperlink ref="IFU13" location="'Table of contents'!A1" display="End of worksheet (back to Table of contents)" xr:uid="{86766DF7-8038-47A5-8AA1-47AD7F2DF69E}"/>
    <hyperlink ref="IFY13" location="'Table of contents'!A1" display="End of worksheet (back to Table of contents)" xr:uid="{AEBC0C77-2C67-4071-B101-77D0AD344D82}"/>
    <hyperlink ref="IGC13" location="'Table of contents'!A1" display="End of worksheet (back to Table of contents)" xr:uid="{847FF87E-D153-4022-AA84-796F652ECAA6}"/>
    <hyperlink ref="IGG13" location="'Table of contents'!A1" display="End of worksheet (back to Table of contents)" xr:uid="{ECB02349-8B53-495C-972A-AF4027B83192}"/>
    <hyperlink ref="IGK13" location="'Table of contents'!A1" display="End of worksheet (back to Table of contents)" xr:uid="{13521A41-EAAE-4EF5-A1AA-93D5387EB172}"/>
    <hyperlink ref="IGO13" location="'Table of contents'!A1" display="End of worksheet (back to Table of contents)" xr:uid="{C6802275-3BB9-47B5-B0BA-F6789C03EAE0}"/>
    <hyperlink ref="IGS13" location="'Table of contents'!A1" display="End of worksheet (back to Table of contents)" xr:uid="{AAC4DC58-0E7A-4FC0-876B-FC45A8CC5940}"/>
    <hyperlink ref="IGW13" location="'Table of contents'!A1" display="End of worksheet (back to Table of contents)" xr:uid="{938D759F-67BF-44A2-86B7-3F1E188BEB97}"/>
    <hyperlink ref="IHA13" location="'Table of contents'!A1" display="End of worksheet (back to Table of contents)" xr:uid="{3B961560-0FD8-4E6C-9A7B-F1A470027F7D}"/>
    <hyperlink ref="IHE13" location="'Table of contents'!A1" display="End of worksheet (back to Table of contents)" xr:uid="{6AF9C737-8416-40CC-AA31-84AE027BE12A}"/>
    <hyperlink ref="IHI13" location="'Table of contents'!A1" display="End of worksheet (back to Table of contents)" xr:uid="{9179B6FD-7B68-461E-A86E-DEB9757A4B71}"/>
    <hyperlink ref="IHM13" location="'Table of contents'!A1" display="End of worksheet (back to Table of contents)" xr:uid="{B3C81EC9-864E-4B12-A910-D5E8A295C193}"/>
    <hyperlink ref="IHQ13" location="'Table of contents'!A1" display="End of worksheet (back to Table of contents)" xr:uid="{3B101DF5-041E-4A97-8B12-B072C5A2DE79}"/>
    <hyperlink ref="IHU13" location="'Table of contents'!A1" display="End of worksheet (back to Table of contents)" xr:uid="{365269A2-21DE-4E34-AF19-6922D91DDCDA}"/>
    <hyperlink ref="IHY13" location="'Table of contents'!A1" display="End of worksheet (back to Table of contents)" xr:uid="{3B44E043-E625-4979-88CB-CCBEA6B8C41F}"/>
    <hyperlink ref="IIC13" location="'Table of contents'!A1" display="End of worksheet (back to Table of contents)" xr:uid="{051E6C15-61BD-45F8-9031-EEB741A91B80}"/>
    <hyperlink ref="IIG13" location="'Table of contents'!A1" display="End of worksheet (back to Table of contents)" xr:uid="{2B437A5A-53BE-4299-A186-FEEAB576A2F5}"/>
    <hyperlink ref="IIK13" location="'Table of contents'!A1" display="End of worksheet (back to Table of contents)" xr:uid="{A04ADAD3-7083-4C56-932E-66C6E05BAC07}"/>
    <hyperlink ref="IIO13" location="'Table of contents'!A1" display="End of worksheet (back to Table of contents)" xr:uid="{701C9180-661B-4264-80E0-BEF56D070E4E}"/>
    <hyperlink ref="IIS13" location="'Table of contents'!A1" display="End of worksheet (back to Table of contents)" xr:uid="{D147F681-2373-4351-B9F9-589F16BE8E57}"/>
    <hyperlink ref="IIW13" location="'Table of contents'!A1" display="End of worksheet (back to Table of contents)" xr:uid="{320158C4-FBBB-4645-8021-1B682A12D7AF}"/>
    <hyperlink ref="IJA13" location="'Table of contents'!A1" display="End of worksheet (back to Table of contents)" xr:uid="{6DF27B27-9979-4F26-BEC3-73AE663720EB}"/>
    <hyperlink ref="IJE13" location="'Table of contents'!A1" display="End of worksheet (back to Table of contents)" xr:uid="{3AAC6FE5-9F73-4DDC-96C3-C2D054628D56}"/>
    <hyperlink ref="IJI13" location="'Table of contents'!A1" display="End of worksheet (back to Table of contents)" xr:uid="{B4CFD353-7880-4A21-AE54-3855C91A2F2B}"/>
    <hyperlink ref="IJM13" location="'Table of contents'!A1" display="End of worksheet (back to Table of contents)" xr:uid="{07500151-98BD-442A-9CE6-58BED8A55A91}"/>
    <hyperlink ref="IJQ13" location="'Table of contents'!A1" display="End of worksheet (back to Table of contents)" xr:uid="{B0D1280F-8EBE-4A7B-9744-7A1DE8EAF78A}"/>
    <hyperlink ref="IJU13" location="'Table of contents'!A1" display="End of worksheet (back to Table of contents)" xr:uid="{065C8B31-3C88-49D4-BC6A-D2895E92E38D}"/>
    <hyperlink ref="IJY13" location="'Table of contents'!A1" display="End of worksheet (back to Table of contents)" xr:uid="{37098676-2098-43DA-B472-2C1005D30DF7}"/>
    <hyperlink ref="IKC13" location="'Table of contents'!A1" display="End of worksheet (back to Table of contents)" xr:uid="{4BDD7214-D8C2-4AD9-80CE-E382ED864D2F}"/>
    <hyperlink ref="IKG13" location="'Table of contents'!A1" display="End of worksheet (back to Table of contents)" xr:uid="{7DAFE294-7BB3-4C10-A772-94F1E101774E}"/>
    <hyperlink ref="IKK13" location="'Table of contents'!A1" display="End of worksheet (back to Table of contents)" xr:uid="{DEB37CC5-B318-4715-A644-49DBBB471BC4}"/>
    <hyperlink ref="IKO13" location="'Table of contents'!A1" display="End of worksheet (back to Table of contents)" xr:uid="{EFBE0DBC-1766-41A6-99F5-EB410427D0E1}"/>
    <hyperlink ref="IKS13" location="'Table of contents'!A1" display="End of worksheet (back to Table of contents)" xr:uid="{6B961E0D-5284-4116-A011-CDB67CADCE60}"/>
    <hyperlink ref="IKW13" location="'Table of contents'!A1" display="End of worksheet (back to Table of contents)" xr:uid="{D35017BE-D871-4C39-A0E5-4E8EFD76D2D2}"/>
    <hyperlink ref="ILA13" location="'Table of contents'!A1" display="End of worksheet (back to Table of contents)" xr:uid="{3FFD6616-B83B-462D-B318-73E54508032D}"/>
    <hyperlink ref="ILE13" location="'Table of contents'!A1" display="End of worksheet (back to Table of contents)" xr:uid="{960775E2-BB17-4CE1-9545-7C0D67AF29D1}"/>
    <hyperlink ref="ILI13" location="'Table of contents'!A1" display="End of worksheet (back to Table of contents)" xr:uid="{000897E1-F011-487E-A732-9282D6E5221D}"/>
    <hyperlink ref="ILM13" location="'Table of contents'!A1" display="End of worksheet (back to Table of contents)" xr:uid="{5989AB06-0879-4355-9533-3F23E6C3B031}"/>
    <hyperlink ref="ILQ13" location="'Table of contents'!A1" display="End of worksheet (back to Table of contents)" xr:uid="{48EEBC98-5D16-4D4E-8D9A-3368F3F37DC3}"/>
    <hyperlink ref="ILU13" location="'Table of contents'!A1" display="End of worksheet (back to Table of contents)" xr:uid="{DD4D4BC1-13F0-4D86-B1A4-24CD2AFA73E1}"/>
    <hyperlink ref="ILY13" location="'Table of contents'!A1" display="End of worksheet (back to Table of contents)" xr:uid="{31F59BD2-B710-4B9B-A46B-E21B02F05C82}"/>
    <hyperlink ref="IMC13" location="'Table of contents'!A1" display="End of worksheet (back to Table of contents)" xr:uid="{60C74A1B-58BC-4CDC-A267-ED1247C7A360}"/>
    <hyperlink ref="IMG13" location="'Table of contents'!A1" display="End of worksheet (back to Table of contents)" xr:uid="{81BC406D-656D-4279-9221-552A8386C034}"/>
    <hyperlink ref="IMK13" location="'Table of contents'!A1" display="End of worksheet (back to Table of contents)" xr:uid="{C9220770-36A3-4C01-947B-825E8BA3BEE3}"/>
    <hyperlink ref="IMO13" location="'Table of contents'!A1" display="End of worksheet (back to Table of contents)" xr:uid="{97D03F84-A5D6-4D5D-9C83-386F9F70774A}"/>
    <hyperlink ref="IMS13" location="'Table of contents'!A1" display="End of worksheet (back to Table of contents)" xr:uid="{C89059F6-C4F0-4C15-B99E-DAAA04E9F99B}"/>
    <hyperlink ref="IMW13" location="'Table of contents'!A1" display="End of worksheet (back to Table of contents)" xr:uid="{D36F8AE0-D67B-4D1C-975E-4FCA0E71864B}"/>
    <hyperlink ref="INA13" location="'Table of contents'!A1" display="End of worksheet (back to Table of contents)" xr:uid="{739A0D2B-9B44-4AB3-8305-E5D3B4765F1F}"/>
    <hyperlink ref="INE13" location="'Table of contents'!A1" display="End of worksheet (back to Table of contents)" xr:uid="{31B201EE-69F7-480E-B61D-005404DA1A7D}"/>
    <hyperlink ref="INI13" location="'Table of contents'!A1" display="End of worksheet (back to Table of contents)" xr:uid="{0E408467-F6F1-47A2-9FF0-740D060F2AC3}"/>
    <hyperlink ref="INM13" location="'Table of contents'!A1" display="End of worksheet (back to Table of contents)" xr:uid="{56124D63-4988-4128-9D9B-82B16A2ED7FF}"/>
    <hyperlink ref="INQ13" location="'Table of contents'!A1" display="End of worksheet (back to Table of contents)" xr:uid="{5D0357C8-AF22-4426-9118-742480BFD3D9}"/>
    <hyperlink ref="INU13" location="'Table of contents'!A1" display="End of worksheet (back to Table of contents)" xr:uid="{6F6BE6B9-58A8-4C73-B2C8-60762AC8565D}"/>
    <hyperlink ref="INY13" location="'Table of contents'!A1" display="End of worksheet (back to Table of contents)" xr:uid="{1185B031-6FC3-4405-B34A-D4462353789F}"/>
    <hyperlink ref="IOC13" location="'Table of contents'!A1" display="End of worksheet (back to Table of contents)" xr:uid="{A4CC9CE5-89CC-4E54-B489-EAA27426ACD7}"/>
    <hyperlink ref="IOG13" location="'Table of contents'!A1" display="End of worksheet (back to Table of contents)" xr:uid="{EED6EDF0-012D-4E05-95AE-EA851A787439}"/>
    <hyperlink ref="IOK13" location="'Table of contents'!A1" display="End of worksheet (back to Table of contents)" xr:uid="{76F725B4-1055-4019-8D64-EBF5F334917D}"/>
    <hyperlink ref="IOO13" location="'Table of contents'!A1" display="End of worksheet (back to Table of contents)" xr:uid="{0299A9B2-03F3-4582-9FBA-58CA0425A63B}"/>
    <hyperlink ref="IOS13" location="'Table of contents'!A1" display="End of worksheet (back to Table of contents)" xr:uid="{A5450138-20BC-43C7-8AC9-AC9CBAC2A73D}"/>
    <hyperlink ref="IOW13" location="'Table of contents'!A1" display="End of worksheet (back to Table of contents)" xr:uid="{981620F8-1CEC-4A9C-BE67-1123017CAF86}"/>
    <hyperlink ref="IPA13" location="'Table of contents'!A1" display="End of worksheet (back to Table of contents)" xr:uid="{19AEA4DC-8BCF-4B10-98A8-285B9954B758}"/>
    <hyperlink ref="IPE13" location="'Table of contents'!A1" display="End of worksheet (back to Table of contents)" xr:uid="{367C97B2-E2F7-4B35-9BFA-F3C8AC416A9F}"/>
    <hyperlink ref="IPI13" location="'Table of contents'!A1" display="End of worksheet (back to Table of contents)" xr:uid="{211EBC85-A9A6-40DF-82E9-67FE5F5B83A7}"/>
    <hyperlink ref="IPM13" location="'Table of contents'!A1" display="End of worksheet (back to Table of contents)" xr:uid="{8C550B2D-ED5F-4192-A55C-A19EB1BE52F2}"/>
    <hyperlink ref="IPQ13" location="'Table of contents'!A1" display="End of worksheet (back to Table of contents)" xr:uid="{BC7DF178-6493-4E65-B89B-FBC61BBBD5CE}"/>
    <hyperlink ref="IPU13" location="'Table of contents'!A1" display="End of worksheet (back to Table of contents)" xr:uid="{3658E4EE-DD2C-4064-96BF-FBD206FE3B85}"/>
    <hyperlink ref="IPY13" location="'Table of contents'!A1" display="End of worksheet (back to Table of contents)" xr:uid="{62983E0B-F7B6-48BA-BF6A-84FC5A5DF78A}"/>
    <hyperlink ref="IQC13" location="'Table of contents'!A1" display="End of worksheet (back to Table of contents)" xr:uid="{C452FA1C-315A-4D94-8EC4-5333D113A75E}"/>
    <hyperlink ref="IQG13" location="'Table of contents'!A1" display="End of worksheet (back to Table of contents)" xr:uid="{E54667F8-862E-4B62-B905-CBBC011B2A31}"/>
    <hyperlink ref="IQK13" location="'Table of contents'!A1" display="End of worksheet (back to Table of contents)" xr:uid="{2C139206-026E-4F7C-8070-67D63DE04C74}"/>
    <hyperlink ref="IQO13" location="'Table of contents'!A1" display="End of worksheet (back to Table of contents)" xr:uid="{A61B65F9-DA45-48B8-ABF2-06F0CECFD6EC}"/>
    <hyperlink ref="IQS13" location="'Table of contents'!A1" display="End of worksheet (back to Table of contents)" xr:uid="{E1828891-1C1D-4C5F-B11E-C26F5FF03F43}"/>
    <hyperlink ref="IQW13" location="'Table of contents'!A1" display="End of worksheet (back to Table of contents)" xr:uid="{465AA5F1-A84C-4EEE-A647-1E741364368C}"/>
    <hyperlink ref="IRA13" location="'Table of contents'!A1" display="End of worksheet (back to Table of contents)" xr:uid="{B2AE2D37-A6B2-45DC-8BCD-1FB63F9AD460}"/>
    <hyperlink ref="IRE13" location="'Table of contents'!A1" display="End of worksheet (back to Table of contents)" xr:uid="{9B02436C-5FCA-4FDC-A580-1507E963DDAE}"/>
    <hyperlink ref="IRI13" location="'Table of contents'!A1" display="End of worksheet (back to Table of contents)" xr:uid="{F15116AB-B4A1-4CED-A75A-2E803082E845}"/>
    <hyperlink ref="IRM13" location="'Table of contents'!A1" display="End of worksheet (back to Table of contents)" xr:uid="{5FAB10C4-E857-403C-A067-AA40DE1DE6AE}"/>
    <hyperlink ref="IRQ13" location="'Table of contents'!A1" display="End of worksheet (back to Table of contents)" xr:uid="{8DA192E3-1E8D-4E20-AC1C-E58D088154B4}"/>
    <hyperlink ref="IRU13" location="'Table of contents'!A1" display="End of worksheet (back to Table of contents)" xr:uid="{82B2C7EA-33C0-43BC-A8EC-4344AE7EFEDC}"/>
    <hyperlink ref="IRY13" location="'Table of contents'!A1" display="End of worksheet (back to Table of contents)" xr:uid="{CB9020CE-2B53-431A-8AB4-748BCF9E328D}"/>
    <hyperlink ref="ISC13" location="'Table of contents'!A1" display="End of worksheet (back to Table of contents)" xr:uid="{74913124-CF29-48E8-83B7-9CB2559DD1E2}"/>
    <hyperlink ref="ISG13" location="'Table of contents'!A1" display="End of worksheet (back to Table of contents)" xr:uid="{56AAF29C-B69C-430A-92F1-F11DE1A666CA}"/>
    <hyperlink ref="ISK13" location="'Table of contents'!A1" display="End of worksheet (back to Table of contents)" xr:uid="{ED8F0FD8-0919-43BA-B54D-DBB4B61967D3}"/>
    <hyperlink ref="ISO13" location="'Table of contents'!A1" display="End of worksheet (back to Table of contents)" xr:uid="{FD65BD4D-B5C4-4798-8D02-67584C449EF4}"/>
    <hyperlink ref="ISS13" location="'Table of contents'!A1" display="End of worksheet (back to Table of contents)" xr:uid="{A3401555-D5B7-4044-A190-4DB02B237538}"/>
    <hyperlink ref="ISW13" location="'Table of contents'!A1" display="End of worksheet (back to Table of contents)" xr:uid="{EFE7AD68-3413-4FA5-80A4-BAB05D0D7F3B}"/>
    <hyperlink ref="ITA13" location="'Table of contents'!A1" display="End of worksheet (back to Table of contents)" xr:uid="{BA2EC903-2944-4209-9AD3-0CFE434BB611}"/>
    <hyperlink ref="ITE13" location="'Table of contents'!A1" display="End of worksheet (back to Table of contents)" xr:uid="{2D98E06E-1523-4EFE-B23F-EBE665E546A9}"/>
    <hyperlink ref="ITI13" location="'Table of contents'!A1" display="End of worksheet (back to Table of contents)" xr:uid="{2097C36C-0DED-4E91-B226-58502B4BC9BD}"/>
    <hyperlink ref="ITM13" location="'Table of contents'!A1" display="End of worksheet (back to Table of contents)" xr:uid="{2A8967E6-A469-4F27-A596-892994ECE8DF}"/>
    <hyperlink ref="ITQ13" location="'Table of contents'!A1" display="End of worksheet (back to Table of contents)" xr:uid="{54E8317D-1DC1-461E-AC0B-B5B780887085}"/>
    <hyperlink ref="ITU13" location="'Table of contents'!A1" display="End of worksheet (back to Table of contents)" xr:uid="{E1DCF752-2EDA-4376-BE8A-B96FD2237886}"/>
    <hyperlink ref="ITY13" location="'Table of contents'!A1" display="End of worksheet (back to Table of contents)" xr:uid="{1A0296EC-AAC8-451F-87DB-B173249B51F5}"/>
    <hyperlink ref="IUC13" location="'Table of contents'!A1" display="End of worksheet (back to Table of contents)" xr:uid="{A1746B7D-17B8-4E77-8A7E-9136322DD73F}"/>
    <hyperlink ref="IUG13" location="'Table of contents'!A1" display="End of worksheet (back to Table of contents)" xr:uid="{5A9B78B8-14DE-4C40-84E5-553B5E3F5B57}"/>
    <hyperlink ref="IUK13" location="'Table of contents'!A1" display="End of worksheet (back to Table of contents)" xr:uid="{BD193796-BAB8-4083-B7D2-B43DEC70CB29}"/>
    <hyperlink ref="IUO13" location="'Table of contents'!A1" display="End of worksheet (back to Table of contents)" xr:uid="{ADD968F9-2E82-4D21-A730-B2BA501E805B}"/>
    <hyperlink ref="IUS13" location="'Table of contents'!A1" display="End of worksheet (back to Table of contents)" xr:uid="{91D81861-C520-4F54-90CF-112882B4147B}"/>
    <hyperlink ref="IUW13" location="'Table of contents'!A1" display="End of worksheet (back to Table of contents)" xr:uid="{3EC432D4-4EEE-4316-9420-A0E9E45F99BD}"/>
    <hyperlink ref="IVA13" location="'Table of contents'!A1" display="End of worksheet (back to Table of contents)" xr:uid="{088334FB-9C9C-4A16-A00A-5D18F1FDB210}"/>
    <hyperlink ref="IVE13" location="'Table of contents'!A1" display="End of worksheet (back to Table of contents)" xr:uid="{82636F55-9415-42A9-860E-FB7A997BFC8C}"/>
    <hyperlink ref="IVI13" location="'Table of contents'!A1" display="End of worksheet (back to Table of contents)" xr:uid="{9B42A976-7B15-440D-9B9D-DBF6D2A25668}"/>
    <hyperlink ref="IVM13" location="'Table of contents'!A1" display="End of worksheet (back to Table of contents)" xr:uid="{B8C73E4F-9C69-4B38-95F6-EFA56BC9E045}"/>
    <hyperlink ref="IVQ13" location="'Table of contents'!A1" display="End of worksheet (back to Table of contents)" xr:uid="{276FF531-8B6A-4D6C-83A1-7B4B3216CBA8}"/>
    <hyperlink ref="IVU13" location="'Table of contents'!A1" display="End of worksheet (back to Table of contents)" xr:uid="{99E3B008-74B4-4001-9C44-3DEE6FD0722D}"/>
    <hyperlink ref="IVY13" location="'Table of contents'!A1" display="End of worksheet (back to Table of contents)" xr:uid="{878108B7-8338-45E2-802C-E5FFF91A0D6B}"/>
    <hyperlink ref="IWC13" location="'Table of contents'!A1" display="End of worksheet (back to Table of contents)" xr:uid="{7E487FF9-453D-4C31-8FBB-F5B4A22C160E}"/>
    <hyperlink ref="IWG13" location="'Table of contents'!A1" display="End of worksheet (back to Table of contents)" xr:uid="{8BA8EFE8-C768-497B-B9A0-622EC2961494}"/>
    <hyperlink ref="IWK13" location="'Table of contents'!A1" display="End of worksheet (back to Table of contents)" xr:uid="{55FA7C36-B922-4409-89EF-AADF525E7E40}"/>
    <hyperlink ref="IWO13" location="'Table of contents'!A1" display="End of worksheet (back to Table of contents)" xr:uid="{BDED4631-7352-419B-B664-C6A230F8E578}"/>
    <hyperlink ref="IWS13" location="'Table of contents'!A1" display="End of worksheet (back to Table of contents)" xr:uid="{63044CB7-8305-4E34-85F6-83E19C9B3DD0}"/>
    <hyperlink ref="IWW13" location="'Table of contents'!A1" display="End of worksheet (back to Table of contents)" xr:uid="{26499468-06E4-4F7E-9F6D-EC6090C8EBB5}"/>
    <hyperlink ref="IXA13" location="'Table of contents'!A1" display="End of worksheet (back to Table of contents)" xr:uid="{36B17CBF-D3D3-4EA1-84C1-76E05DCCDA8F}"/>
    <hyperlink ref="IXE13" location="'Table of contents'!A1" display="End of worksheet (back to Table of contents)" xr:uid="{A7EB6382-2FC3-4376-B830-41B0C7B38DFD}"/>
    <hyperlink ref="IXI13" location="'Table of contents'!A1" display="End of worksheet (back to Table of contents)" xr:uid="{CD8FD80F-8982-4830-9196-FFDE99B63777}"/>
    <hyperlink ref="IXM13" location="'Table of contents'!A1" display="End of worksheet (back to Table of contents)" xr:uid="{55C0B9FA-7FA7-449C-B406-4487B452F614}"/>
    <hyperlink ref="IXQ13" location="'Table of contents'!A1" display="End of worksheet (back to Table of contents)" xr:uid="{29931BCC-1A08-470F-99D5-988F32555AA0}"/>
    <hyperlink ref="IXU13" location="'Table of contents'!A1" display="End of worksheet (back to Table of contents)" xr:uid="{C2495FE5-0C7F-4FA2-8088-18324F160E5A}"/>
    <hyperlink ref="IXY13" location="'Table of contents'!A1" display="End of worksheet (back to Table of contents)" xr:uid="{CD79134B-BAB4-47AA-8744-83F0DD163A06}"/>
    <hyperlink ref="IYC13" location="'Table of contents'!A1" display="End of worksheet (back to Table of contents)" xr:uid="{C05E3E57-A555-40E4-872A-957A40B19C92}"/>
    <hyperlink ref="IYG13" location="'Table of contents'!A1" display="End of worksheet (back to Table of contents)" xr:uid="{5B1480F1-0DE6-4A81-B634-C7ED2C9893FE}"/>
    <hyperlink ref="IYK13" location="'Table of contents'!A1" display="End of worksheet (back to Table of contents)" xr:uid="{40BB7C29-4787-45C9-878E-19D0DF2449F0}"/>
    <hyperlink ref="IYO13" location="'Table of contents'!A1" display="End of worksheet (back to Table of contents)" xr:uid="{EBECB1BB-AB30-45F5-91FB-DDFF39FC344A}"/>
    <hyperlink ref="IYS13" location="'Table of contents'!A1" display="End of worksheet (back to Table of contents)" xr:uid="{943BF94E-01AF-4FE9-8B92-AB8465843CEA}"/>
    <hyperlink ref="IYW13" location="'Table of contents'!A1" display="End of worksheet (back to Table of contents)" xr:uid="{1BE8AB62-E8D4-40EC-9FC4-E7D4729759C9}"/>
    <hyperlink ref="IZA13" location="'Table of contents'!A1" display="End of worksheet (back to Table of contents)" xr:uid="{9D4F901E-D088-43E2-B513-55E6B42BB58B}"/>
    <hyperlink ref="IZE13" location="'Table of contents'!A1" display="End of worksheet (back to Table of contents)" xr:uid="{AF0251A9-F652-48A4-87E9-E1D23556EDEB}"/>
    <hyperlink ref="IZI13" location="'Table of contents'!A1" display="End of worksheet (back to Table of contents)" xr:uid="{44F4705F-9C2A-4296-9A93-8F72984E90C7}"/>
    <hyperlink ref="IZM13" location="'Table of contents'!A1" display="End of worksheet (back to Table of contents)" xr:uid="{E3F641A2-30D1-405D-BEE6-80F51F536C3A}"/>
    <hyperlink ref="IZQ13" location="'Table of contents'!A1" display="End of worksheet (back to Table of contents)" xr:uid="{007E2B59-5BB3-41AE-BFDC-545A81A831E4}"/>
    <hyperlink ref="IZU13" location="'Table of contents'!A1" display="End of worksheet (back to Table of contents)" xr:uid="{11BA4672-7D43-4C31-86EC-DD7A240FEC16}"/>
    <hyperlink ref="IZY13" location="'Table of contents'!A1" display="End of worksheet (back to Table of contents)" xr:uid="{F7794D38-E404-4626-ACA0-CB494EE546AC}"/>
    <hyperlink ref="JAC13" location="'Table of contents'!A1" display="End of worksheet (back to Table of contents)" xr:uid="{ABB9F60D-0ADC-409B-9D34-CE4CB0ACDB14}"/>
    <hyperlink ref="JAG13" location="'Table of contents'!A1" display="End of worksheet (back to Table of contents)" xr:uid="{243E8A02-E802-48A8-975E-46D91D628564}"/>
    <hyperlink ref="JAK13" location="'Table of contents'!A1" display="End of worksheet (back to Table of contents)" xr:uid="{F6199F59-EFD1-4D30-84D0-88D594137EB2}"/>
    <hyperlink ref="JAO13" location="'Table of contents'!A1" display="End of worksheet (back to Table of contents)" xr:uid="{43428061-4AAF-4D7A-9960-D68393BD4B3B}"/>
    <hyperlink ref="JAS13" location="'Table of contents'!A1" display="End of worksheet (back to Table of contents)" xr:uid="{60CF569C-6505-4519-8860-9A4DC522435B}"/>
    <hyperlink ref="JAW13" location="'Table of contents'!A1" display="End of worksheet (back to Table of contents)" xr:uid="{0B1AE07B-0BA4-435C-91FC-5E54F5E37BA4}"/>
    <hyperlink ref="JBA13" location="'Table of contents'!A1" display="End of worksheet (back to Table of contents)" xr:uid="{D1718DAD-3EEE-4062-AC69-EF36E44659CE}"/>
    <hyperlink ref="JBE13" location="'Table of contents'!A1" display="End of worksheet (back to Table of contents)" xr:uid="{428C9AB8-BB99-45CD-AE91-D9028332C7B9}"/>
    <hyperlink ref="JBI13" location="'Table of contents'!A1" display="End of worksheet (back to Table of contents)" xr:uid="{36F12DF9-F802-4C6A-A827-947C9ACA4984}"/>
    <hyperlink ref="JBM13" location="'Table of contents'!A1" display="End of worksheet (back to Table of contents)" xr:uid="{037DBE27-06D5-43A3-AD91-6F26DCEF922E}"/>
    <hyperlink ref="JBQ13" location="'Table of contents'!A1" display="End of worksheet (back to Table of contents)" xr:uid="{62BEBC89-CE7B-4699-9185-93EF406D233E}"/>
    <hyperlink ref="JBU13" location="'Table of contents'!A1" display="End of worksheet (back to Table of contents)" xr:uid="{C375F014-AE99-45F7-A526-A2B37C6E219C}"/>
    <hyperlink ref="JBY13" location="'Table of contents'!A1" display="End of worksheet (back to Table of contents)" xr:uid="{207B50F7-EE85-4C48-865B-743369C24247}"/>
    <hyperlink ref="JCC13" location="'Table of contents'!A1" display="End of worksheet (back to Table of contents)" xr:uid="{3794B08E-EAC8-49FE-B60E-B09658F2B8C5}"/>
    <hyperlink ref="JCG13" location="'Table of contents'!A1" display="End of worksheet (back to Table of contents)" xr:uid="{08C2B655-419B-4D51-8523-3F2F2BA42665}"/>
    <hyperlink ref="JCK13" location="'Table of contents'!A1" display="End of worksheet (back to Table of contents)" xr:uid="{B37B6F75-5B6A-4036-970A-1D263FE4D28E}"/>
    <hyperlink ref="JCO13" location="'Table of contents'!A1" display="End of worksheet (back to Table of contents)" xr:uid="{DE22488F-7D91-449B-AA6C-D0351B7C435C}"/>
    <hyperlink ref="JCS13" location="'Table of contents'!A1" display="End of worksheet (back to Table of contents)" xr:uid="{4B085006-B3B2-4B74-865D-84E2C9A1D570}"/>
    <hyperlink ref="JCW13" location="'Table of contents'!A1" display="End of worksheet (back to Table of contents)" xr:uid="{F66C456F-9F1D-4C13-9487-210E73E475AB}"/>
    <hyperlink ref="JDA13" location="'Table of contents'!A1" display="End of worksheet (back to Table of contents)" xr:uid="{D0B3EF12-5059-4494-B394-318BECB9EDB6}"/>
    <hyperlink ref="JDE13" location="'Table of contents'!A1" display="End of worksheet (back to Table of contents)" xr:uid="{7F9BEA68-25C8-44A8-BD8D-E84BEF781375}"/>
    <hyperlink ref="JDI13" location="'Table of contents'!A1" display="End of worksheet (back to Table of contents)" xr:uid="{AA81FD2B-E51A-4DF3-9BF8-B101C401823E}"/>
    <hyperlink ref="JDM13" location="'Table of contents'!A1" display="End of worksheet (back to Table of contents)" xr:uid="{A5F4CB1C-C7F6-41CC-98BE-3E53A9CF1E5C}"/>
    <hyperlink ref="JDQ13" location="'Table of contents'!A1" display="End of worksheet (back to Table of contents)" xr:uid="{95DC2DD9-2FEE-420D-BE20-D2357D55B411}"/>
    <hyperlink ref="JDU13" location="'Table of contents'!A1" display="End of worksheet (back to Table of contents)" xr:uid="{39F29862-E4A5-4DC3-8662-E0E6992B55C4}"/>
    <hyperlink ref="JDY13" location="'Table of contents'!A1" display="End of worksheet (back to Table of contents)" xr:uid="{C4607FE4-34F2-4157-ACF7-C8A771536287}"/>
    <hyperlink ref="JEC13" location="'Table of contents'!A1" display="End of worksheet (back to Table of contents)" xr:uid="{FE96BCDD-8960-424A-92DF-D8AF3DE8997F}"/>
    <hyperlink ref="JEG13" location="'Table of contents'!A1" display="End of worksheet (back to Table of contents)" xr:uid="{6DB2F9B8-918A-4683-9D01-A4163C0857AD}"/>
    <hyperlink ref="JEK13" location="'Table of contents'!A1" display="End of worksheet (back to Table of contents)" xr:uid="{971B5CB2-0B63-48D4-BBC7-94509D39351E}"/>
    <hyperlink ref="JEO13" location="'Table of contents'!A1" display="End of worksheet (back to Table of contents)" xr:uid="{1B44FB5C-E938-467B-A96D-10BA01F0D4E9}"/>
    <hyperlink ref="JES13" location="'Table of contents'!A1" display="End of worksheet (back to Table of contents)" xr:uid="{E9B4794D-1FD0-4DB8-8356-7E17EFE33D92}"/>
    <hyperlink ref="JEW13" location="'Table of contents'!A1" display="End of worksheet (back to Table of contents)" xr:uid="{55E9CFE3-6E88-46AB-8AAB-F1D341DC02F8}"/>
    <hyperlink ref="JFA13" location="'Table of contents'!A1" display="End of worksheet (back to Table of contents)" xr:uid="{33DB34D4-401C-49F0-8EF7-BAF22BB95F1E}"/>
    <hyperlink ref="JFE13" location="'Table of contents'!A1" display="End of worksheet (back to Table of contents)" xr:uid="{37BDE444-B42E-45B3-96D7-ED19AB932662}"/>
    <hyperlink ref="JFI13" location="'Table of contents'!A1" display="End of worksheet (back to Table of contents)" xr:uid="{7578C414-ED88-4E15-B8A2-AD95CA65CA37}"/>
    <hyperlink ref="JFM13" location="'Table of contents'!A1" display="End of worksheet (back to Table of contents)" xr:uid="{FC7549E5-BFF9-4740-92BC-E41DD8417ABC}"/>
    <hyperlink ref="JFQ13" location="'Table of contents'!A1" display="End of worksheet (back to Table of contents)" xr:uid="{74E8C5DB-2564-4700-8E39-688691CF2E75}"/>
    <hyperlink ref="JFU13" location="'Table of contents'!A1" display="End of worksheet (back to Table of contents)" xr:uid="{E4F40B95-7B2C-4CF6-9CF8-0B8EC56EA159}"/>
    <hyperlink ref="JFY13" location="'Table of contents'!A1" display="End of worksheet (back to Table of contents)" xr:uid="{6032956A-1EDE-48CB-BA90-A39102329EFD}"/>
    <hyperlink ref="JGC13" location="'Table of contents'!A1" display="End of worksheet (back to Table of contents)" xr:uid="{236F96A2-C6A4-4772-BFC3-11EE339FEAEE}"/>
    <hyperlink ref="JGG13" location="'Table of contents'!A1" display="End of worksheet (back to Table of contents)" xr:uid="{08D6CB4D-9F71-45C5-86A1-BD24F7E7C189}"/>
    <hyperlink ref="JGK13" location="'Table of contents'!A1" display="End of worksheet (back to Table of contents)" xr:uid="{641072E6-08B7-432D-92FC-123A177BF32C}"/>
    <hyperlink ref="JGO13" location="'Table of contents'!A1" display="End of worksheet (back to Table of contents)" xr:uid="{1BA998CE-37AC-4870-A3F1-01D823160034}"/>
    <hyperlink ref="JGS13" location="'Table of contents'!A1" display="End of worksheet (back to Table of contents)" xr:uid="{1BD2DED9-4509-4BB8-A5CD-E770017A55FA}"/>
    <hyperlink ref="JGW13" location="'Table of contents'!A1" display="End of worksheet (back to Table of contents)" xr:uid="{8F3AB3A9-6BAC-41B3-97E5-3372378F55E6}"/>
    <hyperlink ref="JHA13" location="'Table of contents'!A1" display="End of worksheet (back to Table of contents)" xr:uid="{619D9B4A-3B8B-48EC-9ECF-884AA3E7A56F}"/>
    <hyperlink ref="JHE13" location="'Table of contents'!A1" display="End of worksheet (back to Table of contents)" xr:uid="{32405FF9-7985-4C74-8AA5-39155FAF8EE1}"/>
    <hyperlink ref="JHI13" location="'Table of contents'!A1" display="End of worksheet (back to Table of contents)" xr:uid="{4669DBBD-CAAE-4CCD-A153-3CBD013C97DC}"/>
    <hyperlink ref="JHM13" location="'Table of contents'!A1" display="End of worksheet (back to Table of contents)" xr:uid="{632683E7-C225-4877-8D78-AA3B14DF0F34}"/>
    <hyperlink ref="JHQ13" location="'Table of contents'!A1" display="End of worksheet (back to Table of contents)" xr:uid="{8255554B-D53B-4749-869A-0FC0DDBA9E70}"/>
    <hyperlink ref="JHU13" location="'Table of contents'!A1" display="End of worksheet (back to Table of contents)" xr:uid="{5B294BCC-AEC9-43F3-AEF1-CFE7F5183874}"/>
    <hyperlink ref="JHY13" location="'Table of contents'!A1" display="End of worksheet (back to Table of contents)" xr:uid="{4960C4E2-FD10-4389-B4F8-F172DE946F6C}"/>
    <hyperlink ref="JIC13" location="'Table of contents'!A1" display="End of worksheet (back to Table of contents)" xr:uid="{F41C9214-C249-474D-A8EB-EA0F7F2E73E8}"/>
    <hyperlink ref="JIG13" location="'Table of contents'!A1" display="End of worksheet (back to Table of contents)" xr:uid="{8C9AB66C-ADF3-43E6-AEE8-344AEE20C397}"/>
    <hyperlink ref="JIK13" location="'Table of contents'!A1" display="End of worksheet (back to Table of contents)" xr:uid="{EAD7D1B0-1010-4C6F-BE95-7B3705E45FC0}"/>
    <hyperlink ref="JIO13" location="'Table of contents'!A1" display="End of worksheet (back to Table of contents)" xr:uid="{1AA0C0A6-CEFF-4D40-A583-2CC9D8AEC750}"/>
    <hyperlink ref="JIS13" location="'Table of contents'!A1" display="End of worksheet (back to Table of contents)" xr:uid="{FA7CD623-51DE-40C3-BDE7-8DD1A5D38F59}"/>
    <hyperlink ref="JIW13" location="'Table of contents'!A1" display="End of worksheet (back to Table of contents)" xr:uid="{6E2C4491-A185-46DA-B112-8E16BE43F3DF}"/>
    <hyperlink ref="JJA13" location="'Table of contents'!A1" display="End of worksheet (back to Table of contents)" xr:uid="{1BB70703-1207-4BF1-B893-7D31194AEC89}"/>
    <hyperlink ref="JJE13" location="'Table of contents'!A1" display="End of worksheet (back to Table of contents)" xr:uid="{BA0BBCA5-6997-436A-896D-31263B8F1726}"/>
    <hyperlink ref="JJI13" location="'Table of contents'!A1" display="End of worksheet (back to Table of contents)" xr:uid="{B25B3839-14C4-456A-BF7B-C7B75D3F4541}"/>
    <hyperlink ref="JJM13" location="'Table of contents'!A1" display="End of worksheet (back to Table of contents)" xr:uid="{8D703A23-5319-41D7-9CFE-146D0C68314A}"/>
    <hyperlink ref="JJQ13" location="'Table of contents'!A1" display="End of worksheet (back to Table of contents)" xr:uid="{1A56689C-A077-4FE7-BE32-9F1B60F9F773}"/>
    <hyperlink ref="JJU13" location="'Table of contents'!A1" display="End of worksheet (back to Table of contents)" xr:uid="{83ABBC01-44D7-42CB-9A60-17740A278AB5}"/>
    <hyperlink ref="JJY13" location="'Table of contents'!A1" display="End of worksheet (back to Table of contents)" xr:uid="{1535F435-8134-49EA-A9BF-D45E5AD8A0ED}"/>
    <hyperlink ref="JKC13" location="'Table of contents'!A1" display="End of worksheet (back to Table of contents)" xr:uid="{A512F862-1654-482C-B946-C52244493480}"/>
    <hyperlink ref="JKG13" location="'Table of contents'!A1" display="End of worksheet (back to Table of contents)" xr:uid="{852541A1-B3C0-4774-998D-61C887D9C6EF}"/>
    <hyperlink ref="JKK13" location="'Table of contents'!A1" display="End of worksheet (back to Table of contents)" xr:uid="{CC1F267B-2F9C-4453-A2EB-D155DB1F455B}"/>
    <hyperlink ref="JKO13" location="'Table of contents'!A1" display="End of worksheet (back to Table of contents)" xr:uid="{C241425B-C09C-42AC-ADD6-6C63BBC618AE}"/>
    <hyperlink ref="JKS13" location="'Table of contents'!A1" display="End of worksheet (back to Table of contents)" xr:uid="{EBDF3914-5EBD-4D30-8A14-ADD562840BC8}"/>
    <hyperlink ref="JKW13" location="'Table of contents'!A1" display="End of worksheet (back to Table of contents)" xr:uid="{C9057855-0F60-47FB-BA3B-0700288D01D3}"/>
    <hyperlink ref="JLA13" location="'Table of contents'!A1" display="End of worksheet (back to Table of contents)" xr:uid="{17AF54D5-8235-43B1-964D-762E6F6EE0CD}"/>
    <hyperlink ref="JLE13" location="'Table of contents'!A1" display="End of worksheet (back to Table of contents)" xr:uid="{FFFE71E8-F95E-4494-B74A-F3299034EA14}"/>
    <hyperlink ref="JLI13" location="'Table of contents'!A1" display="End of worksheet (back to Table of contents)" xr:uid="{CA13C240-0CA8-4E25-AFDF-C4971DC51F5A}"/>
    <hyperlink ref="JLM13" location="'Table of contents'!A1" display="End of worksheet (back to Table of contents)" xr:uid="{06B0FFAA-4785-47FD-9A35-EE624D5FE205}"/>
    <hyperlink ref="JLQ13" location="'Table of contents'!A1" display="End of worksheet (back to Table of contents)" xr:uid="{DF97C80B-0978-486D-A1D3-5B52FB194CAD}"/>
    <hyperlink ref="JLU13" location="'Table of contents'!A1" display="End of worksheet (back to Table of contents)" xr:uid="{6DC0F0BC-96AB-476D-8FF7-9F7E886CFEBC}"/>
    <hyperlink ref="JLY13" location="'Table of contents'!A1" display="End of worksheet (back to Table of contents)" xr:uid="{A8FEFA17-59FE-4BCF-BB42-158D5C6143BA}"/>
    <hyperlink ref="JMC13" location="'Table of contents'!A1" display="End of worksheet (back to Table of contents)" xr:uid="{68364B5F-341E-4E9C-9F9D-3F4F9ECA63AD}"/>
    <hyperlink ref="JMG13" location="'Table of contents'!A1" display="End of worksheet (back to Table of contents)" xr:uid="{3C900AFC-9EC3-4086-B36A-4CE62C043830}"/>
    <hyperlink ref="JMK13" location="'Table of contents'!A1" display="End of worksheet (back to Table of contents)" xr:uid="{A41A31EF-8406-40AF-B3A1-120006C59D1A}"/>
    <hyperlink ref="JMO13" location="'Table of contents'!A1" display="End of worksheet (back to Table of contents)" xr:uid="{5B364081-6102-4EAF-81FE-06969A2599B2}"/>
    <hyperlink ref="JMS13" location="'Table of contents'!A1" display="End of worksheet (back to Table of contents)" xr:uid="{6C0028DD-5002-404E-9037-1103DB7DD422}"/>
    <hyperlink ref="JMW13" location="'Table of contents'!A1" display="End of worksheet (back to Table of contents)" xr:uid="{D992EBD0-B4B5-4E27-8EC8-63B3DB81EA7F}"/>
    <hyperlink ref="JNA13" location="'Table of contents'!A1" display="End of worksheet (back to Table of contents)" xr:uid="{67474C5D-E5A6-4264-9B47-4B1677AACDA5}"/>
    <hyperlink ref="JNE13" location="'Table of contents'!A1" display="End of worksheet (back to Table of contents)" xr:uid="{2F972CD9-4D01-4E82-9B16-06873750B4C0}"/>
    <hyperlink ref="JNI13" location="'Table of contents'!A1" display="End of worksheet (back to Table of contents)" xr:uid="{4F7431C1-B4A8-4112-9E81-B4960353E0B6}"/>
    <hyperlink ref="JNM13" location="'Table of contents'!A1" display="End of worksheet (back to Table of contents)" xr:uid="{00388A52-B403-43BE-84AB-CB65CF5A3481}"/>
    <hyperlink ref="JNQ13" location="'Table of contents'!A1" display="End of worksheet (back to Table of contents)" xr:uid="{08B5416A-D320-4F4B-A004-8CCEEAFAB52D}"/>
    <hyperlink ref="JNU13" location="'Table of contents'!A1" display="End of worksheet (back to Table of contents)" xr:uid="{90F11A8A-3E50-4AA3-83CC-EF9B77907FE3}"/>
    <hyperlink ref="JNY13" location="'Table of contents'!A1" display="End of worksheet (back to Table of contents)" xr:uid="{297B5D67-940F-40C0-9486-4159BF2BEF7B}"/>
    <hyperlink ref="JOC13" location="'Table of contents'!A1" display="End of worksheet (back to Table of contents)" xr:uid="{6B1E2DBF-CE7D-4AA5-A8A8-83AA0B7F21BA}"/>
    <hyperlink ref="JOG13" location="'Table of contents'!A1" display="End of worksheet (back to Table of contents)" xr:uid="{B9EB8360-BF95-45C1-B8D1-EB3B78DC9CA0}"/>
    <hyperlink ref="JOK13" location="'Table of contents'!A1" display="End of worksheet (back to Table of contents)" xr:uid="{F9AD8072-BC4D-4162-B00D-31563BD59276}"/>
    <hyperlink ref="JOO13" location="'Table of contents'!A1" display="End of worksheet (back to Table of contents)" xr:uid="{6D080FB0-885E-44E5-B607-C207C86F7481}"/>
    <hyperlink ref="JOS13" location="'Table of contents'!A1" display="End of worksheet (back to Table of contents)" xr:uid="{84CB5180-729A-4183-967D-85235E564ADD}"/>
    <hyperlink ref="JOW13" location="'Table of contents'!A1" display="End of worksheet (back to Table of contents)" xr:uid="{2B661F6B-438E-48E7-84B8-D69AA3D0C89F}"/>
    <hyperlink ref="JPA13" location="'Table of contents'!A1" display="End of worksheet (back to Table of contents)" xr:uid="{86301DA7-DB47-49E2-88A9-5592D2635371}"/>
    <hyperlink ref="JPE13" location="'Table of contents'!A1" display="End of worksheet (back to Table of contents)" xr:uid="{5E1F090B-6464-42E5-8A1C-6971AFE774F4}"/>
    <hyperlink ref="JPI13" location="'Table of contents'!A1" display="End of worksheet (back to Table of contents)" xr:uid="{D8CF277D-4FCE-4006-86A2-3B52C6D2C55A}"/>
    <hyperlink ref="JPM13" location="'Table of contents'!A1" display="End of worksheet (back to Table of contents)" xr:uid="{F8381AE4-F7BD-4042-A16A-BBF02ED223DB}"/>
    <hyperlink ref="JPQ13" location="'Table of contents'!A1" display="End of worksheet (back to Table of contents)" xr:uid="{7FC784CC-762C-4747-8996-F521B0960DD2}"/>
    <hyperlink ref="JPU13" location="'Table of contents'!A1" display="End of worksheet (back to Table of contents)" xr:uid="{26E0B8DF-580D-4423-A864-A597A7AC7112}"/>
    <hyperlink ref="JPY13" location="'Table of contents'!A1" display="End of worksheet (back to Table of contents)" xr:uid="{C78A9C01-7DCF-49AA-8AA6-B43E2C7FB083}"/>
    <hyperlink ref="JQC13" location="'Table of contents'!A1" display="End of worksheet (back to Table of contents)" xr:uid="{DBFF10C7-58BA-49B2-9652-F0CB93AD5DBA}"/>
    <hyperlink ref="JQG13" location="'Table of contents'!A1" display="End of worksheet (back to Table of contents)" xr:uid="{D439635D-C5FD-4B42-A6B4-3EDD53463402}"/>
    <hyperlink ref="JQK13" location="'Table of contents'!A1" display="End of worksheet (back to Table of contents)" xr:uid="{E464D3BD-AB9B-4510-ADC1-822C950C54E7}"/>
    <hyperlink ref="JQO13" location="'Table of contents'!A1" display="End of worksheet (back to Table of contents)" xr:uid="{CB504277-C08A-4C91-9B2C-86DB18E31F7E}"/>
    <hyperlink ref="JQS13" location="'Table of contents'!A1" display="End of worksheet (back to Table of contents)" xr:uid="{4959A70C-8EB6-4416-B5A2-3C2D62AECF1F}"/>
    <hyperlink ref="JQW13" location="'Table of contents'!A1" display="End of worksheet (back to Table of contents)" xr:uid="{6CDD3F94-C50C-47E5-BD52-2C76E3BC8345}"/>
    <hyperlink ref="JRA13" location="'Table of contents'!A1" display="End of worksheet (back to Table of contents)" xr:uid="{D1FEE937-0FC4-4A1B-9EF4-99A7C02D95B6}"/>
    <hyperlink ref="JRE13" location="'Table of contents'!A1" display="End of worksheet (back to Table of contents)" xr:uid="{4E1762F5-CA41-48B5-AE98-3B63BBF3B553}"/>
    <hyperlink ref="JRI13" location="'Table of contents'!A1" display="End of worksheet (back to Table of contents)" xr:uid="{5BDAC9DD-7629-40EB-AA96-D74BC9B79BC2}"/>
    <hyperlink ref="JRM13" location="'Table of contents'!A1" display="End of worksheet (back to Table of contents)" xr:uid="{BD9D2691-3FE0-4B0D-AD60-3BAECD5E57BE}"/>
    <hyperlink ref="JRQ13" location="'Table of contents'!A1" display="End of worksheet (back to Table of contents)" xr:uid="{99030015-D4A1-4D5F-8037-484D9FD429DC}"/>
    <hyperlink ref="JRU13" location="'Table of contents'!A1" display="End of worksheet (back to Table of contents)" xr:uid="{739C00A0-1FE2-42BF-8580-121B85D13921}"/>
    <hyperlink ref="JRY13" location="'Table of contents'!A1" display="End of worksheet (back to Table of contents)" xr:uid="{6F9EFEE0-F356-483B-A979-D3C97663A945}"/>
    <hyperlink ref="JSC13" location="'Table of contents'!A1" display="End of worksheet (back to Table of contents)" xr:uid="{6D1C58CD-1A69-454E-A9BD-FD1A384F0CB2}"/>
    <hyperlink ref="JSG13" location="'Table of contents'!A1" display="End of worksheet (back to Table of contents)" xr:uid="{E0DB3183-F1B6-4C14-9717-BEC511DFC897}"/>
    <hyperlink ref="JSK13" location="'Table of contents'!A1" display="End of worksheet (back to Table of contents)" xr:uid="{DE0F6F88-FF2D-44FA-AAD4-8CE31314D2A5}"/>
    <hyperlink ref="JSO13" location="'Table of contents'!A1" display="End of worksheet (back to Table of contents)" xr:uid="{E660D7E4-6D4C-4E6A-B92A-39C799F5C951}"/>
    <hyperlink ref="JSS13" location="'Table of contents'!A1" display="End of worksheet (back to Table of contents)" xr:uid="{B9F81E4D-B67E-4849-BEF8-2272901F3C70}"/>
    <hyperlink ref="JSW13" location="'Table of contents'!A1" display="End of worksheet (back to Table of contents)" xr:uid="{EAB14825-B49E-4B61-9477-BA1B9EAC9A3F}"/>
    <hyperlink ref="JTA13" location="'Table of contents'!A1" display="End of worksheet (back to Table of contents)" xr:uid="{AA61F346-81E6-479A-A9CE-7265A8446FFD}"/>
    <hyperlink ref="JTE13" location="'Table of contents'!A1" display="End of worksheet (back to Table of contents)" xr:uid="{FEE112AA-512C-44DC-A58B-84899793E05B}"/>
    <hyperlink ref="JTI13" location="'Table of contents'!A1" display="End of worksheet (back to Table of contents)" xr:uid="{E4757A0B-5E81-4ADE-9283-D6C8C771A8BA}"/>
    <hyperlink ref="JTM13" location="'Table of contents'!A1" display="End of worksheet (back to Table of contents)" xr:uid="{31DEDF7E-EFEB-45E3-B292-894B06BF363F}"/>
    <hyperlink ref="JTQ13" location="'Table of contents'!A1" display="End of worksheet (back to Table of contents)" xr:uid="{C350C70C-6F83-4D12-9068-2A53AF9DE939}"/>
    <hyperlink ref="JTU13" location="'Table of contents'!A1" display="End of worksheet (back to Table of contents)" xr:uid="{2F9A91A5-B61D-4E60-8EBD-A2624290B55B}"/>
    <hyperlink ref="JTY13" location="'Table of contents'!A1" display="End of worksheet (back to Table of contents)" xr:uid="{ED08FE88-8758-49EE-9910-E7615B2E1FE6}"/>
    <hyperlink ref="JUC13" location="'Table of contents'!A1" display="End of worksheet (back to Table of contents)" xr:uid="{827B8FE1-5414-491A-BBAD-B075ADD089B7}"/>
    <hyperlink ref="JUG13" location="'Table of contents'!A1" display="End of worksheet (back to Table of contents)" xr:uid="{40074B7F-CEE0-4CA8-8A0D-D81A04A5D184}"/>
    <hyperlink ref="JUK13" location="'Table of contents'!A1" display="End of worksheet (back to Table of contents)" xr:uid="{0A9D83A0-BB80-469C-A61B-8EF2D92EECC6}"/>
    <hyperlink ref="JUO13" location="'Table of contents'!A1" display="End of worksheet (back to Table of contents)" xr:uid="{FF752591-8565-445D-8FE5-23684641E981}"/>
    <hyperlink ref="JUS13" location="'Table of contents'!A1" display="End of worksheet (back to Table of contents)" xr:uid="{D4FFEB48-06EC-48E0-9AEB-83F3CFE9F04F}"/>
    <hyperlink ref="JUW13" location="'Table of contents'!A1" display="End of worksheet (back to Table of contents)" xr:uid="{23A19B90-3EFD-4E65-814E-B6D046B1053B}"/>
    <hyperlink ref="JVA13" location="'Table of contents'!A1" display="End of worksheet (back to Table of contents)" xr:uid="{A9516AF3-8B29-4691-AAED-1AEE5BEBB714}"/>
    <hyperlink ref="JVE13" location="'Table of contents'!A1" display="End of worksheet (back to Table of contents)" xr:uid="{C444B168-74FA-4E92-840F-6AE145485728}"/>
    <hyperlink ref="JVI13" location="'Table of contents'!A1" display="End of worksheet (back to Table of contents)" xr:uid="{D34ECA4A-6061-4CE2-88C4-5FA4ABC34D10}"/>
    <hyperlink ref="JVM13" location="'Table of contents'!A1" display="End of worksheet (back to Table of contents)" xr:uid="{FBE61A34-38C4-46C1-B34D-43B43477E01F}"/>
    <hyperlink ref="JVQ13" location="'Table of contents'!A1" display="End of worksheet (back to Table of contents)" xr:uid="{2A20F5EA-06FB-47CB-93D2-19E6BA1BFBAD}"/>
    <hyperlink ref="JVU13" location="'Table of contents'!A1" display="End of worksheet (back to Table of contents)" xr:uid="{35CDBC54-B20A-4CA0-9FD6-0F6E734CE40B}"/>
    <hyperlink ref="JVY13" location="'Table of contents'!A1" display="End of worksheet (back to Table of contents)" xr:uid="{EE194EE3-F1A3-4E8E-AF48-0C688BE8984B}"/>
    <hyperlink ref="JWC13" location="'Table of contents'!A1" display="End of worksheet (back to Table of contents)" xr:uid="{318D3C4F-2E02-42C7-BC4A-BFE24E1635D2}"/>
    <hyperlink ref="JWG13" location="'Table of contents'!A1" display="End of worksheet (back to Table of contents)" xr:uid="{A475DC4A-77F2-4E2E-BA4D-18DEB643F73A}"/>
    <hyperlink ref="JWK13" location="'Table of contents'!A1" display="End of worksheet (back to Table of contents)" xr:uid="{999DC8D3-D637-4EE6-8793-D25903D36606}"/>
    <hyperlink ref="JWO13" location="'Table of contents'!A1" display="End of worksheet (back to Table of contents)" xr:uid="{CE7C62CB-717C-417D-9D89-BC788EDDB71E}"/>
    <hyperlink ref="JWS13" location="'Table of contents'!A1" display="End of worksheet (back to Table of contents)" xr:uid="{34866017-FACF-4EB1-9302-40AD06B9705D}"/>
    <hyperlink ref="JWW13" location="'Table of contents'!A1" display="End of worksheet (back to Table of contents)" xr:uid="{5B96103B-1F07-4C14-8CE8-75CA7AF88692}"/>
    <hyperlink ref="JXA13" location="'Table of contents'!A1" display="End of worksheet (back to Table of contents)" xr:uid="{1BE2AB55-E98B-4072-827C-971394E9C2F8}"/>
    <hyperlink ref="JXE13" location="'Table of contents'!A1" display="End of worksheet (back to Table of contents)" xr:uid="{6AAFFDA2-E2F8-4B10-9D09-59BE1F6AEF1D}"/>
    <hyperlink ref="JXI13" location="'Table of contents'!A1" display="End of worksheet (back to Table of contents)" xr:uid="{75D26E9B-2313-4363-B258-11EE98B0DEE0}"/>
    <hyperlink ref="JXM13" location="'Table of contents'!A1" display="End of worksheet (back to Table of contents)" xr:uid="{5FD143E9-8F6A-4DCF-91EC-15D13E43F3EF}"/>
    <hyperlink ref="JXQ13" location="'Table of contents'!A1" display="End of worksheet (back to Table of contents)" xr:uid="{76382317-A507-480C-B1B3-1DF65341EBAA}"/>
    <hyperlink ref="JXU13" location="'Table of contents'!A1" display="End of worksheet (back to Table of contents)" xr:uid="{2765DB28-3CA8-426C-9B0E-3BF3D5559C9A}"/>
    <hyperlink ref="JXY13" location="'Table of contents'!A1" display="End of worksheet (back to Table of contents)" xr:uid="{E56B0D39-8ABA-418F-8DC0-3DDCA4EFA306}"/>
    <hyperlink ref="JYC13" location="'Table of contents'!A1" display="End of worksheet (back to Table of contents)" xr:uid="{F8713879-F236-44EE-9555-E12708A01A32}"/>
    <hyperlink ref="JYG13" location="'Table of contents'!A1" display="End of worksheet (back to Table of contents)" xr:uid="{A140A1BC-06CB-4D53-B5EC-169EB34A2833}"/>
    <hyperlink ref="JYK13" location="'Table of contents'!A1" display="End of worksheet (back to Table of contents)" xr:uid="{307E6F19-003A-4702-8FA3-2AD7D031AF30}"/>
    <hyperlink ref="JYO13" location="'Table of contents'!A1" display="End of worksheet (back to Table of contents)" xr:uid="{F1FCE945-9134-470C-B0F2-92F8A0D7601E}"/>
    <hyperlink ref="JYS13" location="'Table of contents'!A1" display="End of worksheet (back to Table of contents)" xr:uid="{9CA27D1E-0097-4C3E-B4CB-6A4B9FCC5EC0}"/>
    <hyperlink ref="JYW13" location="'Table of contents'!A1" display="End of worksheet (back to Table of contents)" xr:uid="{00C5253F-1CB4-445B-8C5F-5AB847AE3861}"/>
    <hyperlink ref="JZA13" location="'Table of contents'!A1" display="End of worksheet (back to Table of contents)" xr:uid="{8CC13A1C-00B4-4645-9196-9D39215F9756}"/>
    <hyperlink ref="JZE13" location="'Table of contents'!A1" display="End of worksheet (back to Table of contents)" xr:uid="{F6C88C91-F491-4106-8B3F-156A8C36E51F}"/>
    <hyperlink ref="JZI13" location="'Table of contents'!A1" display="End of worksheet (back to Table of contents)" xr:uid="{3AA08B07-7579-4838-B100-DE197BC313D0}"/>
    <hyperlink ref="JZM13" location="'Table of contents'!A1" display="End of worksheet (back to Table of contents)" xr:uid="{37FBC6A9-16D1-49CD-A832-7DCDF9F25DE2}"/>
    <hyperlink ref="JZQ13" location="'Table of contents'!A1" display="End of worksheet (back to Table of contents)" xr:uid="{5C0041D7-7817-401B-B75A-C80E3C619D62}"/>
    <hyperlink ref="JZU13" location="'Table of contents'!A1" display="End of worksheet (back to Table of contents)" xr:uid="{92436790-7AE4-4457-A798-76B7731FB4C6}"/>
    <hyperlink ref="JZY13" location="'Table of contents'!A1" display="End of worksheet (back to Table of contents)" xr:uid="{C86F6426-DCF3-4253-9AE2-A103D85892CD}"/>
    <hyperlink ref="KAC13" location="'Table of contents'!A1" display="End of worksheet (back to Table of contents)" xr:uid="{8C7A23D3-9EE6-4C95-A95D-ACE1601BEDE9}"/>
    <hyperlink ref="KAG13" location="'Table of contents'!A1" display="End of worksheet (back to Table of contents)" xr:uid="{B9836B7F-4C25-40BB-8774-66C3DA5F07FB}"/>
    <hyperlink ref="KAK13" location="'Table of contents'!A1" display="End of worksheet (back to Table of contents)" xr:uid="{D0C8CB64-B763-478B-B631-687A64156A5D}"/>
    <hyperlink ref="KAO13" location="'Table of contents'!A1" display="End of worksheet (back to Table of contents)" xr:uid="{310BB7B0-E22A-489B-8EB6-6BE7D855D67C}"/>
    <hyperlink ref="KAS13" location="'Table of contents'!A1" display="End of worksheet (back to Table of contents)" xr:uid="{34C0A346-6BC7-4823-A03A-009963B18289}"/>
    <hyperlink ref="KAW13" location="'Table of contents'!A1" display="End of worksheet (back to Table of contents)" xr:uid="{271E0727-358C-4168-AB5A-660E9E4526D0}"/>
    <hyperlink ref="KBA13" location="'Table of contents'!A1" display="End of worksheet (back to Table of contents)" xr:uid="{05ECEC36-FDA7-488C-971B-B6543743AD3C}"/>
    <hyperlink ref="KBE13" location="'Table of contents'!A1" display="End of worksheet (back to Table of contents)" xr:uid="{32196DCF-97AA-4F3B-8234-D130A21554BE}"/>
    <hyperlink ref="KBI13" location="'Table of contents'!A1" display="End of worksheet (back to Table of contents)" xr:uid="{99DB7B52-448A-4B21-972B-018FBD1DF068}"/>
    <hyperlink ref="KBM13" location="'Table of contents'!A1" display="End of worksheet (back to Table of contents)" xr:uid="{85D39357-6637-4F07-84D6-3F50A5471DCE}"/>
    <hyperlink ref="KBQ13" location="'Table of contents'!A1" display="End of worksheet (back to Table of contents)" xr:uid="{C9E41E86-ADEE-45E6-BFE5-AE29CF98A719}"/>
    <hyperlink ref="KBU13" location="'Table of contents'!A1" display="End of worksheet (back to Table of contents)" xr:uid="{24802B5F-24F2-4CC9-89EC-473743DED05E}"/>
    <hyperlink ref="KBY13" location="'Table of contents'!A1" display="End of worksheet (back to Table of contents)" xr:uid="{10746238-9D4A-4C55-88ED-2335DB0BEFF9}"/>
    <hyperlink ref="KCC13" location="'Table of contents'!A1" display="End of worksheet (back to Table of contents)" xr:uid="{92566398-D0F6-4187-BDB9-F8F02D03E11A}"/>
    <hyperlink ref="KCG13" location="'Table of contents'!A1" display="End of worksheet (back to Table of contents)" xr:uid="{AE12CDEF-CB6A-441C-8245-38F0D3FF163F}"/>
    <hyperlink ref="KCK13" location="'Table of contents'!A1" display="End of worksheet (back to Table of contents)" xr:uid="{AF2F263E-45FC-463B-8D5F-709CF2983F16}"/>
    <hyperlink ref="KCO13" location="'Table of contents'!A1" display="End of worksheet (back to Table of contents)" xr:uid="{0A9698EF-49CC-4487-954C-49C4E0B7747D}"/>
    <hyperlink ref="KCS13" location="'Table of contents'!A1" display="End of worksheet (back to Table of contents)" xr:uid="{355BCD52-7E60-4D2A-BD72-B47AC7556934}"/>
    <hyperlink ref="KCW13" location="'Table of contents'!A1" display="End of worksheet (back to Table of contents)" xr:uid="{32CD6D91-9782-49E5-88B1-E6C9645DFC54}"/>
    <hyperlink ref="KDA13" location="'Table of contents'!A1" display="End of worksheet (back to Table of contents)" xr:uid="{7D4C0690-9187-4E8A-A15D-FE5C46FCC881}"/>
    <hyperlink ref="KDE13" location="'Table of contents'!A1" display="End of worksheet (back to Table of contents)" xr:uid="{7E5B476D-22E6-4D84-9874-A216E7F8428D}"/>
    <hyperlink ref="KDI13" location="'Table of contents'!A1" display="End of worksheet (back to Table of contents)" xr:uid="{DE741BDA-035B-4001-A8FA-86EEFB55165A}"/>
    <hyperlink ref="KDM13" location="'Table of contents'!A1" display="End of worksheet (back to Table of contents)" xr:uid="{02017587-CF7F-40F8-BEA9-E4FFC7802F1A}"/>
    <hyperlink ref="KDQ13" location="'Table of contents'!A1" display="End of worksheet (back to Table of contents)" xr:uid="{1EFB2559-877C-440E-89EA-747B10EE7364}"/>
    <hyperlink ref="KDU13" location="'Table of contents'!A1" display="End of worksheet (back to Table of contents)" xr:uid="{2F372522-BFE0-4925-83FE-7819A608D101}"/>
    <hyperlink ref="KDY13" location="'Table of contents'!A1" display="End of worksheet (back to Table of contents)" xr:uid="{CA7F4BDD-9A05-48F7-B413-4285C7B487DF}"/>
    <hyperlink ref="KEC13" location="'Table of contents'!A1" display="End of worksheet (back to Table of contents)" xr:uid="{CCE44C76-983C-40A5-A610-AC0028DECFEF}"/>
    <hyperlink ref="KEG13" location="'Table of contents'!A1" display="End of worksheet (back to Table of contents)" xr:uid="{2A5CCA02-A5B1-4AAD-A69E-118B83306BF5}"/>
    <hyperlink ref="KEK13" location="'Table of contents'!A1" display="End of worksheet (back to Table of contents)" xr:uid="{8AFCE606-D4D5-413F-92A9-92955161E8F0}"/>
    <hyperlink ref="KEO13" location="'Table of contents'!A1" display="End of worksheet (back to Table of contents)" xr:uid="{C9B584E2-066B-442C-8B8B-9802C3E1A880}"/>
    <hyperlink ref="KES13" location="'Table of contents'!A1" display="End of worksheet (back to Table of contents)" xr:uid="{25F3EC5F-70AF-4FE8-A4A5-DCE9BE6170D2}"/>
    <hyperlink ref="KEW13" location="'Table of contents'!A1" display="End of worksheet (back to Table of contents)" xr:uid="{BE976DDF-5867-4683-BEFC-05F58298C4B2}"/>
    <hyperlink ref="KFA13" location="'Table of contents'!A1" display="End of worksheet (back to Table of contents)" xr:uid="{8CBF1900-D301-4147-9A0E-2744F8072D80}"/>
    <hyperlink ref="KFE13" location="'Table of contents'!A1" display="End of worksheet (back to Table of contents)" xr:uid="{139B21CB-1D02-4410-A32C-35CC06AE838B}"/>
    <hyperlink ref="KFI13" location="'Table of contents'!A1" display="End of worksheet (back to Table of contents)" xr:uid="{5A9EEA9C-DAFA-460D-861E-D2BE002B422C}"/>
    <hyperlink ref="KFM13" location="'Table of contents'!A1" display="End of worksheet (back to Table of contents)" xr:uid="{EB049DC9-046A-4624-BACF-FEE2BF526A13}"/>
    <hyperlink ref="KFQ13" location="'Table of contents'!A1" display="End of worksheet (back to Table of contents)" xr:uid="{BA5A7A39-41F1-475C-A032-29C6011673C4}"/>
    <hyperlink ref="KFU13" location="'Table of contents'!A1" display="End of worksheet (back to Table of contents)" xr:uid="{2D141336-E85B-432C-A284-04DAF9E7F4F9}"/>
    <hyperlink ref="KFY13" location="'Table of contents'!A1" display="End of worksheet (back to Table of contents)" xr:uid="{68D31243-8220-40AC-A427-B29B1D4AFCD2}"/>
    <hyperlink ref="KGC13" location="'Table of contents'!A1" display="End of worksheet (back to Table of contents)" xr:uid="{9C58176C-C387-43C0-AD1F-9A94C2E8ECCE}"/>
    <hyperlink ref="KGG13" location="'Table of contents'!A1" display="End of worksheet (back to Table of contents)" xr:uid="{E8E9A57A-6F84-4C95-B6B2-27A995253364}"/>
    <hyperlink ref="KGK13" location="'Table of contents'!A1" display="End of worksheet (back to Table of contents)" xr:uid="{7829D936-1A90-418C-BEFF-2D0E1DF8B185}"/>
    <hyperlink ref="KGO13" location="'Table of contents'!A1" display="End of worksheet (back to Table of contents)" xr:uid="{9731B801-00C0-4DE8-B66D-BCAE859F49A6}"/>
    <hyperlink ref="KGS13" location="'Table of contents'!A1" display="End of worksheet (back to Table of contents)" xr:uid="{82CC21A1-E3C2-4304-B080-21161EC14D03}"/>
    <hyperlink ref="KGW13" location="'Table of contents'!A1" display="End of worksheet (back to Table of contents)" xr:uid="{83CA9918-0CA5-4630-AA8C-57B5A64A818C}"/>
    <hyperlink ref="KHA13" location="'Table of contents'!A1" display="End of worksheet (back to Table of contents)" xr:uid="{F996C4FB-3C59-47CD-8192-AAFAA5941F3D}"/>
    <hyperlink ref="KHE13" location="'Table of contents'!A1" display="End of worksheet (back to Table of contents)" xr:uid="{64FE1947-1AF1-4369-9CB8-317180407E7B}"/>
    <hyperlink ref="KHI13" location="'Table of contents'!A1" display="End of worksheet (back to Table of contents)" xr:uid="{1956D9E6-C111-45FD-9014-3229F753D80F}"/>
    <hyperlink ref="KHM13" location="'Table of contents'!A1" display="End of worksheet (back to Table of contents)" xr:uid="{15ED563B-681B-4601-A68C-99E735D471B4}"/>
    <hyperlink ref="KHQ13" location="'Table of contents'!A1" display="End of worksheet (back to Table of contents)" xr:uid="{4E50013B-540A-4842-83A9-2F019D3170CB}"/>
    <hyperlink ref="KHU13" location="'Table of contents'!A1" display="End of worksheet (back to Table of contents)" xr:uid="{09E08949-EFDD-40C5-84C6-B665D40BE576}"/>
    <hyperlink ref="KHY13" location="'Table of contents'!A1" display="End of worksheet (back to Table of contents)" xr:uid="{8201395A-5BDA-4254-91B6-659BD694B78E}"/>
    <hyperlink ref="KIC13" location="'Table of contents'!A1" display="End of worksheet (back to Table of contents)" xr:uid="{EED8915F-61FE-4417-A400-8507E7A7BCF0}"/>
    <hyperlink ref="KIG13" location="'Table of contents'!A1" display="End of worksheet (back to Table of contents)" xr:uid="{B6C3240D-E507-4EE8-AB20-9AF86CF794AE}"/>
    <hyperlink ref="KIK13" location="'Table of contents'!A1" display="End of worksheet (back to Table of contents)" xr:uid="{9BAC8CBA-7CA7-489D-99C8-F0C308F52FCE}"/>
    <hyperlink ref="KIO13" location="'Table of contents'!A1" display="End of worksheet (back to Table of contents)" xr:uid="{0D96C6C4-391E-46EB-AE7A-288DC0DBEA87}"/>
    <hyperlink ref="KIS13" location="'Table of contents'!A1" display="End of worksheet (back to Table of contents)" xr:uid="{158BBC5C-0B2C-4A5F-B5A6-C30257E33C47}"/>
    <hyperlink ref="KIW13" location="'Table of contents'!A1" display="End of worksheet (back to Table of contents)" xr:uid="{549E755B-B8CE-44BF-B48D-CCA566AC9D0C}"/>
    <hyperlink ref="KJA13" location="'Table of contents'!A1" display="End of worksheet (back to Table of contents)" xr:uid="{28B621A3-194A-40C3-9BAE-2169C73A473B}"/>
    <hyperlink ref="KJE13" location="'Table of contents'!A1" display="End of worksheet (back to Table of contents)" xr:uid="{BBCD2AA3-3AD0-4086-B652-FEFB059D585D}"/>
    <hyperlink ref="KJI13" location="'Table of contents'!A1" display="End of worksheet (back to Table of contents)" xr:uid="{82342CCE-2C5F-4C2A-9886-F929452F012C}"/>
    <hyperlink ref="KJM13" location="'Table of contents'!A1" display="End of worksheet (back to Table of contents)" xr:uid="{D6D6C50B-A37C-4094-B88A-7356AB573CB1}"/>
    <hyperlink ref="KJQ13" location="'Table of contents'!A1" display="End of worksheet (back to Table of contents)" xr:uid="{1D5993F7-A28C-464A-B8F1-9EBA67FC42ED}"/>
    <hyperlink ref="KJU13" location="'Table of contents'!A1" display="End of worksheet (back to Table of contents)" xr:uid="{BF7A0D61-5529-4D3E-8E62-5DDF4C300936}"/>
    <hyperlink ref="KJY13" location="'Table of contents'!A1" display="End of worksheet (back to Table of contents)" xr:uid="{93FA15CB-17A5-48B8-B4C2-629082163E23}"/>
    <hyperlink ref="KKC13" location="'Table of contents'!A1" display="End of worksheet (back to Table of contents)" xr:uid="{68A0CC98-0CE1-4B0A-A78B-0AB852DE9F94}"/>
    <hyperlink ref="KKG13" location="'Table of contents'!A1" display="End of worksheet (back to Table of contents)" xr:uid="{91ADF605-E5DF-47A8-90BF-B9E7A6CA2CD0}"/>
    <hyperlink ref="KKK13" location="'Table of contents'!A1" display="End of worksheet (back to Table of contents)" xr:uid="{24981BD2-840E-4905-94F1-2C0883129BDB}"/>
    <hyperlink ref="KKO13" location="'Table of contents'!A1" display="End of worksheet (back to Table of contents)" xr:uid="{57A8AC7D-62F0-4F79-B9CA-4D7ED4CCBDD5}"/>
    <hyperlink ref="KKS13" location="'Table of contents'!A1" display="End of worksheet (back to Table of contents)" xr:uid="{C92DE5DD-7659-4800-A8A8-1C199FDFE66D}"/>
    <hyperlink ref="KKW13" location="'Table of contents'!A1" display="End of worksheet (back to Table of contents)" xr:uid="{8AC36346-F9FE-4DAF-8951-46851E2D02BC}"/>
    <hyperlink ref="KLA13" location="'Table of contents'!A1" display="End of worksheet (back to Table of contents)" xr:uid="{452AB66C-05FD-4144-9A08-24CFBC6B50A1}"/>
    <hyperlink ref="KLE13" location="'Table of contents'!A1" display="End of worksheet (back to Table of contents)" xr:uid="{56527967-790E-4852-B379-3845F51B55B6}"/>
    <hyperlink ref="KLI13" location="'Table of contents'!A1" display="End of worksheet (back to Table of contents)" xr:uid="{02253FE4-7A1E-4783-A43A-9AB1C606A275}"/>
    <hyperlink ref="KLM13" location="'Table of contents'!A1" display="End of worksheet (back to Table of contents)" xr:uid="{39064D9B-F0E4-4694-B167-477C1C485A4E}"/>
    <hyperlink ref="KLQ13" location="'Table of contents'!A1" display="End of worksheet (back to Table of contents)" xr:uid="{C6BDFE5C-BB42-4753-8C2F-8FF01A5BCD9D}"/>
    <hyperlink ref="KLU13" location="'Table of contents'!A1" display="End of worksheet (back to Table of contents)" xr:uid="{1973A909-4F61-44DC-A1F7-026DD465B80A}"/>
    <hyperlink ref="KLY13" location="'Table of contents'!A1" display="End of worksheet (back to Table of contents)" xr:uid="{0C909681-793B-4F26-A1BD-3D0BC9215E22}"/>
    <hyperlink ref="KMC13" location="'Table of contents'!A1" display="End of worksheet (back to Table of contents)" xr:uid="{84D1225D-7B1E-4B6F-BFCA-99652910D4F6}"/>
    <hyperlink ref="KMG13" location="'Table of contents'!A1" display="End of worksheet (back to Table of contents)" xr:uid="{A50788A8-ED91-4C4D-B269-6AB5945C0657}"/>
    <hyperlink ref="KMK13" location="'Table of contents'!A1" display="End of worksheet (back to Table of contents)" xr:uid="{C6ADEDD8-A385-434D-9EE6-0DCED28F9A10}"/>
    <hyperlink ref="KMO13" location="'Table of contents'!A1" display="End of worksheet (back to Table of contents)" xr:uid="{30E7B42B-CD01-4E84-AC82-E22F3D913D51}"/>
    <hyperlink ref="KMS13" location="'Table of contents'!A1" display="End of worksheet (back to Table of contents)" xr:uid="{062D297F-C47F-4F8C-AD4D-A37A26D0986D}"/>
    <hyperlink ref="KMW13" location="'Table of contents'!A1" display="End of worksheet (back to Table of contents)" xr:uid="{914B0399-30C4-4945-802A-45A91C2DA872}"/>
    <hyperlink ref="KNA13" location="'Table of contents'!A1" display="End of worksheet (back to Table of contents)" xr:uid="{2AB9FDB1-8B02-4A1F-9022-72240FBDB0AD}"/>
    <hyperlink ref="KNE13" location="'Table of contents'!A1" display="End of worksheet (back to Table of contents)" xr:uid="{DBD907BE-E78E-4C24-B72C-FE9A2023AAFD}"/>
    <hyperlink ref="KNI13" location="'Table of contents'!A1" display="End of worksheet (back to Table of contents)" xr:uid="{3D8427D4-F152-424E-BB8E-F3B317A87AC6}"/>
    <hyperlink ref="KNM13" location="'Table of contents'!A1" display="End of worksheet (back to Table of contents)" xr:uid="{58BEF6BF-7C7C-466A-97C6-3B26AA29F975}"/>
    <hyperlink ref="KNQ13" location="'Table of contents'!A1" display="End of worksheet (back to Table of contents)" xr:uid="{14114E0B-2288-46DC-9286-510111909190}"/>
    <hyperlink ref="KNU13" location="'Table of contents'!A1" display="End of worksheet (back to Table of contents)" xr:uid="{E9EFB8C7-BFD3-401E-B816-D265C66F76B6}"/>
    <hyperlink ref="KNY13" location="'Table of contents'!A1" display="End of worksheet (back to Table of contents)" xr:uid="{54F8FF13-D8AC-40CA-8A32-3B26AED34581}"/>
    <hyperlink ref="KOC13" location="'Table of contents'!A1" display="End of worksheet (back to Table of contents)" xr:uid="{B8DB1353-DCE4-4236-897E-1B53E0CF2BC0}"/>
    <hyperlink ref="KOG13" location="'Table of contents'!A1" display="End of worksheet (back to Table of contents)" xr:uid="{3575B096-7E46-40AC-8C3D-4C857A060970}"/>
    <hyperlink ref="KOK13" location="'Table of contents'!A1" display="End of worksheet (back to Table of contents)" xr:uid="{97A93D7A-DF2F-448C-AE51-EB51A04A4787}"/>
    <hyperlink ref="KOO13" location="'Table of contents'!A1" display="End of worksheet (back to Table of contents)" xr:uid="{EDAA7479-7BB0-4D7B-9723-6FAB21349ADD}"/>
    <hyperlink ref="KOS13" location="'Table of contents'!A1" display="End of worksheet (back to Table of contents)" xr:uid="{2C31212F-CB5A-420A-8421-192774E9BDD1}"/>
    <hyperlink ref="KOW13" location="'Table of contents'!A1" display="End of worksheet (back to Table of contents)" xr:uid="{703A4F66-23A7-4BBF-8473-2F71D4EED953}"/>
    <hyperlink ref="KPA13" location="'Table of contents'!A1" display="End of worksheet (back to Table of contents)" xr:uid="{2A0736DD-6CB5-48BD-81C3-6832951908DD}"/>
    <hyperlink ref="KPE13" location="'Table of contents'!A1" display="End of worksheet (back to Table of contents)" xr:uid="{5ADE3A17-3738-4E9D-A078-E73486AC474B}"/>
    <hyperlink ref="KPI13" location="'Table of contents'!A1" display="End of worksheet (back to Table of contents)" xr:uid="{239A86BA-1D13-4159-B041-98ABBFE218EE}"/>
    <hyperlink ref="KPM13" location="'Table of contents'!A1" display="End of worksheet (back to Table of contents)" xr:uid="{D199E5A8-5C95-48C7-BEBE-0BFFD3ACF0AF}"/>
    <hyperlink ref="KPQ13" location="'Table of contents'!A1" display="End of worksheet (back to Table of contents)" xr:uid="{AA3CD525-DD11-4282-B8AB-94A8721AD0B3}"/>
    <hyperlink ref="KPU13" location="'Table of contents'!A1" display="End of worksheet (back to Table of contents)" xr:uid="{94DFE924-6B2E-48BC-9881-474FD5272B0A}"/>
    <hyperlink ref="KPY13" location="'Table of contents'!A1" display="End of worksheet (back to Table of contents)" xr:uid="{2D630003-1D03-43F3-92D2-E64B0762E422}"/>
    <hyperlink ref="KQC13" location="'Table of contents'!A1" display="End of worksheet (back to Table of contents)" xr:uid="{1527D599-F29A-44AD-A8CC-FDE8FE0BAECA}"/>
    <hyperlink ref="KQG13" location="'Table of contents'!A1" display="End of worksheet (back to Table of contents)" xr:uid="{DA904098-DFB0-4AD6-AB9B-685D6B1C1E01}"/>
    <hyperlink ref="KQK13" location="'Table of contents'!A1" display="End of worksheet (back to Table of contents)" xr:uid="{FBFC44AB-7E64-4C7B-A79A-845FB8BAA7AD}"/>
    <hyperlink ref="KQO13" location="'Table of contents'!A1" display="End of worksheet (back to Table of contents)" xr:uid="{1980F6EE-22D1-4DD2-B02E-637AFB85CE44}"/>
    <hyperlink ref="KQS13" location="'Table of contents'!A1" display="End of worksheet (back to Table of contents)" xr:uid="{03792A23-E3E8-441A-857D-928ECA209CC4}"/>
    <hyperlink ref="KQW13" location="'Table of contents'!A1" display="End of worksheet (back to Table of contents)" xr:uid="{8432891D-A178-403E-BC61-AA69071C5F2C}"/>
    <hyperlink ref="KRA13" location="'Table of contents'!A1" display="End of worksheet (back to Table of contents)" xr:uid="{EFEDC812-2635-4893-B8FD-33431E61AC15}"/>
    <hyperlink ref="KRE13" location="'Table of contents'!A1" display="End of worksheet (back to Table of contents)" xr:uid="{66B9EE1E-A785-449B-803C-E152F21AF7C8}"/>
    <hyperlink ref="KRI13" location="'Table of contents'!A1" display="End of worksheet (back to Table of contents)" xr:uid="{5D4C08A1-A894-4205-B4A0-66D37215145F}"/>
    <hyperlink ref="KRM13" location="'Table of contents'!A1" display="End of worksheet (back to Table of contents)" xr:uid="{F1ED90B9-19A1-4B7C-9BF6-0E807949CA5D}"/>
    <hyperlink ref="KRQ13" location="'Table of contents'!A1" display="End of worksheet (back to Table of contents)" xr:uid="{C7FCADEA-A4BD-4111-9796-660B32FF8559}"/>
    <hyperlink ref="KRU13" location="'Table of contents'!A1" display="End of worksheet (back to Table of contents)" xr:uid="{8F6865AA-7FBD-4CBF-921F-E28007E0F731}"/>
    <hyperlink ref="KRY13" location="'Table of contents'!A1" display="End of worksheet (back to Table of contents)" xr:uid="{4B246482-C66C-4361-AFD6-314248DAB428}"/>
    <hyperlink ref="KSC13" location="'Table of contents'!A1" display="End of worksheet (back to Table of contents)" xr:uid="{B7A3ECE6-2E9A-40E2-BE8B-F19FFBCF7769}"/>
    <hyperlink ref="KSG13" location="'Table of contents'!A1" display="End of worksheet (back to Table of contents)" xr:uid="{9F0C08EB-6D77-4F0B-965F-49A171ED470E}"/>
    <hyperlink ref="KSK13" location="'Table of contents'!A1" display="End of worksheet (back to Table of contents)" xr:uid="{5E9C00AB-9AA8-42FC-9E2E-D762DC8BE88F}"/>
    <hyperlink ref="KSO13" location="'Table of contents'!A1" display="End of worksheet (back to Table of contents)" xr:uid="{0566855B-EA6B-4233-99FE-BF889B15C62B}"/>
    <hyperlink ref="KSS13" location="'Table of contents'!A1" display="End of worksheet (back to Table of contents)" xr:uid="{6D283A77-E0C0-4E60-98A0-6313F7955A91}"/>
    <hyperlink ref="KSW13" location="'Table of contents'!A1" display="End of worksheet (back to Table of contents)" xr:uid="{865E9612-6E36-4544-A79E-11CB7440E2FE}"/>
    <hyperlink ref="KTA13" location="'Table of contents'!A1" display="End of worksheet (back to Table of contents)" xr:uid="{29E82757-00AA-48C2-A69A-87E4A1517121}"/>
    <hyperlink ref="KTE13" location="'Table of contents'!A1" display="End of worksheet (back to Table of contents)" xr:uid="{61FB9764-2076-4EB3-8FF4-9A7945762A24}"/>
    <hyperlink ref="KTI13" location="'Table of contents'!A1" display="End of worksheet (back to Table of contents)" xr:uid="{CC276640-9567-4122-A464-04F0B5C8E1AB}"/>
    <hyperlink ref="KTM13" location="'Table of contents'!A1" display="End of worksheet (back to Table of contents)" xr:uid="{1468414D-A956-4CA6-98A3-D22A27924D38}"/>
    <hyperlink ref="KTQ13" location="'Table of contents'!A1" display="End of worksheet (back to Table of contents)" xr:uid="{F84192C4-9271-4FF5-907A-D306068F6E38}"/>
    <hyperlink ref="KTU13" location="'Table of contents'!A1" display="End of worksheet (back to Table of contents)" xr:uid="{004C04E5-5854-4EC2-B5B5-9665C53E9917}"/>
    <hyperlink ref="KTY13" location="'Table of contents'!A1" display="End of worksheet (back to Table of contents)" xr:uid="{A096DA6C-5936-4174-A8A8-6C7EE8DC6E60}"/>
    <hyperlink ref="KUC13" location="'Table of contents'!A1" display="End of worksheet (back to Table of contents)" xr:uid="{57FE6060-E7BD-473D-B2E2-B4AF3961DCD9}"/>
    <hyperlink ref="KUG13" location="'Table of contents'!A1" display="End of worksheet (back to Table of contents)" xr:uid="{6003AE23-BBF3-4608-9FFA-EF227CD148F7}"/>
    <hyperlink ref="KUK13" location="'Table of contents'!A1" display="End of worksheet (back to Table of contents)" xr:uid="{3BA0A4E0-09BE-478F-A84C-7D713F8FD11B}"/>
    <hyperlink ref="KUO13" location="'Table of contents'!A1" display="End of worksheet (back to Table of contents)" xr:uid="{CA811AB5-865E-4DED-99A9-23E2272A3B79}"/>
    <hyperlink ref="KUS13" location="'Table of contents'!A1" display="End of worksheet (back to Table of contents)" xr:uid="{9FEAB83C-7340-4473-867B-8F50C635A6BF}"/>
    <hyperlink ref="KUW13" location="'Table of contents'!A1" display="End of worksheet (back to Table of contents)" xr:uid="{4AFFBAB7-CF95-488F-BFAE-380100055656}"/>
    <hyperlink ref="KVA13" location="'Table of contents'!A1" display="End of worksheet (back to Table of contents)" xr:uid="{05D362E8-2712-4C6E-826C-136864AD2120}"/>
    <hyperlink ref="KVE13" location="'Table of contents'!A1" display="End of worksheet (back to Table of contents)" xr:uid="{7A04ED82-2B7C-4464-8C7C-BE07AD3430AC}"/>
    <hyperlink ref="KVI13" location="'Table of contents'!A1" display="End of worksheet (back to Table of contents)" xr:uid="{EB3ECAF0-5937-4368-9587-FDAE6D65F320}"/>
    <hyperlink ref="KVM13" location="'Table of contents'!A1" display="End of worksheet (back to Table of contents)" xr:uid="{3ACDD8E7-6CA5-45A0-9816-67DED65B36B3}"/>
    <hyperlink ref="KVQ13" location="'Table of contents'!A1" display="End of worksheet (back to Table of contents)" xr:uid="{5D8DE40F-B591-450C-975F-40BA698A543C}"/>
    <hyperlink ref="KVU13" location="'Table of contents'!A1" display="End of worksheet (back to Table of contents)" xr:uid="{95E179B2-5376-42FB-81F6-A6603CDBD1F4}"/>
    <hyperlink ref="KVY13" location="'Table of contents'!A1" display="End of worksheet (back to Table of contents)" xr:uid="{53E6BBA2-FD34-446E-99ED-A6F70954AB44}"/>
    <hyperlink ref="KWC13" location="'Table of contents'!A1" display="End of worksheet (back to Table of contents)" xr:uid="{81E4368D-0A56-4ACF-8C13-59C078E5785F}"/>
    <hyperlink ref="KWG13" location="'Table of contents'!A1" display="End of worksheet (back to Table of contents)" xr:uid="{63E8AB50-A45A-4066-B499-90F3F4161B24}"/>
    <hyperlink ref="KWK13" location="'Table of contents'!A1" display="End of worksheet (back to Table of contents)" xr:uid="{01140E5A-F4AC-4BF4-BB5E-133B3D0FE23E}"/>
    <hyperlink ref="KWO13" location="'Table of contents'!A1" display="End of worksheet (back to Table of contents)" xr:uid="{339A6B95-9DC1-46F9-8F28-601E5AE8DE4B}"/>
    <hyperlink ref="KWS13" location="'Table of contents'!A1" display="End of worksheet (back to Table of contents)" xr:uid="{4A6B8805-A58F-4754-A2C3-06D85199704E}"/>
    <hyperlink ref="KWW13" location="'Table of contents'!A1" display="End of worksheet (back to Table of contents)" xr:uid="{6AC2DE98-4208-43D1-9FF3-4082C03E11EC}"/>
    <hyperlink ref="KXA13" location="'Table of contents'!A1" display="End of worksheet (back to Table of contents)" xr:uid="{68265BCB-D9BD-4F76-B19A-33301FEBB3B5}"/>
    <hyperlink ref="KXE13" location="'Table of contents'!A1" display="End of worksheet (back to Table of contents)" xr:uid="{D4595617-AE50-472C-B992-2B140E009ACE}"/>
    <hyperlink ref="KXI13" location="'Table of contents'!A1" display="End of worksheet (back to Table of contents)" xr:uid="{EB606CE8-A592-446B-B3BE-1EFD85FB504E}"/>
    <hyperlink ref="KXM13" location="'Table of contents'!A1" display="End of worksheet (back to Table of contents)" xr:uid="{ABD7A74A-9554-4352-A16D-183342D9503C}"/>
    <hyperlink ref="KXQ13" location="'Table of contents'!A1" display="End of worksheet (back to Table of contents)" xr:uid="{54F2BA0E-B7C8-4621-9D39-9CEDEA73100E}"/>
    <hyperlink ref="KXU13" location="'Table of contents'!A1" display="End of worksheet (back to Table of contents)" xr:uid="{9CD77497-0F84-4493-A74D-E2BD20629B92}"/>
    <hyperlink ref="KXY13" location="'Table of contents'!A1" display="End of worksheet (back to Table of contents)" xr:uid="{34564974-4AC9-4BC4-9CB4-FA2DDD3E53A6}"/>
    <hyperlink ref="KYC13" location="'Table of contents'!A1" display="End of worksheet (back to Table of contents)" xr:uid="{E7974CAA-F2EF-4A53-8D2E-7340F1CC44FA}"/>
    <hyperlink ref="KYG13" location="'Table of contents'!A1" display="End of worksheet (back to Table of contents)" xr:uid="{A8BA9415-BAE6-493A-A421-57579E560AB2}"/>
    <hyperlink ref="KYK13" location="'Table of contents'!A1" display="End of worksheet (back to Table of contents)" xr:uid="{92E92665-A875-48DC-A290-811E059F0F00}"/>
    <hyperlink ref="KYO13" location="'Table of contents'!A1" display="End of worksheet (back to Table of contents)" xr:uid="{84A6FB68-35A5-42C9-8171-AD2E125A906A}"/>
    <hyperlink ref="KYS13" location="'Table of contents'!A1" display="End of worksheet (back to Table of contents)" xr:uid="{6EBBC8DF-2165-4B63-96DA-679A44DD051E}"/>
    <hyperlink ref="KYW13" location="'Table of contents'!A1" display="End of worksheet (back to Table of contents)" xr:uid="{1F7C2888-AB96-4546-B7C2-05D0F0D63A31}"/>
    <hyperlink ref="KZA13" location="'Table of contents'!A1" display="End of worksheet (back to Table of contents)" xr:uid="{7664F1CB-21DC-47F0-953C-24B7E6171ECA}"/>
    <hyperlink ref="KZE13" location="'Table of contents'!A1" display="End of worksheet (back to Table of contents)" xr:uid="{2D8733A6-5F29-4347-A96E-0FEF7908149B}"/>
    <hyperlink ref="KZI13" location="'Table of contents'!A1" display="End of worksheet (back to Table of contents)" xr:uid="{80160E30-3975-497A-90E7-8A79A19171DF}"/>
    <hyperlink ref="KZM13" location="'Table of contents'!A1" display="End of worksheet (back to Table of contents)" xr:uid="{51FE924F-5C05-4E1D-BE71-1E290895847F}"/>
    <hyperlink ref="KZQ13" location="'Table of contents'!A1" display="End of worksheet (back to Table of contents)" xr:uid="{87D40182-ABF7-4571-9773-3A34A9F23BFB}"/>
    <hyperlink ref="KZU13" location="'Table of contents'!A1" display="End of worksheet (back to Table of contents)" xr:uid="{94D31DCB-F479-418D-9863-AD15C06479F1}"/>
    <hyperlink ref="KZY13" location="'Table of contents'!A1" display="End of worksheet (back to Table of contents)" xr:uid="{A5A8039B-6320-4BDA-9DB7-EF639D456D59}"/>
    <hyperlink ref="LAC13" location="'Table of contents'!A1" display="End of worksheet (back to Table of contents)" xr:uid="{77DC315E-46FC-4344-8706-58C294F5C5CB}"/>
    <hyperlink ref="LAG13" location="'Table of contents'!A1" display="End of worksheet (back to Table of contents)" xr:uid="{5AD6A033-A19C-418A-983D-25F750AF155A}"/>
    <hyperlink ref="LAK13" location="'Table of contents'!A1" display="End of worksheet (back to Table of contents)" xr:uid="{D8389889-7E51-4970-9207-150987FF217D}"/>
    <hyperlink ref="LAO13" location="'Table of contents'!A1" display="End of worksheet (back to Table of contents)" xr:uid="{0DCBF715-7BBD-4428-B852-63411F30AF7D}"/>
    <hyperlink ref="LAS13" location="'Table of contents'!A1" display="End of worksheet (back to Table of contents)" xr:uid="{A26253F5-B1E0-4EEC-B9FE-E3B00819EED9}"/>
    <hyperlink ref="LAW13" location="'Table of contents'!A1" display="End of worksheet (back to Table of contents)" xr:uid="{82D677B8-D1D2-4E24-8227-338714741A50}"/>
    <hyperlink ref="LBA13" location="'Table of contents'!A1" display="End of worksheet (back to Table of contents)" xr:uid="{265D6A64-5F46-4145-B056-52D03E1F7F2C}"/>
    <hyperlink ref="LBE13" location="'Table of contents'!A1" display="End of worksheet (back to Table of contents)" xr:uid="{71D72CAF-7D63-4570-A877-EC84AB69E33D}"/>
    <hyperlink ref="LBI13" location="'Table of contents'!A1" display="End of worksheet (back to Table of contents)" xr:uid="{3E407C41-393C-45E3-B545-60617F925216}"/>
    <hyperlink ref="LBM13" location="'Table of contents'!A1" display="End of worksheet (back to Table of contents)" xr:uid="{3F28ABF4-900F-4E3A-82A2-06C99FA42411}"/>
    <hyperlink ref="LBQ13" location="'Table of contents'!A1" display="End of worksheet (back to Table of contents)" xr:uid="{B4B72A04-7F0E-42E9-97CD-5370F8760CEA}"/>
    <hyperlink ref="LBU13" location="'Table of contents'!A1" display="End of worksheet (back to Table of contents)" xr:uid="{EA58765D-B9EC-420D-B971-A4E17ECA6271}"/>
    <hyperlink ref="LBY13" location="'Table of contents'!A1" display="End of worksheet (back to Table of contents)" xr:uid="{3BF51B8C-C241-4B84-9D91-A366F7DFC9C0}"/>
    <hyperlink ref="LCC13" location="'Table of contents'!A1" display="End of worksheet (back to Table of contents)" xr:uid="{1FDA1D5D-E33D-4AEE-819E-3E6D2365BC31}"/>
    <hyperlink ref="LCG13" location="'Table of contents'!A1" display="End of worksheet (back to Table of contents)" xr:uid="{DB1CDF8B-EB7F-4B6D-A4B1-B1F6A9AC2EFF}"/>
    <hyperlink ref="LCK13" location="'Table of contents'!A1" display="End of worksheet (back to Table of contents)" xr:uid="{E2CC85EB-179F-4F16-B61A-C74C97E161EF}"/>
    <hyperlink ref="LCO13" location="'Table of contents'!A1" display="End of worksheet (back to Table of contents)" xr:uid="{3C132CE8-CEC6-4412-913D-6ABDBDB365AE}"/>
    <hyperlink ref="LCS13" location="'Table of contents'!A1" display="End of worksheet (back to Table of contents)" xr:uid="{BB8258B9-29AA-4CFF-BC99-9F1D99F219C6}"/>
    <hyperlink ref="LCW13" location="'Table of contents'!A1" display="End of worksheet (back to Table of contents)" xr:uid="{63C6C1F8-0B36-47B1-9022-AAF3A209EBBE}"/>
    <hyperlink ref="LDA13" location="'Table of contents'!A1" display="End of worksheet (back to Table of contents)" xr:uid="{51D19A55-14B7-4CE6-8E0A-2147BAC7D899}"/>
    <hyperlink ref="LDE13" location="'Table of contents'!A1" display="End of worksheet (back to Table of contents)" xr:uid="{4037EBD2-8BDD-4742-9ED5-92F1CD3E2FFB}"/>
    <hyperlink ref="LDI13" location="'Table of contents'!A1" display="End of worksheet (back to Table of contents)" xr:uid="{B40B76F3-FC38-4EA5-B8B0-82874AAC0579}"/>
    <hyperlink ref="LDM13" location="'Table of contents'!A1" display="End of worksheet (back to Table of contents)" xr:uid="{F24B6DC0-C170-4DC5-BC83-D3D5000C36C3}"/>
    <hyperlink ref="LDQ13" location="'Table of contents'!A1" display="End of worksheet (back to Table of contents)" xr:uid="{9DE76186-33FE-409A-B2B4-3C4562E42CD1}"/>
    <hyperlink ref="LDU13" location="'Table of contents'!A1" display="End of worksheet (back to Table of contents)" xr:uid="{C6917F73-1397-476F-ABE1-5B50FC8A2F42}"/>
    <hyperlink ref="LDY13" location="'Table of contents'!A1" display="End of worksheet (back to Table of contents)" xr:uid="{334CE2AC-2B5C-41BB-9FA2-B725B87C1884}"/>
    <hyperlink ref="LEC13" location="'Table of contents'!A1" display="End of worksheet (back to Table of contents)" xr:uid="{9FA03964-37E5-4471-9347-1DB6425E67F3}"/>
    <hyperlink ref="LEG13" location="'Table of contents'!A1" display="End of worksheet (back to Table of contents)" xr:uid="{45DFC91A-5740-430D-97DF-1948B9A37063}"/>
    <hyperlink ref="LEK13" location="'Table of contents'!A1" display="End of worksheet (back to Table of contents)" xr:uid="{959B47BF-FD15-4993-B89A-08D69D45E6A5}"/>
    <hyperlink ref="LEO13" location="'Table of contents'!A1" display="End of worksheet (back to Table of contents)" xr:uid="{02B1F92F-1322-478B-98F0-FCEF1B429787}"/>
    <hyperlink ref="LES13" location="'Table of contents'!A1" display="End of worksheet (back to Table of contents)" xr:uid="{F5732E51-CB6A-4B5C-BA55-D2DDC6A2489F}"/>
    <hyperlink ref="LEW13" location="'Table of contents'!A1" display="End of worksheet (back to Table of contents)" xr:uid="{A67E5420-6A1B-41EC-B9FA-66C6330DF12C}"/>
    <hyperlink ref="LFA13" location="'Table of contents'!A1" display="End of worksheet (back to Table of contents)" xr:uid="{FE6FB846-139D-461A-B794-75F6DDE73EEA}"/>
    <hyperlink ref="LFE13" location="'Table of contents'!A1" display="End of worksheet (back to Table of contents)" xr:uid="{F56450C7-E0E5-49D8-A008-F9D52A2D250E}"/>
    <hyperlink ref="LFI13" location="'Table of contents'!A1" display="End of worksheet (back to Table of contents)" xr:uid="{4988BBDC-B72C-443C-B107-3A8F5A6B92F9}"/>
    <hyperlink ref="LFM13" location="'Table of contents'!A1" display="End of worksheet (back to Table of contents)" xr:uid="{155F1C69-CCBA-4754-B16D-0EBF84F042FA}"/>
    <hyperlink ref="LFQ13" location="'Table of contents'!A1" display="End of worksheet (back to Table of contents)" xr:uid="{177C8DE5-3750-40B7-8150-BB8BE7B71F81}"/>
    <hyperlink ref="LFU13" location="'Table of contents'!A1" display="End of worksheet (back to Table of contents)" xr:uid="{FAF0DA3D-B77E-4A11-841C-7231B819ADEB}"/>
    <hyperlink ref="LFY13" location="'Table of contents'!A1" display="End of worksheet (back to Table of contents)" xr:uid="{2FD72090-6A7B-4154-B7C2-DA376856ECE0}"/>
    <hyperlink ref="LGC13" location="'Table of contents'!A1" display="End of worksheet (back to Table of contents)" xr:uid="{424C23A4-67AE-465A-9E15-57F08EB99880}"/>
    <hyperlink ref="LGG13" location="'Table of contents'!A1" display="End of worksheet (back to Table of contents)" xr:uid="{03D3E36C-8BE1-496E-8DD6-0504BC6BAEC8}"/>
    <hyperlink ref="LGK13" location="'Table of contents'!A1" display="End of worksheet (back to Table of contents)" xr:uid="{C64A8ADD-0D8E-4AA0-BF41-4D04B15F466D}"/>
    <hyperlink ref="LGO13" location="'Table of contents'!A1" display="End of worksheet (back to Table of contents)" xr:uid="{737182C3-BFA2-4DB4-BF89-71DDDAE682F1}"/>
    <hyperlink ref="LGS13" location="'Table of contents'!A1" display="End of worksheet (back to Table of contents)" xr:uid="{0DE5457A-2DE1-4241-9A86-2924ADB77CC8}"/>
    <hyperlink ref="LGW13" location="'Table of contents'!A1" display="End of worksheet (back to Table of contents)" xr:uid="{8629EA14-75F6-4EFA-A6C3-7A57E790E9D9}"/>
    <hyperlink ref="LHA13" location="'Table of contents'!A1" display="End of worksheet (back to Table of contents)" xr:uid="{C0DBA827-95BB-459B-82CA-91ED28EF31F0}"/>
    <hyperlink ref="LHE13" location="'Table of contents'!A1" display="End of worksheet (back to Table of contents)" xr:uid="{239FAED5-7EE4-454E-A015-C9AD81E9CACB}"/>
    <hyperlink ref="LHI13" location="'Table of contents'!A1" display="End of worksheet (back to Table of contents)" xr:uid="{AD9D568C-11EF-4B6D-B5F3-A83F03DB6660}"/>
    <hyperlink ref="LHM13" location="'Table of contents'!A1" display="End of worksheet (back to Table of contents)" xr:uid="{E7095D34-E477-489C-AD7F-F3E9EE0D4A15}"/>
    <hyperlink ref="LHQ13" location="'Table of contents'!A1" display="End of worksheet (back to Table of contents)" xr:uid="{DCF93F4B-0CBE-4629-8819-DBF403892ADE}"/>
    <hyperlink ref="LHU13" location="'Table of contents'!A1" display="End of worksheet (back to Table of contents)" xr:uid="{3C2E7796-C3C3-4E17-A57C-FE3B21783604}"/>
    <hyperlink ref="LHY13" location="'Table of contents'!A1" display="End of worksheet (back to Table of contents)" xr:uid="{0611E37E-AB0F-4D99-9E0B-EDCD80797F14}"/>
    <hyperlink ref="LIC13" location="'Table of contents'!A1" display="End of worksheet (back to Table of contents)" xr:uid="{C3A8DEB3-81A6-4A15-A59D-EAA03C2AA4D1}"/>
    <hyperlink ref="LIG13" location="'Table of contents'!A1" display="End of worksheet (back to Table of contents)" xr:uid="{DB2F7729-2019-4691-8079-DA5A0EC6AC9A}"/>
    <hyperlink ref="LIK13" location="'Table of contents'!A1" display="End of worksheet (back to Table of contents)" xr:uid="{483EC4D8-2958-4A17-AC91-DD33310AD754}"/>
    <hyperlink ref="LIO13" location="'Table of contents'!A1" display="End of worksheet (back to Table of contents)" xr:uid="{0FCB80AF-25D3-4F7B-8B6B-70674EFC5747}"/>
    <hyperlink ref="LIS13" location="'Table of contents'!A1" display="End of worksheet (back to Table of contents)" xr:uid="{EAF17F5D-2DDA-46DC-8B23-5DA97E84D170}"/>
    <hyperlink ref="LIW13" location="'Table of contents'!A1" display="End of worksheet (back to Table of contents)" xr:uid="{7F16CBFE-1D8D-4CF8-92B0-B795FFD6F078}"/>
    <hyperlink ref="LJA13" location="'Table of contents'!A1" display="End of worksheet (back to Table of contents)" xr:uid="{29212EA0-71B2-497C-9453-48D017474D93}"/>
    <hyperlink ref="LJE13" location="'Table of contents'!A1" display="End of worksheet (back to Table of contents)" xr:uid="{BB67A7E5-9629-4701-AE96-47276C8D4230}"/>
    <hyperlink ref="LJI13" location="'Table of contents'!A1" display="End of worksheet (back to Table of contents)" xr:uid="{8A312167-BBF4-4786-BAE1-A0043CFE2983}"/>
    <hyperlink ref="LJM13" location="'Table of contents'!A1" display="End of worksheet (back to Table of contents)" xr:uid="{5CEE8CC0-8D7D-475E-AC21-45A81093B225}"/>
    <hyperlink ref="LJQ13" location="'Table of contents'!A1" display="End of worksheet (back to Table of contents)" xr:uid="{068EC5ED-0DA4-4C30-A829-32410E8A8F7C}"/>
    <hyperlink ref="LJU13" location="'Table of contents'!A1" display="End of worksheet (back to Table of contents)" xr:uid="{F1CC9134-1C8C-493B-8590-77DF3280A8BD}"/>
    <hyperlink ref="LJY13" location="'Table of contents'!A1" display="End of worksheet (back to Table of contents)" xr:uid="{61D51FC2-651F-4E7E-A0F5-0DFF3441CB26}"/>
    <hyperlink ref="LKC13" location="'Table of contents'!A1" display="End of worksheet (back to Table of contents)" xr:uid="{944B604C-A260-480A-9226-B5B71BE666FD}"/>
    <hyperlink ref="LKG13" location="'Table of contents'!A1" display="End of worksheet (back to Table of contents)" xr:uid="{B83F7BE1-3378-4A83-BC19-CE180B3F8C94}"/>
    <hyperlink ref="LKK13" location="'Table of contents'!A1" display="End of worksheet (back to Table of contents)" xr:uid="{BA8282F8-14F5-40CF-BF67-D1BFDBBDD61D}"/>
    <hyperlink ref="LKO13" location="'Table of contents'!A1" display="End of worksheet (back to Table of contents)" xr:uid="{A0B19FF1-39A3-494E-98DF-E2B07A13BEA3}"/>
    <hyperlink ref="LKS13" location="'Table of contents'!A1" display="End of worksheet (back to Table of contents)" xr:uid="{34F040B1-8DD5-402E-B490-024BB57CA4AA}"/>
    <hyperlink ref="LKW13" location="'Table of contents'!A1" display="End of worksheet (back to Table of contents)" xr:uid="{DDA14F5A-279B-431A-9DDC-BEEA7A666120}"/>
    <hyperlink ref="LLA13" location="'Table of contents'!A1" display="End of worksheet (back to Table of contents)" xr:uid="{4C0677A6-7987-40CE-9B60-1B6AA6D5E471}"/>
    <hyperlink ref="LLE13" location="'Table of contents'!A1" display="End of worksheet (back to Table of contents)" xr:uid="{2CC7D35A-0B9A-49B1-8575-85A21C7FC6B2}"/>
    <hyperlink ref="LLI13" location="'Table of contents'!A1" display="End of worksheet (back to Table of contents)" xr:uid="{2C6521F3-499F-484E-9B60-183373A3E5E0}"/>
    <hyperlink ref="LLM13" location="'Table of contents'!A1" display="End of worksheet (back to Table of contents)" xr:uid="{BB89C3C0-1D5C-4295-B7BE-FC53B998D7F7}"/>
    <hyperlink ref="LLQ13" location="'Table of contents'!A1" display="End of worksheet (back to Table of contents)" xr:uid="{0E2E1BB4-4F7A-4E86-83F7-D7A795BC5CED}"/>
    <hyperlink ref="LLU13" location="'Table of contents'!A1" display="End of worksheet (back to Table of contents)" xr:uid="{0B01FA71-54A4-4CEA-BE19-CDA5445EC813}"/>
    <hyperlink ref="LLY13" location="'Table of contents'!A1" display="End of worksheet (back to Table of contents)" xr:uid="{F8F6F638-4E3A-47CF-96C3-B26FE7177FC0}"/>
    <hyperlink ref="LMC13" location="'Table of contents'!A1" display="End of worksheet (back to Table of contents)" xr:uid="{2628634E-6FE3-4A2B-807E-E1D33C03641C}"/>
    <hyperlink ref="LMG13" location="'Table of contents'!A1" display="End of worksheet (back to Table of contents)" xr:uid="{A0A1FC55-4407-42C8-8647-39147AD221D0}"/>
    <hyperlink ref="LMK13" location="'Table of contents'!A1" display="End of worksheet (back to Table of contents)" xr:uid="{D298AE14-1044-4AC1-9AC4-46FF68E84736}"/>
    <hyperlink ref="LMO13" location="'Table of contents'!A1" display="End of worksheet (back to Table of contents)" xr:uid="{3CA6427B-75E4-4873-8699-0F7AABF7887D}"/>
    <hyperlink ref="LMS13" location="'Table of contents'!A1" display="End of worksheet (back to Table of contents)" xr:uid="{3B84DCD5-15AC-407E-AC4F-7ABBB6C3C296}"/>
    <hyperlink ref="LMW13" location="'Table of contents'!A1" display="End of worksheet (back to Table of contents)" xr:uid="{F21281F3-22C4-45F3-AF31-C557D85FD76C}"/>
    <hyperlink ref="LNA13" location="'Table of contents'!A1" display="End of worksheet (back to Table of contents)" xr:uid="{073A813F-AFF1-4E2B-A8E7-47259C436D5A}"/>
    <hyperlink ref="LNE13" location="'Table of contents'!A1" display="End of worksheet (back to Table of contents)" xr:uid="{C818CCC4-91B7-4B7E-BDED-A34BACB6A6C9}"/>
    <hyperlink ref="LNI13" location="'Table of contents'!A1" display="End of worksheet (back to Table of contents)" xr:uid="{E496D21B-4127-4E32-A056-8B2589582FA2}"/>
    <hyperlink ref="LNM13" location="'Table of contents'!A1" display="End of worksheet (back to Table of contents)" xr:uid="{3AA1E26A-356C-4A78-971B-E6EBFEF55519}"/>
    <hyperlink ref="LNQ13" location="'Table of contents'!A1" display="End of worksheet (back to Table of contents)" xr:uid="{8F8A5787-5286-4B86-B43C-BB4357110436}"/>
    <hyperlink ref="LNU13" location="'Table of contents'!A1" display="End of worksheet (back to Table of contents)" xr:uid="{27181F9C-27F2-4A82-9B64-005E31DF5B71}"/>
    <hyperlink ref="LNY13" location="'Table of contents'!A1" display="End of worksheet (back to Table of contents)" xr:uid="{CEA132F1-39E0-4061-AD98-C587AD57FFBD}"/>
    <hyperlink ref="LOC13" location="'Table of contents'!A1" display="End of worksheet (back to Table of contents)" xr:uid="{3861FA66-F150-4605-86BA-1A15939F5F32}"/>
    <hyperlink ref="LOG13" location="'Table of contents'!A1" display="End of worksheet (back to Table of contents)" xr:uid="{894F807D-8B50-462E-8E48-0CB34459C757}"/>
    <hyperlink ref="LOK13" location="'Table of contents'!A1" display="End of worksheet (back to Table of contents)" xr:uid="{84DD4514-ED7C-4530-BC1D-CE848686A00C}"/>
    <hyperlink ref="LOO13" location="'Table of contents'!A1" display="End of worksheet (back to Table of contents)" xr:uid="{0D826F73-547E-4488-8080-4AAACED4FB6E}"/>
    <hyperlink ref="LOS13" location="'Table of contents'!A1" display="End of worksheet (back to Table of contents)" xr:uid="{628ECFF6-2C0B-4A24-A4A6-CC967A7C1EB0}"/>
    <hyperlink ref="LOW13" location="'Table of contents'!A1" display="End of worksheet (back to Table of contents)" xr:uid="{C3B89A9A-7FD1-4F37-AB8B-AD831CE17F53}"/>
    <hyperlink ref="LPA13" location="'Table of contents'!A1" display="End of worksheet (back to Table of contents)" xr:uid="{DD107F95-359A-42B5-959A-2BB87398D6EB}"/>
    <hyperlink ref="LPE13" location="'Table of contents'!A1" display="End of worksheet (back to Table of contents)" xr:uid="{A16357A4-0213-43A7-971B-FC2BAE3E45D8}"/>
    <hyperlink ref="LPI13" location="'Table of contents'!A1" display="End of worksheet (back to Table of contents)" xr:uid="{86448B39-A745-46B8-AC65-43226354C757}"/>
    <hyperlink ref="LPM13" location="'Table of contents'!A1" display="End of worksheet (back to Table of contents)" xr:uid="{6281F89D-0C98-4B3F-9914-8C8FC2A10117}"/>
    <hyperlink ref="LPQ13" location="'Table of contents'!A1" display="End of worksheet (back to Table of contents)" xr:uid="{4CFF7368-B47E-4725-A747-4895404F1569}"/>
    <hyperlink ref="LPU13" location="'Table of contents'!A1" display="End of worksheet (back to Table of contents)" xr:uid="{40CFCBAC-E643-46DD-A922-B684FA1B0F25}"/>
    <hyperlink ref="LPY13" location="'Table of contents'!A1" display="End of worksheet (back to Table of contents)" xr:uid="{6904F7B8-1AB0-4FAA-B6DE-C7985AF9E22C}"/>
    <hyperlink ref="LQC13" location="'Table of contents'!A1" display="End of worksheet (back to Table of contents)" xr:uid="{5B709569-B0B1-4EA8-8534-6C86CC49EF6E}"/>
    <hyperlink ref="LQG13" location="'Table of contents'!A1" display="End of worksheet (back to Table of contents)" xr:uid="{91C807B1-6FD5-419F-B6B7-544067D2EFDC}"/>
    <hyperlink ref="LQK13" location="'Table of contents'!A1" display="End of worksheet (back to Table of contents)" xr:uid="{6121464E-9C68-4B84-9972-9A3E4C513FB9}"/>
    <hyperlink ref="LQO13" location="'Table of contents'!A1" display="End of worksheet (back to Table of contents)" xr:uid="{4627C253-4FFF-4181-B353-DEF1EE5BF018}"/>
    <hyperlink ref="LQS13" location="'Table of contents'!A1" display="End of worksheet (back to Table of contents)" xr:uid="{E72DBF97-C067-49B5-855E-F91A8F07159D}"/>
    <hyperlink ref="LQW13" location="'Table of contents'!A1" display="End of worksheet (back to Table of contents)" xr:uid="{6704E129-B58C-49B4-B898-2B075AF0D7FB}"/>
    <hyperlink ref="LRA13" location="'Table of contents'!A1" display="End of worksheet (back to Table of contents)" xr:uid="{637E5E73-647A-406F-8A3A-8767703F701A}"/>
    <hyperlink ref="LRE13" location="'Table of contents'!A1" display="End of worksheet (back to Table of contents)" xr:uid="{207C74E1-489E-4C17-9C97-17E292A1FC94}"/>
    <hyperlink ref="LRI13" location="'Table of contents'!A1" display="End of worksheet (back to Table of contents)" xr:uid="{1FCA8D1D-6A43-4D88-9C27-633E69644889}"/>
    <hyperlink ref="LRM13" location="'Table of contents'!A1" display="End of worksheet (back to Table of contents)" xr:uid="{FE9BA1F0-8A1C-4A98-AF17-2FCBC6903BFC}"/>
    <hyperlink ref="LRQ13" location="'Table of contents'!A1" display="End of worksheet (back to Table of contents)" xr:uid="{55E376B7-C52A-466B-89D7-584B95AFAB89}"/>
    <hyperlink ref="LRU13" location="'Table of contents'!A1" display="End of worksheet (back to Table of contents)" xr:uid="{28D92DE6-8171-4034-9962-3C93BBEBB53C}"/>
    <hyperlink ref="LRY13" location="'Table of contents'!A1" display="End of worksheet (back to Table of contents)" xr:uid="{D61E4E76-FBC4-45F7-8714-7E22603EE22C}"/>
    <hyperlink ref="LSC13" location="'Table of contents'!A1" display="End of worksheet (back to Table of contents)" xr:uid="{638AE859-FC10-4D14-ACEB-F87C3DC9120A}"/>
    <hyperlink ref="LSG13" location="'Table of contents'!A1" display="End of worksheet (back to Table of contents)" xr:uid="{D1018FF3-DA71-4D00-9327-868CA92E904A}"/>
    <hyperlink ref="LSK13" location="'Table of contents'!A1" display="End of worksheet (back to Table of contents)" xr:uid="{28D5D9F3-339F-4C7C-ADB9-5650F7240CE7}"/>
    <hyperlink ref="LSO13" location="'Table of contents'!A1" display="End of worksheet (back to Table of contents)" xr:uid="{322433A9-21B9-4148-AF97-E83DE21E3352}"/>
    <hyperlink ref="LSS13" location="'Table of contents'!A1" display="End of worksheet (back to Table of contents)" xr:uid="{E1544612-9CD1-4129-9308-CA5DEFD28CFD}"/>
    <hyperlink ref="LSW13" location="'Table of contents'!A1" display="End of worksheet (back to Table of contents)" xr:uid="{25A3BEBC-741F-4CC5-8039-13B6451EB26B}"/>
    <hyperlink ref="LTA13" location="'Table of contents'!A1" display="End of worksheet (back to Table of contents)" xr:uid="{CB43F645-46B9-473C-8F44-0722E650DAD2}"/>
    <hyperlink ref="LTE13" location="'Table of contents'!A1" display="End of worksheet (back to Table of contents)" xr:uid="{CA6982C3-44B8-4822-8E87-BE8B4DD5D92E}"/>
    <hyperlink ref="LTI13" location="'Table of contents'!A1" display="End of worksheet (back to Table of contents)" xr:uid="{2E0CDAEB-7A49-4F7B-8F6E-D8903B5BF0F8}"/>
    <hyperlink ref="LTM13" location="'Table of contents'!A1" display="End of worksheet (back to Table of contents)" xr:uid="{2FD81327-6288-405E-A11B-40F4AB908C17}"/>
    <hyperlink ref="LTQ13" location="'Table of contents'!A1" display="End of worksheet (back to Table of contents)" xr:uid="{6C786A4B-780F-494E-9930-CD68554B6A39}"/>
    <hyperlink ref="LTU13" location="'Table of contents'!A1" display="End of worksheet (back to Table of contents)" xr:uid="{61B72157-F4BD-4637-BE93-FCD12D3305E8}"/>
    <hyperlink ref="LTY13" location="'Table of contents'!A1" display="End of worksheet (back to Table of contents)" xr:uid="{F3A4C9AE-7DC2-494E-A534-6AF0E7AD5692}"/>
    <hyperlink ref="LUC13" location="'Table of contents'!A1" display="End of worksheet (back to Table of contents)" xr:uid="{C6195C15-1B44-4110-9A3E-6B658B5FEE15}"/>
    <hyperlink ref="LUG13" location="'Table of contents'!A1" display="End of worksheet (back to Table of contents)" xr:uid="{4AFA4B66-B657-49A8-B2D4-B07820E70530}"/>
    <hyperlink ref="LUK13" location="'Table of contents'!A1" display="End of worksheet (back to Table of contents)" xr:uid="{F827B177-88BA-48E5-84D1-C793D8893145}"/>
    <hyperlink ref="LUO13" location="'Table of contents'!A1" display="End of worksheet (back to Table of contents)" xr:uid="{5E16F388-8AE1-46B9-9F88-D10F7CA3494E}"/>
    <hyperlink ref="LUS13" location="'Table of contents'!A1" display="End of worksheet (back to Table of contents)" xr:uid="{3B7473B3-55A9-4A1C-BD31-812117D16644}"/>
    <hyperlink ref="LUW13" location="'Table of contents'!A1" display="End of worksheet (back to Table of contents)" xr:uid="{3DC8D1DE-2E9B-4544-974E-41C1C50171C2}"/>
    <hyperlink ref="LVA13" location="'Table of contents'!A1" display="End of worksheet (back to Table of contents)" xr:uid="{373C4AF7-446D-41B1-B90B-50BF528F1321}"/>
    <hyperlink ref="LVE13" location="'Table of contents'!A1" display="End of worksheet (back to Table of contents)" xr:uid="{98E19377-D91E-49E0-B908-D50A285A8F1D}"/>
    <hyperlink ref="LVI13" location="'Table of contents'!A1" display="End of worksheet (back to Table of contents)" xr:uid="{E2394D83-B14F-4E72-8147-BBDD2EE80A24}"/>
    <hyperlink ref="LVM13" location="'Table of contents'!A1" display="End of worksheet (back to Table of contents)" xr:uid="{895997EA-8D49-404B-96BA-B79756AFF10E}"/>
    <hyperlink ref="LVQ13" location="'Table of contents'!A1" display="End of worksheet (back to Table of contents)" xr:uid="{08EE974C-5BD2-4992-AF86-E7BA4758FE22}"/>
    <hyperlink ref="LVU13" location="'Table of contents'!A1" display="End of worksheet (back to Table of contents)" xr:uid="{E89F4B87-373E-4F33-9546-DF3DA739F1B5}"/>
    <hyperlink ref="LVY13" location="'Table of contents'!A1" display="End of worksheet (back to Table of contents)" xr:uid="{D5BB0F54-73B5-4E72-81CA-30BFDA6E344C}"/>
    <hyperlink ref="LWC13" location="'Table of contents'!A1" display="End of worksheet (back to Table of contents)" xr:uid="{348639EE-2867-4494-892D-AFA5824CA223}"/>
    <hyperlink ref="LWG13" location="'Table of contents'!A1" display="End of worksheet (back to Table of contents)" xr:uid="{2735940A-C950-4ADE-A96F-C5883A538BBE}"/>
    <hyperlink ref="LWK13" location="'Table of contents'!A1" display="End of worksheet (back to Table of contents)" xr:uid="{DE1F085C-CA04-49E2-B3BA-885DC7EBD220}"/>
    <hyperlink ref="LWO13" location="'Table of contents'!A1" display="End of worksheet (back to Table of contents)" xr:uid="{7B1B97E7-6800-478E-A706-14D75D614C99}"/>
    <hyperlink ref="LWS13" location="'Table of contents'!A1" display="End of worksheet (back to Table of contents)" xr:uid="{4644D0F6-AC2F-4095-914C-732A5A4063C6}"/>
    <hyperlink ref="LWW13" location="'Table of contents'!A1" display="End of worksheet (back to Table of contents)" xr:uid="{5C54474E-72BA-471C-A81F-607D91B165B5}"/>
    <hyperlink ref="LXA13" location="'Table of contents'!A1" display="End of worksheet (back to Table of contents)" xr:uid="{83FC1AD2-A1F5-45C5-9333-4A7721D8EABF}"/>
    <hyperlink ref="LXE13" location="'Table of contents'!A1" display="End of worksheet (back to Table of contents)" xr:uid="{34202429-7EC6-40FB-A1C5-7F123A1F17C5}"/>
    <hyperlink ref="LXI13" location="'Table of contents'!A1" display="End of worksheet (back to Table of contents)" xr:uid="{7B33EEA1-54C9-4B6D-AF46-C01350BCA4A5}"/>
    <hyperlink ref="LXM13" location="'Table of contents'!A1" display="End of worksheet (back to Table of contents)" xr:uid="{FCD58CF9-35BB-4567-B08B-64467AC11E16}"/>
    <hyperlink ref="LXQ13" location="'Table of contents'!A1" display="End of worksheet (back to Table of contents)" xr:uid="{D8D441B1-E21D-43C2-94BD-24A59144584F}"/>
    <hyperlink ref="LXU13" location="'Table of contents'!A1" display="End of worksheet (back to Table of contents)" xr:uid="{EA5818CA-51EB-4960-8078-200452F8FCA0}"/>
    <hyperlink ref="LXY13" location="'Table of contents'!A1" display="End of worksheet (back to Table of contents)" xr:uid="{E4536E6B-08FF-4BFB-BF61-295A8771AEDE}"/>
    <hyperlink ref="LYC13" location="'Table of contents'!A1" display="End of worksheet (back to Table of contents)" xr:uid="{6A907D15-23E8-4353-97D1-83AF9C4D49AA}"/>
    <hyperlink ref="LYG13" location="'Table of contents'!A1" display="End of worksheet (back to Table of contents)" xr:uid="{E9E786B9-512A-4E59-9BBA-B97733656919}"/>
    <hyperlink ref="LYK13" location="'Table of contents'!A1" display="End of worksheet (back to Table of contents)" xr:uid="{F62E9D15-A6B2-43FC-A293-D31994AD481B}"/>
    <hyperlink ref="LYO13" location="'Table of contents'!A1" display="End of worksheet (back to Table of contents)" xr:uid="{96519405-4059-4024-B53A-6BB79BB60BC1}"/>
    <hyperlink ref="LYS13" location="'Table of contents'!A1" display="End of worksheet (back to Table of contents)" xr:uid="{D203CF93-A632-48FF-A99D-BA2340E5ABD1}"/>
    <hyperlink ref="LYW13" location="'Table of contents'!A1" display="End of worksheet (back to Table of contents)" xr:uid="{698A220D-D9B0-4E81-8A29-DBB55CBE741B}"/>
    <hyperlink ref="LZA13" location="'Table of contents'!A1" display="End of worksheet (back to Table of contents)" xr:uid="{56D6636D-B028-46C2-82A4-5A5882227ED5}"/>
    <hyperlink ref="LZE13" location="'Table of contents'!A1" display="End of worksheet (back to Table of contents)" xr:uid="{D38F1458-BDC8-4BDC-9493-F3A0343D7EA0}"/>
    <hyperlink ref="LZI13" location="'Table of contents'!A1" display="End of worksheet (back to Table of contents)" xr:uid="{DB373E37-5B83-410D-AEAF-9648044ACD21}"/>
    <hyperlink ref="LZM13" location="'Table of contents'!A1" display="End of worksheet (back to Table of contents)" xr:uid="{C9AA2D5F-5ACC-46EA-B681-F2D009537AD1}"/>
    <hyperlink ref="LZQ13" location="'Table of contents'!A1" display="End of worksheet (back to Table of contents)" xr:uid="{54CC1313-31C1-4654-95D2-C9D9B3E81F36}"/>
    <hyperlink ref="LZU13" location="'Table of contents'!A1" display="End of worksheet (back to Table of contents)" xr:uid="{A724CD03-2386-494A-8362-A151697CCDB8}"/>
    <hyperlink ref="LZY13" location="'Table of contents'!A1" display="End of worksheet (back to Table of contents)" xr:uid="{06A4D9FC-5BC7-40B3-8003-524C8EB65823}"/>
    <hyperlink ref="MAC13" location="'Table of contents'!A1" display="End of worksheet (back to Table of contents)" xr:uid="{460E5EE0-F80D-4062-929D-B547A0642FEE}"/>
    <hyperlink ref="MAG13" location="'Table of contents'!A1" display="End of worksheet (back to Table of contents)" xr:uid="{57D983CB-33BD-444D-87C2-3BEF8F1239FC}"/>
    <hyperlink ref="MAK13" location="'Table of contents'!A1" display="End of worksheet (back to Table of contents)" xr:uid="{39DBA371-EC6A-4C48-97A1-3BC73A709855}"/>
    <hyperlink ref="MAO13" location="'Table of contents'!A1" display="End of worksheet (back to Table of contents)" xr:uid="{7FE8008C-C299-49E8-BEC8-2A77E5678530}"/>
    <hyperlink ref="MAS13" location="'Table of contents'!A1" display="End of worksheet (back to Table of contents)" xr:uid="{A2563F2D-7EE3-4476-95CC-E4D28457D2C5}"/>
    <hyperlink ref="MAW13" location="'Table of contents'!A1" display="End of worksheet (back to Table of contents)" xr:uid="{CB21838A-CBF0-44AB-8B37-5B30311C44A9}"/>
    <hyperlink ref="MBA13" location="'Table of contents'!A1" display="End of worksheet (back to Table of contents)" xr:uid="{1955C857-67DE-4A5B-825D-BACD95C07D2F}"/>
    <hyperlink ref="MBE13" location="'Table of contents'!A1" display="End of worksheet (back to Table of contents)" xr:uid="{9E986926-CD71-4B90-BEB9-4D76E35101A7}"/>
    <hyperlink ref="MBI13" location="'Table of contents'!A1" display="End of worksheet (back to Table of contents)" xr:uid="{8AF06932-592A-4F7F-9A7E-CE60B9762DF6}"/>
    <hyperlink ref="MBM13" location="'Table of contents'!A1" display="End of worksheet (back to Table of contents)" xr:uid="{8B37631B-4267-40EC-85C5-77F11DA9FBD5}"/>
    <hyperlink ref="MBQ13" location="'Table of contents'!A1" display="End of worksheet (back to Table of contents)" xr:uid="{B9F40263-B1C4-49D9-8AE2-E56E0D3FCD8C}"/>
    <hyperlink ref="MBU13" location="'Table of contents'!A1" display="End of worksheet (back to Table of contents)" xr:uid="{F967B9F9-702D-4ED5-A035-646410A62DFF}"/>
    <hyperlink ref="MBY13" location="'Table of contents'!A1" display="End of worksheet (back to Table of contents)" xr:uid="{9A354DBB-8E53-4975-8DAE-F72EDE83D455}"/>
    <hyperlink ref="MCC13" location="'Table of contents'!A1" display="End of worksheet (back to Table of contents)" xr:uid="{C02D1DFE-1ABD-4780-8A65-624604696632}"/>
    <hyperlink ref="MCG13" location="'Table of contents'!A1" display="End of worksheet (back to Table of contents)" xr:uid="{95796B94-9E96-478B-8900-267CBE42D2A6}"/>
    <hyperlink ref="MCK13" location="'Table of contents'!A1" display="End of worksheet (back to Table of contents)" xr:uid="{09EE348D-4633-4662-9BF1-6136197A932B}"/>
    <hyperlink ref="MCO13" location="'Table of contents'!A1" display="End of worksheet (back to Table of contents)" xr:uid="{CE712621-0F49-469F-B644-1EA9E548C712}"/>
    <hyperlink ref="MCS13" location="'Table of contents'!A1" display="End of worksheet (back to Table of contents)" xr:uid="{174E5490-C165-4B7B-8D36-C022CCEA0E54}"/>
    <hyperlink ref="MCW13" location="'Table of contents'!A1" display="End of worksheet (back to Table of contents)" xr:uid="{F60ABCD1-83A7-4ACF-889B-B2426DE74698}"/>
    <hyperlink ref="MDA13" location="'Table of contents'!A1" display="End of worksheet (back to Table of contents)" xr:uid="{64B6D8F2-095B-4B55-8CB4-A9B6CE6ACAB3}"/>
    <hyperlink ref="MDE13" location="'Table of contents'!A1" display="End of worksheet (back to Table of contents)" xr:uid="{202A8996-1F2D-4A3C-8079-80B3ABFC9161}"/>
    <hyperlink ref="MDI13" location="'Table of contents'!A1" display="End of worksheet (back to Table of contents)" xr:uid="{5110F60F-75D1-4250-96B8-2B3CEFF94EAD}"/>
    <hyperlink ref="MDM13" location="'Table of contents'!A1" display="End of worksheet (back to Table of contents)" xr:uid="{1F223A1C-1CC4-4F17-B869-9AB6584CACB2}"/>
    <hyperlink ref="MDQ13" location="'Table of contents'!A1" display="End of worksheet (back to Table of contents)" xr:uid="{4E056A2F-B146-4A2D-B631-D18E8835162A}"/>
    <hyperlink ref="MDU13" location="'Table of contents'!A1" display="End of worksheet (back to Table of contents)" xr:uid="{6F604DE5-3701-4C8F-A8F1-56035050C781}"/>
    <hyperlink ref="MDY13" location="'Table of contents'!A1" display="End of worksheet (back to Table of contents)" xr:uid="{D7B2D9CF-3B07-4474-B934-AD1AF7CD3CE1}"/>
    <hyperlink ref="MEC13" location="'Table of contents'!A1" display="End of worksheet (back to Table of contents)" xr:uid="{88BB764B-F812-4E00-B76D-2E6BB717EE1F}"/>
    <hyperlink ref="MEG13" location="'Table of contents'!A1" display="End of worksheet (back to Table of contents)" xr:uid="{6646A14E-1598-4A32-9488-69A38A827F84}"/>
    <hyperlink ref="MEK13" location="'Table of contents'!A1" display="End of worksheet (back to Table of contents)" xr:uid="{ED33F6DB-205D-44E4-ABD7-5D6560B880CB}"/>
    <hyperlink ref="MEO13" location="'Table of contents'!A1" display="End of worksheet (back to Table of contents)" xr:uid="{9005E7C5-4ABD-4D37-8B87-A6E1E79D6AAB}"/>
    <hyperlink ref="MES13" location="'Table of contents'!A1" display="End of worksheet (back to Table of contents)" xr:uid="{6EC1B362-352F-4658-B18A-A105A6C4B7B2}"/>
    <hyperlink ref="MEW13" location="'Table of contents'!A1" display="End of worksheet (back to Table of contents)" xr:uid="{1FBCB680-4602-41C8-B61A-83C1922108BB}"/>
    <hyperlink ref="MFA13" location="'Table of contents'!A1" display="End of worksheet (back to Table of contents)" xr:uid="{AAF6B81D-C00D-4217-88BA-EA69BABDE980}"/>
    <hyperlink ref="MFE13" location="'Table of contents'!A1" display="End of worksheet (back to Table of contents)" xr:uid="{8F657440-B3A5-41E1-B809-FE8A0B5B6F6B}"/>
    <hyperlink ref="MFI13" location="'Table of contents'!A1" display="End of worksheet (back to Table of contents)" xr:uid="{BB795968-C063-4011-9CAD-15DA223280AA}"/>
    <hyperlink ref="MFM13" location="'Table of contents'!A1" display="End of worksheet (back to Table of contents)" xr:uid="{FB186BAD-3FC7-461E-A696-72AB7B02A4E1}"/>
    <hyperlink ref="MFQ13" location="'Table of contents'!A1" display="End of worksheet (back to Table of contents)" xr:uid="{E249F038-E1AA-4DD6-A4F3-7D3362DB9848}"/>
    <hyperlink ref="MFU13" location="'Table of contents'!A1" display="End of worksheet (back to Table of contents)" xr:uid="{C1454E6C-71A5-49B8-927B-58023CDD2683}"/>
    <hyperlink ref="MFY13" location="'Table of contents'!A1" display="End of worksheet (back to Table of contents)" xr:uid="{CF579431-92C3-4C8A-A0B5-7A50A8A48673}"/>
    <hyperlink ref="MGC13" location="'Table of contents'!A1" display="End of worksheet (back to Table of contents)" xr:uid="{708F8C0C-35DA-481F-997D-AF9AF984EF95}"/>
    <hyperlink ref="MGG13" location="'Table of contents'!A1" display="End of worksheet (back to Table of contents)" xr:uid="{BB5A3251-7DA4-4153-A1C8-3273002B34F1}"/>
    <hyperlink ref="MGK13" location="'Table of contents'!A1" display="End of worksheet (back to Table of contents)" xr:uid="{13C41037-5083-474D-8D72-3BBDD01207D6}"/>
    <hyperlink ref="MGO13" location="'Table of contents'!A1" display="End of worksheet (back to Table of contents)" xr:uid="{D5E1E65F-293B-4411-A443-2012B7A44177}"/>
    <hyperlink ref="MGS13" location="'Table of contents'!A1" display="End of worksheet (back to Table of contents)" xr:uid="{69606A94-00A0-4420-9FA7-4A6B1FC9441D}"/>
    <hyperlink ref="MGW13" location="'Table of contents'!A1" display="End of worksheet (back to Table of contents)" xr:uid="{8984F87B-C33A-4418-9440-2C8640728571}"/>
    <hyperlink ref="MHA13" location="'Table of contents'!A1" display="End of worksheet (back to Table of contents)" xr:uid="{DE1265F0-0CB8-4F97-82A2-5806CC134F9B}"/>
    <hyperlink ref="MHE13" location="'Table of contents'!A1" display="End of worksheet (back to Table of contents)" xr:uid="{B9C9B28B-78E2-43DF-9105-F0237C890EC8}"/>
    <hyperlink ref="MHI13" location="'Table of contents'!A1" display="End of worksheet (back to Table of contents)" xr:uid="{48C638BB-9A67-4F13-A975-4265FB08FA38}"/>
    <hyperlink ref="MHM13" location="'Table of contents'!A1" display="End of worksheet (back to Table of contents)" xr:uid="{329BBE95-533F-4856-BF7A-C74BD5A66CD1}"/>
    <hyperlink ref="MHQ13" location="'Table of contents'!A1" display="End of worksheet (back to Table of contents)" xr:uid="{C91CE769-39BE-4AAE-86D4-2A9E2EB2C5AD}"/>
    <hyperlink ref="MHU13" location="'Table of contents'!A1" display="End of worksheet (back to Table of contents)" xr:uid="{8E2B24C0-40F2-47D2-AC1B-9C1AE74F776B}"/>
    <hyperlink ref="MHY13" location="'Table of contents'!A1" display="End of worksheet (back to Table of contents)" xr:uid="{9AF82484-9350-4B56-A24F-E8FB0C1F6852}"/>
    <hyperlink ref="MIC13" location="'Table of contents'!A1" display="End of worksheet (back to Table of contents)" xr:uid="{6FB3DBF5-7545-4B37-A109-775F0E131C61}"/>
    <hyperlink ref="MIG13" location="'Table of contents'!A1" display="End of worksheet (back to Table of contents)" xr:uid="{D6B5C39C-16C3-4850-AB08-FF484FA0B1F3}"/>
    <hyperlink ref="MIK13" location="'Table of contents'!A1" display="End of worksheet (back to Table of contents)" xr:uid="{4E380456-C13D-4830-8857-50D2E819B0E4}"/>
    <hyperlink ref="MIO13" location="'Table of contents'!A1" display="End of worksheet (back to Table of contents)" xr:uid="{41BF9C7F-F410-457F-A04E-14C714647AA0}"/>
    <hyperlink ref="MIS13" location="'Table of contents'!A1" display="End of worksheet (back to Table of contents)" xr:uid="{8A58561F-4BEE-4D13-9957-E621356ECC4A}"/>
    <hyperlink ref="MIW13" location="'Table of contents'!A1" display="End of worksheet (back to Table of contents)" xr:uid="{0E4ABE9E-0EDC-43F7-A6A8-165317816591}"/>
    <hyperlink ref="MJA13" location="'Table of contents'!A1" display="End of worksheet (back to Table of contents)" xr:uid="{7DC0827D-1B68-4430-A11B-DA80307657C4}"/>
    <hyperlink ref="MJE13" location="'Table of contents'!A1" display="End of worksheet (back to Table of contents)" xr:uid="{04D07370-E2A7-4C1C-9FCC-554B6C9A57CE}"/>
    <hyperlink ref="MJI13" location="'Table of contents'!A1" display="End of worksheet (back to Table of contents)" xr:uid="{F2BA0052-0BC5-4273-8E54-35AF40A19FD8}"/>
    <hyperlink ref="MJM13" location="'Table of contents'!A1" display="End of worksheet (back to Table of contents)" xr:uid="{879CD60C-B2B2-4663-80DF-4FAE432FCB6D}"/>
    <hyperlink ref="MJQ13" location="'Table of contents'!A1" display="End of worksheet (back to Table of contents)" xr:uid="{2AF013AE-929A-4A32-B35D-4BA467DA51FE}"/>
    <hyperlink ref="MJU13" location="'Table of contents'!A1" display="End of worksheet (back to Table of contents)" xr:uid="{65978E12-5BD0-4363-B991-B16895DF1524}"/>
    <hyperlink ref="MJY13" location="'Table of contents'!A1" display="End of worksheet (back to Table of contents)" xr:uid="{EBF226F3-C8C5-4E6C-8BDA-769853301E9A}"/>
    <hyperlink ref="MKC13" location="'Table of contents'!A1" display="End of worksheet (back to Table of contents)" xr:uid="{03063197-7978-4294-824F-1DC8D74103E4}"/>
    <hyperlink ref="MKG13" location="'Table of contents'!A1" display="End of worksheet (back to Table of contents)" xr:uid="{6A9295DE-2851-4B0D-BA55-567CFE4BD5EE}"/>
    <hyperlink ref="MKK13" location="'Table of contents'!A1" display="End of worksheet (back to Table of contents)" xr:uid="{FB03C7D9-5247-47B2-8A4A-A6037D45A648}"/>
    <hyperlink ref="MKO13" location="'Table of contents'!A1" display="End of worksheet (back to Table of contents)" xr:uid="{7F4B9F55-981D-4DBA-8848-35B8EB511172}"/>
    <hyperlink ref="MKS13" location="'Table of contents'!A1" display="End of worksheet (back to Table of contents)" xr:uid="{56E1466F-23B6-4A90-BEF1-3720E8C846E8}"/>
    <hyperlink ref="MKW13" location="'Table of contents'!A1" display="End of worksheet (back to Table of contents)" xr:uid="{C13D5DC0-5FDE-4279-AF67-E015761A4ED9}"/>
    <hyperlink ref="MLA13" location="'Table of contents'!A1" display="End of worksheet (back to Table of contents)" xr:uid="{98FDEE13-BE74-4589-9586-00BF080C2D63}"/>
    <hyperlink ref="MLE13" location="'Table of contents'!A1" display="End of worksheet (back to Table of contents)" xr:uid="{0DF68750-CC84-4046-AF58-6E382A50204F}"/>
    <hyperlink ref="MLI13" location="'Table of contents'!A1" display="End of worksheet (back to Table of contents)" xr:uid="{C52582E0-DFF9-47BB-9FA9-96ECF558850D}"/>
    <hyperlink ref="MLM13" location="'Table of contents'!A1" display="End of worksheet (back to Table of contents)" xr:uid="{3A305441-ED91-4C70-B965-ACCAA2F4234C}"/>
    <hyperlink ref="MLQ13" location="'Table of contents'!A1" display="End of worksheet (back to Table of contents)" xr:uid="{52EE8AD0-DF80-4C64-995B-7B169AF21FDA}"/>
    <hyperlink ref="MLU13" location="'Table of contents'!A1" display="End of worksheet (back to Table of contents)" xr:uid="{75B5592C-9C1F-4890-B387-ADE0409EA13E}"/>
    <hyperlink ref="MLY13" location="'Table of contents'!A1" display="End of worksheet (back to Table of contents)" xr:uid="{E039633B-504A-4A32-BD16-83E0C40206D4}"/>
    <hyperlink ref="MMC13" location="'Table of contents'!A1" display="End of worksheet (back to Table of contents)" xr:uid="{E4A8013E-8262-4FCB-BDD6-A6DB0E968D1B}"/>
    <hyperlink ref="MMG13" location="'Table of contents'!A1" display="End of worksheet (back to Table of contents)" xr:uid="{0B51014E-FC22-4811-9713-74E22EA1F80B}"/>
    <hyperlink ref="MMK13" location="'Table of contents'!A1" display="End of worksheet (back to Table of contents)" xr:uid="{790AF9EE-0B99-4E41-BD04-3D9C462184F6}"/>
    <hyperlink ref="MMO13" location="'Table of contents'!A1" display="End of worksheet (back to Table of contents)" xr:uid="{A1359EE9-9CC4-4C34-BE5B-F07C7D93A677}"/>
    <hyperlink ref="MMS13" location="'Table of contents'!A1" display="End of worksheet (back to Table of contents)" xr:uid="{24E3D7AE-4BED-439F-BFD1-A663296D8174}"/>
    <hyperlink ref="MMW13" location="'Table of contents'!A1" display="End of worksheet (back to Table of contents)" xr:uid="{7880EB0B-6A12-4437-B581-E37A24D96DCD}"/>
    <hyperlink ref="MNA13" location="'Table of contents'!A1" display="End of worksheet (back to Table of contents)" xr:uid="{2AF4ED16-0C9E-4171-8F0B-97A53847B861}"/>
    <hyperlink ref="MNE13" location="'Table of contents'!A1" display="End of worksheet (back to Table of contents)" xr:uid="{82AB1DCA-E633-4795-859B-55A04201EC3F}"/>
    <hyperlink ref="MNI13" location="'Table of contents'!A1" display="End of worksheet (back to Table of contents)" xr:uid="{C159F490-FF9E-4B6F-AF8E-C9DD8A4782FF}"/>
    <hyperlink ref="MNM13" location="'Table of contents'!A1" display="End of worksheet (back to Table of contents)" xr:uid="{8BD8CF0C-5DD9-4C0E-86C0-9B785144C88F}"/>
    <hyperlink ref="MNQ13" location="'Table of contents'!A1" display="End of worksheet (back to Table of contents)" xr:uid="{0C31DC3D-5274-4B86-8944-15461A6DEB0B}"/>
    <hyperlink ref="MNU13" location="'Table of contents'!A1" display="End of worksheet (back to Table of contents)" xr:uid="{85E0E549-2BB2-435C-91A7-097C4FD61A07}"/>
    <hyperlink ref="MNY13" location="'Table of contents'!A1" display="End of worksheet (back to Table of contents)" xr:uid="{1117EE1F-E924-419A-9688-3D5005AD1F1F}"/>
    <hyperlink ref="MOC13" location="'Table of contents'!A1" display="End of worksheet (back to Table of contents)" xr:uid="{84739847-CF20-4B08-A478-E6D3FC54B058}"/>
    <hyperlink ref="MOG13" location="'Table of contents'!A1" display="End of worksheet (back to Table of contents)" xr:uid="{C563D392-87BD-42C5-8488-C20B89D15C5D}"/>
    <hyperlink ref="MOK13" location="'Table of contents'!A1" display="End of worksheet (back to Table of contents)" xr:uid="{97B01B48-43D3-4735-BE02-0FFDE60A5ACF}"/>
    <hyperlink ref="MOO13" location="'Table of contents'!A1" display="End of worksheet (back to Table of contents)" xr:uid="{FD2B6B60-72E2-4786-BFB0-C48596F35ADA}"/>
    <hyperlink ref="MOS13" location="'Table of contents'!A1" display="End of worksheet (back to Table of contents)" xr:uid="{E3301AFF-5818-4BC0-85AD-8FDDF7C38A85}"/>
    <hyperlink ref="MOW13" location="'Table of contents'!A1" display="End of worksheet (back to Table of contents)" xr:uid="{51FBB919-DD4E-40A1-A441-966F29DB17EE}"/>
    <hyperlink ref="MPA13" location="'Table of contents'!A1" display="End of worksheet (back to Table of contents)" xr:uid="{E32E7BF4-4AE7-454B-A8DA-E9C7096BF9D5}"/>
    <hyperlink ref="MPE13" location="'Table of contents'!A1" display="End of worksheet (back to Table of contents)" xr:uid="{62A92FA5-FCAE-4E63-B3B0-94959A6E4880}"/>
    <hyperlink ref="MPI13" location="'Table of contents'!A1" display="End of worksheet (back to Table of contents)" xr:uid="{F114A133-8F0B-4C2E-801D-E045EC8867E6}"/>
    <hyperlink ref="MPM13" location="'Table of contents'!A1" display="End of worksheet (back to Table of contents)" xr:uid="{5E0F4FFE-420C-4C0D-A744-CD2C79FA298D}"/>
    <hyperlink ref="MPQ13" location="'Table of contents'!A1" display="End of worksheet (back to Table of contents)" xr:uid="{025C9574-43DD-4617-A60B-D7F6B90767DA}"/>
    <hyperlink ref="MPU13" location="'Table of contents'!A1" display="End of worksheet (back to Table of contents)" xr:uid="{51B86771-FBD2-4724-B887-94861BCD5058}"/>
    <hyperlink ref="MPY13" location="'Table of contents'!A1" display="End of worksheet (back to Table of contents)" xr:uid="{2569B3EC-76E3-4709-9CB0-FD45B92D5DFC}"/>
    <hyperlink ref="MQC13" location="'Table of contents'!A1" display="End of worksheet (back to Table of contents)" xr:uid="{AF7F090C-436D-4406-9361-95C9F2489C4F}"/>
    <hyperlink ref="MQG13" location="'Table of contents'!A1" display="End of worksheet (back to Table of contents)" xr:uid="{CD9A0783-5D58-42F4-B21D-B0A684D95843}"/>
    <hyperlink ref="MQK13" location="'Table of contents'!A1" display="End of worksheet (back to Table of contents)" xr:uid="{7BB90340-92F3-4CFC-AE03-8B59DED4011F}"/>
    <hyperlink ref="MQO13" location="'Table of contents'!A1" display="End of worksheet (back to Table of contents)" xr:uid="{1CA90FE8-A24F-4525-A2FA-38C3535B9CA0}"/>
    <hyperlink ref="MQS13" location="'Table of contents'!A1" display="End of worksheet (back to Table of contents)" xr:uid="{D888CDEB-2F2D-46DB-9AC1-CEDDFA9B8F33}"/>
    <hyperlink ref="MQW13" location="'Table of contents'!A1" display="End of worksheet (back to Table of contents)" xr:uid="{E5C3585C-1C91-44A2-94E8-2471E116D26A}"/>
    <hyperlink ref="MRA13" location="'Table of contents'!A1" display="End of worksheet (back to Table of contents)" xr:uid="{36581F59-5DE3-48D1-A50A-209AC3561772}"/>
    <hyperlink ref="MRE13" location="'Table of contents'!A1" display="End of worksheet (back to Table of contents)" xr:uid="{518454A1-4242-4E90-BB55-BD7CF0AAF853}"/>
    <hyperlink ref="MRI13" location="'Table of contents'!A1" display="End of worksheet (back to Table of contents)" xr:uid="{DCA8F8C9-EBF7-443E-B3E0-B1CD5F1B2782}"/>
    <hyperlink ref="MRM13" location="'Table of contents'!A1" display="End of worksheet (back to Table of contents)" xr:uid="{96E0EDFD-F6F4-45C3-8035-DA79B7DC9B5F}"/>
    <hyperlink ref="MRQ13" location="'Table of contents'!A1" display="End of worksheet (back to Table of contents)" xr:uid="{0C21EF02-4026-4EE7-904F-9A1DE73ECB26}"/>
    <hyperlink ref="MRU13" location="'Table of contents'!A1" display="End of worksheet (back to Table of contents)" xr:uid="{A31F3D69-DDD5-4208-8BEA-3E862C085401}"/>
    <hyperlink ref="MRY13" location="'Table of contents'!A1" display="End of worksheet (back to Table of contents)" xr:uid="{CF799833-0E2B-41AB-A743-3FAADF4A6F0B}"/>
    <hyperlink ref="MSC13" location="'Table of contents'!A1" display="End of worksheet (back to Table of contents)" xr:uid="{CC2D84B1-7F92-4BA8-87D6-74B64874E733}"/>
    <hyperlink ref="MSG13" location="'Table of contents'!A1" display="End of worksheet (back to Table of contents)" xr:uid="{80895B24-3964-4AAE-BED3-EA4FBDB36521}"/>
    <hyperlink ref="MSK13" location="'Table of contents'!A1" display="End of worksheet (back to Table of contents)" xr:uid="{4FAF5C02-A093-4821-83B8-0E12BFB2EE0F}"/>
    <hyperlink ref="MSO13" location="'Table of contents'!A1" display="End of worksheet (back to Table of contents)" xr:uid="{A436EA69-63E0-4D40-BB22-31229D533476}"/>
    <hyperlink ref="MSS13" location="'Table of contents'!A1" display="End of worksheet (back to Table of contents)" xr:uid="{BAD7253E-3223-45C1-A937-7C82BE91165F}"/>
    <hyperlink ref="MSW13" location="'Table of contents'!A1" display="End of worksheet (back to Table of contents)" xr:uid="{222267D5-9676-4975-9F88-EA5F03C0DE8C}"/>
    <hyperlink ref="MTA13" location="'Table of contents'!A1" display="End of worksheet (back to Table of contents)" xr:uid="{3BDC1801-ECCF-4897-B9EC-BF54A0D99803}"/>
    <hyperlink ref="MTE13" location="'Table of contents'!A1" display="End of worksheet (back to Table of contents)" xr:uid="{CFD0FFAF-533A-47AA-9844-1AFAABABDF3F}"/>
    <hyperlink ref="MTI13" location="'Table of contents'!A1" display="End of worksheet (back to Table of contents)" xr:uid="{3FDC91B8-0E3D-4620-883D-C8C53E025FC0}"/>
    <hyperlink ref="MTM13" location="'Table of contents'!A1" display="End of worksheet (back to Table of contents)" xr:uid="{DCB12100-E7B5-4B56-9207-1C9FD747457D}"/>
    <hyperlink ref="MTQ13" location="'Table of contents'!A1" display="End of worksheet (back to Table of contents)" xr:uid="{0FE655B2-BADB-4043-BBD1-618F236309D6}"/>
    <hyperlink ref="MTU13" location="'Table of contents'!A1" display="End of worksheet (back to Table of contents)" xr:uid="{BC74BD32-252E-4E37-8164-6CBFB82F09F2}"/>
    <hyperlink ref="MTY13" location="'Table of contents'!A1" display="End of worksheet (back to Table of contents)" xr:uid="{8C31C47C-39B7-480D-85E5-FAA6CE6842B0}"/>
    <hyperlink ref="MUC13" location="'Table of contents'!A1" display="End of worksheet (back to Table of contents)" xr:uid="{E8B701C9-4D71-4736-9330-80EBEF13D14C}"/>
    <hyperlink ref="MUG13" location="'Table of contents'!A1" display="End of worksheet (back to Table of contents)" xr:uid="{A609124D-3C77-4D92-A047-F1575AD4FD19}"/>
    <hyperlink ref="MUK13" location="'Table of contents'!A1" display="End of worksheet (back to Table of contents)" xr:uid="{1C63CD67-CBDC-4CE8-80B3-E1130F8CE40E}"/>
    <hyperlink ref="MUO13" location="'Table of contents'!A1" display="End of worksheet (back to Table of contents)" xr:uid="{6B69E5EE-DD0E-481B-ACAB-4F3371797519}"/>
    <hyperlink ref="MUS13" location="'Table of contents'!A1" display="End of worksheet (back to Table of contents)" xr:uid="{3DCE2E2F-78F6-4D94-91AC-6BE12F38AC16}"/>
    <hyperlink ref="MUW13" location="'Table of contents'!A1" display="End of worksheet (back to Table of contents)" xr:uid="{734A604F-98D0-465B-8CF0-F4908145E16B}"/>
    <hyperlink ref="MVA13" location="'Table of contents'!A1" display="End of worksheet (back to Table of contents)" xr:uid="{3355F2BD-680E-47A0-B1BB-75016ED60414}"/>
    <hyperlink ref="MVE13" location="'Table of contents'!A1" display="End of worksheet (back to Table of contents)" xr:uid="{E5F0F7FC-ED21-496D-A3DB-C47E64EB42BE}"/>
    <hyperlink ref="MVI13" location="'Table of contents'!A1" display="End of worksheet (back to Table of contents)" xr:uid="{3BF4E6C6-0F4D-468F-89AA-E301F295C611}"/>
    <hyperlink ref="MVM13" location="'Table of contents'!A1" display="End of worksheet (back to Table of contents)" xr:uid="{C4651094-2D66-442A-8CC3-893F057ACA68}"/>
    <hyperlink ref="MVQ13" location="'Table of contents'!A1" display="End of worksheet (back to Table of contents)" xr:uid="{8ABC69AF-596B-47F8-B40B-9461D199E2F4}"/>
    <hyperlink ref="MVU13" location="'Table of contents'!A1" display="End of worksheet (back to Table of contents)" xr:uid="{82BFE075-C809-4A57-B50A-A7196064999D}"/>
    <hyperlink ref="MVY13" location="'Table of contents'!A1" display="End of worksheet (back to Table of contents)" xr:uid="{A1FD7CFB-4E59-4222-A3E3-18B4FEC32D92}"/>
    <hyperlink ref="MWC13" location="'Table of contents'!A1" display="End of worksheet (back to Table of contents)" xr:uid="{F74C721F-430A-47F3-B074-BBF0D091CE17}"/>
    <hyperlink ref="MWG13" location="'Table of contents'!A1" display="End of worksheet (back to Table of contents)" xr:uid="{42F6C0D5-1FDA-4294-AB22-93C1CA18DDC0}"/>
    <hyperlink ref="MWK13" location="'Table of contents'!A1" display="End of worksheet (back to Table of contents)" xr:uid="{94020D00-4712-49DC-AF44-88F4A0BCEFA9}"/>
    <hyperlink ref="MWO13" location="'Table of contents'!A1" display="End of worksheet (back to Table of contents)" xr:uid="{7112656B-B609-4E04-B463-4A34494AE851}"/>
    <hyperlink ref="MWS13" location="'Table of contents'!A1" display="End of worksheet (back to Table of contents)" xr:uid="{E71FA408-B1D6-420D-9C00-7060FB35643B}"/>
    <hyperlink ref="MWW13" location="'Table of contents'!A1" display="End of worksheet (back to Table of contents)" xr:uid="{1CC9122A-B9E0-44A3-ADC8-7FB19577C7F0}"/>
    <hyperlink ref="MXA13" location="'Table of contents'!A1" display="End of worksheet (back to Table of contents)" xr:uid="{097B6FCB-971A-417E-9927-7D2CD9A2666B}"/>
    <hyperlink ref="MXE13" location="'Table of contents'!A1" display="End of worksheet (back to Table of contents)" xr:uid="{710068E1-88AC-427A-B2F2-4966548F98DB}"/>
    <hyperlink ref="MXI13" location="'Table of contents'!A1" display="End of worksheet (back to Table of contents)" xr:uid="{C9020C84-528B-499F-B4D7-A66D6CE2107E}"/>
    <hyperlink ref="MXM13" location="'Table of contents'!A1" display="End of worksheet (back to Table of contents)" xr:uid="{9DA9E85A-834F-42E9-9AEE-DBD612CDA526}"/>
    <hyperlink ref="MXQ13" location="'Table of contents'!A1" display="End of worksheet (back to Table of contents)" xr:uid="{F19305B2-5A93-43AD-826A-5C47E77F07D6}"/>
    <hyperlink ref="MXU13" location="'Table of contents'!A1" display="End of worksheet (back to Table of contents)" xr:uid="{CE0E85B3-837E-47FB-97BC-2B6808D17C46}"/>
    <hyperlink ref="MXY13" location="'Table of contents'!A1" display="End of worksheet (back to Table of contents)" xr:uid="{2D0E7C23-E880-451A-A526-42476B55BE32}"/>
    <hyperlink ref="MYC13" location="'Table of contents'!A1" display="End of worksheet (back to Table of contents)" xr:uid="{5CD46D5D-ED0C-4CD8-B231-5CD777D6584A}"/>
    <hyperlink ref="MYG13" location="'Table of contents'!A1" display="End of worksheet (back to Table of contents)" xr:uid="{67AB7E8F-21BD-49E4-B636-737CF3F1FB27}"/>
    <hyperlink ref="MYK13" location="'Table of contents'!A1" display="End of worksheet (back to Table of contents)" xr:uid="{78E9FF87-E795-41D0-AE44-5FE4DC888BED}"/>
    <hyperlink ref="MYO13" location="'Table of contents'!A1" display="End of worksheet (back to Table of contents)" xr:uid="{ACCF13AF-9C67-4808-B9EB-4D9A4D116623}"/>
    <hyperlink ref="MYS13" location="'Table of contents'!A1" display="End of worksheet (back to Table of contents)" xr:uid="{36379AAA-F200-4D38-A185-57C4A953F542}"/>
    <hyperlink ref="MYW13" location="'Table of contents'!A1" display="End of worksheet (back to Table of contents)" xr:uid="{49107F39-6970-4180-B038-F85B5449D347}"/>
    <hyperlink ref="MZA13" location="'Table of contents'!A1" display="End of worksheet (back to Table of contents)" xr:uid="{11B0D0CF-4E73-437B-BA8F-829B723AD8D1}"/>
    <hyperlink ref="MZE13" location="'Table of contents'!A1" display="End of worksheet (back to Table of contents)" xr:uid="{DCA0EF4D-ABF6-41ED-A564-25618D869373}"/>
    <hyperlink ref="MZI13" location="'Table of contents'!A1" display="End of worksheet (back to Table of contents)" xr:uid="{BAC7F83E-7A69-4B67-B4EE-63945243254A}"/>
    <hyperlink ref="MZM13" location="'Table of contents'!A1" display="End of worksheet (back to Table of contents)" xr:uid="{9FDB8433-ECBA-441B-9490-EEDD0743E807}"/>
    <hyperlink ref="MZQ13" location="'Table of contents'!A1" display="End of worksheet (back to Table of contents)" xr:uid="{77138CF2-4041-4955-B990-5124665CEA30}"/>
    <hyperlink ref="MZU13" location="'Table of contents'!A1" display="End of worksheet (back to Table of contents)" xr:uid="{DB528821-BB0E-4854-994B-132593037E29}"/>
    <hyperlink ref="MZY13" location="'Table of contents'!A1" display="End of worksheet (back to Table of contents)" xr:uid="{990ECD45-D5CF-4004-A3E1-D2262E8D240D}"/>
    <hyperlink ref="NAC13" location="'Table of contents'!A1" display="End of worksheet (back to Table of contents)" xr:uid="{B0939120-3E48-4BF0-B24E-9B0716176B9E}"/>
    <hyperlink ref="NAG13" location="'Table of contents'!A1" display="End of worksheet (back to Table of contents)" xr:uid="{3E0E40E0-32D7-43BB-8FE6-5A16FB3019A7}"/>
    <hyperlink ref="NAK13" location="'Table of contents'!A1" display="End of worksheet (back to Table of contents)" xr:uid="{63AC4A4E-4EC4-4DE2-AF02-A7E6C916F42A}"/>
    <hyperlink ref="NAO13" location="'Table of contents'!A1" display="End of worksheet (back to Table of contents)" xr:uid="{2FD6ACA0-C823-49B3-B89C-1E1B27D84CFB}"/>
    <hyperlink ref="NAS13" location="'Table of contents'!A1" display="End of worksheet (back to Table of contents)" xr:uid="{BC66A847-5C6D-473A-8146-A3E51A97CF05}"/>
    <hyperlink ref="NAW13" location="'Table of contents'!A1" display="End of worksheet (back to Table of contents)" xr:uid="{56B27AF7-208B-47F5-8721-D5B334905F16}"/>
    <hyperlink ref="NBA13" location="'Table of contents'!A1" display="End of worksheet (back to Table of contents)" xr:uid="{1D6A7945-6D4E-4721-B4D2-7205148C2D85}"/>
    <hyperlink ref="NBE13" location="'Table of contents'!A1" display="End of worksheet (back to Table of contents)" xr:uid="{A53804C7-973A-4822-A1DC-B98B6E38F98C}"/>
    <hyperlink ref="NBI13" location="'Table of contents'!A1" display="End of worksheet (back to Table of contents)" xr:uid="{1BE5698C-51FC-401D-9B82-094D0783DAD6}"/>
    <hyperlink ref="NBM13" location="'Table of contents'!A1" display="End of worksheet (back to Table of contents)" xr:uid="{6A0C80E8-7356-406A-A5CC-CA322C829DE9}"/>
    <hyperlink ref="NBQ13" location="'Table of contents'!A1" display="End of worksheet (back to Table of contents)" xr:uid="{EC47E5D7-D21D-412F-8B10-02EEF35CB41B}"/>
    <hyperlink ref="NBU13" location="'Table of contents'!A1" display="End of worksheet (back to Table of contents)" xr:uid="{70CAFBA6-B47C-4EB5-8FE4-39B508C26B01}"/>
    <hyperlink ref="NBY13" location="'Table of contents'!A1" display="End of worksheet (back to Table of contents)" xr:uid="{CD249E58-93D4-4004-8656-F0E523D34355}"/>
    <hyperlink ref="NCC13" location="'Table of contents'!A1" display="End of worksheet (back to Table of contents)" xr:uid="{F40FFFB4-3798-4634-BA88-40F60C77F20E}"/>
    <hyperlink ref="NCG13" location="'Table of contents'!A1" display="End of worksheet (back to Table of contents)" xr:uid="{7839AB20-DBED-46CB-813D-990843415A67}"/>
    <hyperlink ref="NCK13" location="'Table of contents'!A1" display="End of worksheet (back to Table of contents)" xr:uid="{0BF02EBC-F0E7-4FAF-A9D5-16ACC08C38DB}"/>
    <hyperlink ref="NCO13" location="'Table of contents'!A1" display="End of worksheet (back to Table of contents)" xr:uid="{70C4E4A6-3DEF-4AC6-9C54-9DFFA72A2B25}"/>
    <hyperlink ref="NCS13" location="'Table of contents'!A1" display="End of worksheet (back to Table of contents)" xr:uid="{1F82DB41-5AE4-47DE-83C8-78910E11B032}"/>
    <hyperlink ref="NCW13" location="'Table of contents'!A1" display="End of worksheet (back to Table of contents)" xr:uid="{DB647E6E-1DFD-4EFA-8FDD-5C7086EBB9AA}"/>
    <hyperlink ref="NDA13" location="'Table of contents'!A1" display="End of worksheet (back to Table of contents)" xr:uid="{598C87BD-A7EC-42AE-9434-A62AFF4DC8E4}"/>
    <hyperlink ref="NDE13" location="'Table of contents'!A1" display="End of worksheet (back to Table of contents)" xr:uid="{C7C749F7-3185-497A-BBBF-86CB2BD25712}"/>
    <hyperlink ref="NDI13" location="'Table of contents'!A1" display="End of worksheet (back to Table of contents)" xr:uid="{5EEFDE31-2BAA-4C7E-AFE2-72E1BA804008}"/>
    <hyperlink ref="NDM13" location="'Table of contents'!A1" display="End of worksheet (back to Table of contents)" xr:uid="{3D588C93-76CB-4508-9BAA-8A88746E7DA3}"/>
    <hyperlink ref="NDQ13" location="'Table of contents'!A1" display="End of worksheet (back to Table of contents)" xr:uid="{4564DAF0-2D00-4116-96E1-4A430F655862}"/>
    <hyperlink ref="NDU13" location="'Table of contents'!A1" display="End of worksheet (back to Table of contents)" xr:uid="{B6285D46-8705-4B1E-9A2A-2A3838A58726}"/>
    <hyperlink ref="NDY13" location="'Table of contents'!A1" display="End of worksheet (back to Table of contents)" xr:uid="{85935C00-D053-47FB-9497-8DA433502DCE}"/>
    <hyperlink ref="NEC13" location="'Table of contents'!A1" display="End of worksheet (back to Table of contents)" xr:uid="{4130A4F6-EACA-4FBD-8805-43D6ED6FC1C9}"/>
    <hyperlink ref="NEG13" location="'Table of contents'!A1" display="End of worksheet (back to Table of contents)" xr:uid="{AD5AB89A-0523-4368-A898-3118913E5C3E}"/>
    <hyperlink ref="NEK13" location="'Table of contents'!A1" display="End of worksheet (back to Table of contents)" xr:uid="{2C24A01E-17AB-44A6-9ECD-8DDB974652B1}"/>
    <hyperlink ref="NEO13" location="'Table of contents'!A1" display="End of worksheet (back to Table of contents)" xr:uid="{A159141D-B134-44AF-8B07-67D9086C440B}"/>
    <hyperlink ref="NES13" location="'Table of contents'!A1" display="End of worksheet (back to Table of contents)" xr:uid="{9616E9D0-20FF-42BB-8B06-1E4F720D1EED}"/>
    <hyperlink ref="NEW13" location="'Table of contents'!A1" display="End of worksheet (back to Table of contents)" xr:uid="{E0F00112-B93A-4C1D-B911-88F6D1554932}"/>
    <hyperlink ref="NFA13" location="'Table of contents'!A1" display="End of worksheet (back to Table of contents)" xr:uid="{434417B8-4BC1-497C-BE0D-59FE0B07B91B}"/>
    <hyperlink ref="NFE13" location="'Table of contents'!A1" display="End of worksheet (back to Table of contents)" xr:uid="{C5775D0B-2775-4B25-BB11-6A9C3009EB8A}"/>
    <hyperlink ref="NFI13" location="'Table of contents'!A1" display="End of worksheet (back to Table of contents)" xr:uid="{242CFD37-8192-4D39-8E1C-F0B59E3A7E7C}"/>
    <hyperlink ref="NFM13" location="'Table of contents'!A1" display="End of worksheet (back to Table of contents)" xr:uid="{A7F9B773-DE7F-42CD-BAD6-3B31A51EEF24}"/>
    <hyperlink ref="NFQ13" location="'Table of contents'!A1" display="End of worksheet (back to Table of contents)" xr:uid="{7846C390-1967-4018-BFE0-0A5AB9B16EB6}"/>
    <hyperlink ref="NFU13" location="'Table of contents'!A1" display="End of worksheet (back to Table of contents)" xr:uid="{2CD769CB-B53F-44EC-A575-55CF9D6D7D4E}"/>
    <hyperlink ref="NFY13" location="'Table of contents'!A1" display="End of worksheet (back to Table of contents)" xr:uid="{1B69A74F-4CB7-4AB5-90A8-AB89453D9A6D}"/>
    <hyperlink ref="NGC13" location="'Table of contents'!A1" display="End of worksheet (back to Table of contents)" xr:uid="{FB7376A0-CCCC-4FC6-8C12-E95D04C94899}"/>
    <hyperlink ref="NGG13" location="'Table of contents'!A1" display="End of worksheet (back to Table of contents)" xr:uid="{4819087F-55A2-4F2C-B411-6E6646095345}"/>
    <hyperlink ref="NGK13" location="'Table of contents'!A1" display="End of worksheet (back to Table of contents)" xr:uid="{6326D630-95A6-487A-A9A5-D2CDB1F0042A}"/>
    <hyperlink ref="NGO13" location="'Table of contents'!A1" display="End of worksheet (back to Table of contents)" xr:uid="{83C62312-D943-484B-9A3C-1D5FA01DB2B0}"/>
    <hyperlink ref="NGS13" location="'Table of contents'!A1" display="End of worksheet (back to Table of contents)" xr:uid="{6339C7D1-E3E4-411F-AF39-1C9898C98F84}"/>
    <hyperlink ref="NGW13" location="'Table of contents'!A1" display="End of worksheet (back to Table of contents)" xr:uid="{E036D2D8-FBFB-49F2-BC73-90933E43A813}"/>
    <hyperlink ref="NHA13" location="'Table of contents'!A1" display="End of worksheet (back to Table of contents)" xr:uid="{D033321D-A1A3-4122-9DE5-FBE30E050CE1}"/>
    <hyperlink ref="NHE13" location="'Table of contents'!A1" display="End of worksheet (back to Table of contents)" xr:uid="{1EACA2FC-B808-456C-853A-D6ED7C0EEC45}"/>
    <hyperlink ref="NHI13" location="'Table of contents'!A1" display="End of worksheet (back to Table of contents)" xr:uid="{E7821ACC-2F8B-4790-99E2-3169BF8E6870}"/>
    <hyperlink ref="NHM13" location="'Table of contents'!A1" display="End of worksheet (back to Table of contents)" xr:uid="{7FF49FE4-7BA2-4DC3-8A77-645C9FD6F3E2}"/>
    <hyperlink ref="NHQ13" location="'Table of contents'!A1" display="End of worksheet (back to Table of contents)" xr:uid="{482CEC7F-0D33-44AD-9F99-1FACA9243BC1}"/>
    <hyperlink ref="NHU13" location="'Table of contents'!A1" display="End of worksheet (back to Table of contents)" xr:uid="{51CA2037-82B0-4C76-8496-B0D1E0AFD1A1}"/>
    <hyperlink ref="NHY13" location="'Table of contents'!A1" display="End of worksheet (back to Table of contents)" xr:uid="{0A62E9A9-267C-4DCC-9A95-808A90E7769B}"/>
    <hyperlink ref="NIC13" location="'Table of contents'!A1" display="End of worksheet (back to Table of contents)" xr:uid="{C9FDFC78-6A08-40F3-917F-096980D5364E}"/>
    <hyperlink ref="NIG13" location="'Table of contents'!A1" display="End of worksheet (back to Table of contents)" xr:uid="{7629203F-DBCB-494E-BE98-AF78B407A1A9}"/>
    <hyperlink ref="NIK13" location="'Table of contents'!A1" display="End of worksheet (back to Table of contents)" xr:uid="{EDE54B0B-0466-466D-B865-074342AD2119}"/>
    <hyperlink ref="NIO13" location="'Table of contents'!A1" display="End of worksheet (back to Table of contents)" xr:uid="{CC342628-5119-4E24-B0D9-5A61F3C68102}"/>
    <hyperlink ref="NIS13" location="'Table of contents'!A1" display="End of worksheet (back to Table of contents)" xr:uid="{93484D17-1F53-4AA9-9003-7451D1125110}"/>
    <hyperlink ref="NIW13" location="'Table of contents'!A1" display="End of worksheet (back to Table of contents)" xr:uid="{39845FF6-09C1-41C0-B0F1-CFFABEB13723}"/>
    <hyperlink ref="NJA13" location="'Table of contents'!A1" display="End of worksheet (back to Table of contents)" xr:uid="{44001A78-10E0-4B2C-B816-A1376C984048}"/>
    <hyperlink ref="NJE13" location="'Table of contents'!A1" display="End of worksheet (back to Table of contents)" xr:uid="{D421ADF7-FEBB-4266-B89B-732E1D2EC132}"/>
    <hyperlink ref="NJI13" location="'Table of contents'!A1" display="End of worksheet (back to Table of contents)" xr:uid="{CE538A9B-6BCC-425C-A507-6AF2B1240D99}"/>
    <hyperlink ref="NJM13" location="'Table of contents'!A1" display="End of worksheet (back to Table of contents)" xr:uid="{894FF0E1-4B2B-4FB3-A7B9-E27E1F1F1DE7}"/>
    <hyperlink ref="NJQ13" location="'Table of contents'!A1" display="End of worksheet (back to Table of contents)" xr:uid="{D8A2764D-C4CB-43AF-BC91-6BF80A655688}"/>
    <hyperlink ref="NJU13" location="'Table of contents'!A1" display="End of worksheet (back to Table of contents)" xr:uid="{990A5015-1469-4FED-A6A0-8830B06A5F42}"/>
    <hyperlink ref="NJY13" location="'Table of contents'!A1" display="End of worksheet (back to Table of contents)" xr:uid="{2B3F038E-DE30-4970-A689-4EAB266983DD}"/>
    <hyperlink ref="NKC13" location="'Table of contents'!A1" display="End of worksheet (back to Table of contents)" xr:uid="{D8DFB7C1-385B-4088-8033-26881139F94B}"/>
    <hyperlink ref="NKG13" location="'Table of contents'!A1" display="End of worksheet (back to Table of contents)" xr:uid="{9DCAB394-26BB-4265-9469-C3D1D0A428B1}"/>
    <hyperlink ref="NKK13" location="'Table of contents'!A1" display="End of worksheet (back to Table of contents)" xr:uid="{8925D7A0-6202-45F2-B62E-DF762A71F436}"/>
    <hyperlink ref="NKO13" location="'Table of contents'!A1" display="End of worksheet (back to Table of contents)" xr:uid="{51EE0BD5-1E0F-4FC0-A69E-2D20A8F3CEE3}"/>
    <hyperlink ref="NKS13" location="'Table of contents'!A1" display="End of worksheet (back to Table of contents)" xr:uid="{43554DE3-8ECF-49A0-94F3-B7E7741F5734}"/>
    <hyperlink ref="NKW13" location="'Table of contents'!A1" display="End of worksheet (back to Table of contents)" xr:uid="{CFA70EAF-8C2D-43F0-AA0E-96E3B71232B2}"/>
    <hyperlink ref="NLA13" location="'Table of contents'!A1" display="End of worksheet (back to Table of contents)" xr:uid="{8645F46F-3A07-4491-AB77-954D6FD7FE81}"/>
    <hyperlink ref="NLE13" location="'Table of contents'!A1" display="End of worksheet (back to Table of contents)" xr:uid="{6EB434B8-21D4-478A-8EA8-B0C9A8CFC0FB}"/>
    <hyperlink ref="NLI13" location="'Table of contents'!A1" display="End of worksheet (back to Table of contents)" xr:uid="{74CF47CA-D81E-4FC9-B0DD-C313BA19B0B7}"/>
    <hyperlink ref="NLM13" location="'Table of contents'!A1" display="End of worksheet (back to Table of contents)" xr:uid="{443D8496-CF2B-46E8-9566-BA976A9D0B2E}"/>
    <hyperlink ref="NLQ13" location="'Table of contents'!A1" display="End of worksheet (back to Table of contents)" xr:uid="{A79EA980-C858-4DBD-A337-4D74F9F419AC}"/>
    <hyperlink ref="NLU13" location="'Table of contents'!A1" display="End of worksheet (back to Table of contents)" xr:uid="{2B4A325E-4FC2-4EF2-890E-9FADDCF4D174}"/>
    <hyperlink ref="NLY13" location="'Table of contents'!A1" display="End of worksheet (back to Table of contents)" xr:uid="{77FE99A8-63F9-4529-B311-A9FA7C4FE66B}"/>
    <hyperlink ref="NMC13" location="'Table of contents'!A1" display="End of worksheet (back to Table of contents)" xr:uid="{C960AFC0-FCED-4168-B913-43DDF15C8442}"/>
    <hyperlink ref="NMG13" location="'Table of contents'!A1" display="End of worksheet (back to Table of contents)" xr:uid="{24CAB172-7CC9-4E80-974A-896E453B8DB7}"/>
    <hyperlink ref="NMK13" location="'Table of contents'!A1" display="End of worksheet (back to Table of contents)" xr:uid="{4864ECBC-6D7F-4F27-A896-E25C936791B8}"/>
    <hyperlink ref="NMO13" location="'Table of contents'!A1" display="End of worksheet (back to Table of contents)" xr:uid="{71A76163-923F-43C4-A521-90B8312204BF}"/>
    <hyperlink ref="NMS13" location="'Table of contents'!A1" display="End of worksheet (back to Table of contents)" xr:uid="{5EBBED74-3287-4B17-9452-B2FFB28C54E6}"/>
    <hyperlink ref="NMW13" location="'Table of contents'!A1" display="End of worksheet (back to Table of contents)" xr:uid="{08F0049E-9564-43A8-B043-A084E9825AB5}"/>
    <hyperlink ref="NNA13" location="'Table of contents'!A1" display="End of worksheet (back to Table of contents)" xr:uid="{7E209B6C-78D1-4E9E-8E39-6BF82FE265C5}"/>
    <hyperlink ref="NNE13" location="'Table of contents'!A1" display="End of worksheet (back to Table of contents)" xr:uid="{0A703E8B-4C37-4CC7-AF19-862242464B31}"/>
    <hyperlink ref="NNI13" location="'Table of contents'!A1" display="End of worksheet (back to Table of contents)" xr:uid="{2F7C989B-770F-4479-A000-46242759AEF7}"/>
    <hyperlink ref="NNM13" location="'Table of contents'!A1" display="End of worksheet (back to Table of contents)" xr:uid="{502C8416-0DB9-4568-8756-1403C157A7BB}"/>
    <hyperlink ref="NNQ13" location="'Table of contents'!A1" display="End of worksheet (back to Table of contents)" xr:uid="{364D42C5-BA8B-4C84-B9A2-C7D42B066D78}"/>
    <hyperlink ref="NNU13" location="'Table of contents'!A1" display="End of worksheet (back to Table of contents)" xr:uid="{F60F7266-B2FB-46DC-B5E3-D26A01506476}"/>
    <hyperlink ref="NNY13" location="'Table of contents'!A1" display="End of worksheet (back to Table of contents)" xr:uid="{4208DD43-A7AD-40E8-8F32-05F6E1CDC4C5}"/>
    <hyperlink ref="NOC13" location="'Table of contents'!A1" display="End of worksheet (back to Table of contents)" xr:uid="{9DA36111-F171-41CA-87DF-445AD105900D}"/>
    <hyperlink ref="NOG13" location="'Table of contents'!A1" display="End of worksheet (back to Table of contents)" xr:uid="{3FB5E97C-E71B-459E-8D9C-0321D524248F}"/>
    <hyperlink ref="NOK13" location="'Table of contents'!A1" display="End of worksheet (back to Table of contents)" xr:uid="{53132E2F-8BA3-4F7E-8FBC-4A9DA93A96D2}"/>
    <hyperlink ref="NOO13" location="'Table of contents'!A1" display="End of worksheet (back to Table of contents)" xr:uid="{BEA13B27-257F-46F0-9D33-968BBF555B96}"/>
    <hyperlink ref="NOS13" location="'Table of contents'!A1" display="End of worksheet (back to Table of contents)" xr:uid="{617F3958-7A60-4187-BB88-C8A336D67B28}"/>
    <hyperlink ref="NOW13" location="'Table of contents'!A1" display="End of worksheet (back to Table of contents)" xr:uid="{85BA7B1B-6C13-4195-BE61-F27F776D6A41}"/>
    <hyperlink ref="NPA13" location="'Table of contents'!A1" display="End of worksheet (back to Table of contents)" xr:uid="{8C8EF049-8341-4BD2-ADFC-E05181698EB7}"/>
    <hyperlink ref="NPE13" location="'Table of contents'!A1" display="End of worksheet (back to Table of contents)" xr:uid="{CD27B913-53B5-49A1-AEED-FA7F0833FA4E}"/>
    <hyperlink ref="NPI13" location="'Table of contents'!A1" display="End of worksheet (back to Table of contents)" xr:uid="{D192A4AE-CD09-410F-981B-7FEC4EAB781D}"/>
    <hyperlink ref="NPM13" location="'Table of contents'!A1" display="End of worksheet (back to Table of contents)" xr:uid="{F5B7B4A6-54BC-43F2-9493-1C045A1B83E3}"/>
    <hyperlink ref="NPQ13" location="'Table of contents'!A1" display="End of worksheet (back to Table of contents)" xr:uid="{EDF4CE53-9A0A-4BD2-B035-C9EB7CBBADD5}"/>
    <hyperlink ref="NPU13" location="'Table of contents'!A1" display="End of worksheet (back to Table of contents)" xr:uid="{FD6BA68F-2605-402F-9880-1E7E9DF4CFA4}"/>
    <hyperlink ref="NPY13" location="'Table of contents'!A1" display="End of worksheet (back to Table of contents)" xr:uid="{A55356DB-B1C1-44A8-BD02-34B323F8C77B}"/>
    <hyperlink ref="NQC13" location="'Table of contents'!A1" display="End of worksheet (back to Table of contents)" xr:uid="{9F57CD49-1C88-4AA9-9E70-8901E59875E0}"/>
    <hyperlink ref="NQG13" location="'Table of contents'!A1" display="End of worksheet (back to Table of contents)" xr:uid="{76AA0207-9CEB-473D-98F0-0C096001DBBB}"/>
    <hyperlink ref="NQK13" location="'Table of contents'!A1" display="End of worksheet (back to Table of contents)" xr:uid="{2AB57F5F-F71F-450C-AFF9-CA766E60C61D}"/>
    <hyperlink ref="NQO13" location="'Table of contents'!A1" display="End of worksheet (back to Table of contents)" xr:uid="{3D8EA3BC-7ED6-45E8-BD65-60BEDA9B12EB}"/>
    <hyperlink ref="NQS13" location="'Table of contents'!A1" display="End of worksheet (back to Table of contents)" xr:uid="{BFBD6C79-BA17-4DCF-9A61-4299B39D034E}"/>
    <hyperlink ref="NQW13" location="'Table of contents'!A1" display="End of worksheet (back to Table of contents)" xr:uid="{EDD032C2-E94A-4072-B795-8F116E307B00}"/>
    <hyperlink ref="NRA13" location="'Table of contents'!A1" display="End of worksheet (back to Table of contents)" xr:uid="{9D817C68-1A13-4052-B0E4-D696A7E756B0}"/>
    <hyperlink ref="NRE13" location="'Table of contents'!A1" display="End of worksheet (back to Table of contents)" xr:uid="{C438341F-374B-43C0-AA3E-3DB38FCD48B5}"/>
    <hyperlink ref="NRI13" location="'Table of contents'!A1" display="End of worksheet (back to Table of contents)" xr:uid="{56EFA4A1-9EF4-4712-B0EF-C85E5C55DCC0}"/>
    <hyperlink ref="NRM13" location="'Table of contents'!A1" display="End of worksheet (back to Table of contents)" xr:uid="{1E9B10C0-E1CE-4677-97E6-2E4995F8F99E}"/>
    <hyperlink ref="NRQ13" location="'Table of contents'!A1" display="End of worksheet (back to Table of contents)" xr:uid="{226ADDB6-70D0-438F-A2D2-A4FBA199F348}"/>
    <hyperlink ref="NRU13" location="'Table of contents'!A1" display="End of worksheet (back to Table of contents)" xr:uid="{36C1DA5A-59ED-43D3-BBE8-C8CC1D8D5967}"/>
    <hyperlink ref="NRY13" location="'Table of contents'!A1" display="End of worksheet (back to Table of contents)" xr:uid="{E933ED2C-C4F5-4A91-B9D8-66709FE46A64}"/>
    <hyperlink ref="NSC13" location="'Table of contents'!A1" display="End of worksheet (back to Table of contents)" xr:uid="{BC019627-9979-48C4-B035-004BAAFB96A7}"/>
    <hyperlink ref="NSG13" location="'Table of contents'!A1" display="End of worksheet (back to Table of contents)" xr:uid="{B4716726-0C37-4DDE-9359-BA99894C307F}"/>
    <hyperlink ref="NSK13" location="'Table of contents'!A1" display="End of worksheet (back to Table of contents)" xr:uid="{8E9E7EF5-AB23-49C6-AABF-42E99FD115FA}"/>
    <hyperlink ref="NSO13" location="'Table of contents'!A1" display="End of worksheet (back to Table of contents)" xr:uid="{734CA45C-F71C-47B7-84BD-A5574A7A89DF}"/>
    <hyperlink ref="NSS13" location="'Table of contents'!A1" display="End of worksheet (back to Table of contents)" xr:uid="{15A56FF0-67A2-4345-BE73-A9056C49E14B}"/>
    <hyperlink ref="NSW13" location="'Table of contents'!A1" display="End of worksheet (back to Table of contents)" xr:uid="{E4C7E614-3099-4C03-8375-5526146888F5}"/>
    <hyperlink ref="NTA13" location="'Table of contents'!A1" display="End of worksheet (back to Table of contents)" xr:uid="{7F2B15F1-1263-40E4-9192-1704929B103D}"/>
    <hyperlink ref="NTE13" location="'Table of contents'!A1" display="End of worksheet (back to Table of contents)" xr:uid="{C03574AD-8CEA-4DF8-A9A3-7108A94FC834}"/>
    <hyperlink ref="NTI13" location="'Table of contents'!A1" display="End of worksheet (back to Table of contents)" xr:uid="{C867308B-B591-4DC1-BB5E-3965998571BA}"/>
    <hyperlink ref="NTM13" location="'Table of contents'!A1" display="End of worksheet (back to Table of contents)" xr:uid="{CD64B874-F6C2-4E66-A3CD-F76158C9E912}"/>
    <hyperlink ref="NTQ13" location="'Table of contents'!A1" display="End of worksheet (back to Table of contents)" xr:uid="{72E06BF4-836E-4D82-88E0-AC45B058E6AC}"/>
    <hyperlink ref="NTU13" location="'Table of contents'!A1" display="End of worksheet (back to Table of contents)" xr:uid="{218262C1-63E6-4B88-BCB9-D56F5D4B77DE}"/>
    <hyperlink ref="NTY13" location="'Table of contents'!A1" display="End of worksheet (back to Table of contents)" xr:uid="{15422C5A-E314-43BC-BEFE-0C65EE1D16DB}"/>
    <hyperlink ref="NUC13" location="'Table of contents'!A1" display="End of worksheet (back to Table of contents)" xr:uid="{BB76561A-B150-4328-813D-1004EC99D3AE}"/>
    <hyperlink ref="NUG13" location="'Table of contents'!A1" display="End of worksheet (back to Table of contents)" xr:uid="{090113F7-3355-46E0-B501-B243FB1FFC59}"/>
    <hyperlink ref="NUK13" location="'Table of contents'!A1" display="End of worksheet (back to Table of contents)" xr:uid="{CDF37DAD-9952-4460-9A06-B511C4A6317D}"/>
    <hyperlink ref="NUO13" location="'Table of contents'!A1" display="End of worksheet (back to Table of contents)" xr:uid="{5A6280F8-5D6E-4EA1-8BC3-6F9CD8A6AB38}"/>
    <hyperlink ref="NUS13" location="'Table of contents'!A1" display="End of worksheet (back to Table of contents)" xr:uid="{123F4BFB-96EF-493F-8CDA-EE2D4AD0C74B}"/>
    <hyperlink ref="NUW13" location="'Table of contents'!A1" display="End of worksheet (back to Table of contents)" xr:uid="{0FB83FAE-9879-49C2-A34C-3CA56D3D19AC}"/>
    <hyperlink ref="NVA13" location="'Table of contents'!A1" display="End of worksheet (back to Table of contents)" xr:uid="{FD3FF5B4-0F41-40C0-BE21-F4B046CB990A}"/>
    <hyperlink ref="NVE13" location="'Table of contents'!A1" display="End of worksheet (back to Table of contents)" xr:uid="{3655279D-57AA-45D8-9DB9-54C38CCD5707}"/>
    <hyperlink ref="NVI13" location="'Table of contents'!A1" display="End of worksheet (back to Table of contents)" xr:uid="{70839F8C-2E6F-44F6-BD66-8E8802EAB429}"/>
    <hyperlink ref="NVM13" location="'Table of contents'!A1" display="End of worksheet (back to Table of contents)" xr:uid="{7CB7CBA7-6508-4D1E-B729-12BF9234ED74}"/>
    <hyperlink ref="NVQ13" location="'Table of contents'!A1" display="End of worksheet (back to Table of contents)" xr:uid="{AB31613B-CD97-4AD6-AD16-2BE8E4DC922D}"/>
    <hyperlink ref="NVU13" location="'Table of contents'!A1" display="End of worksheet (back to Table of contents)" xr:uid="{9660E57C-3EEA-4093-BE36-97BDA54FE53C}"/>
    <hyperlink ref="NVY13" location="'Table of contents'!A1" display="End of worksheet (back to Table of contents)" xr:uid="{31B66542-4D75-47F8-921C-5B3E96A13610}"/>
    <hyperlink ref="NWC13" location="'Table of contents'!A1" display="End of worksheet (back to Table of contents)" xr:uid="{26B8DEEA-CEE7-4F23-9C77-73F15693A971}"/>
    <hyperlink ref="NWG13" location="'Table of contents'!A1" display="End of worksheet (back to Table of contents)" xr:uid="{DA2965F3-E96D-459E-819F-075E282C6C35}"/>
    <hyperlink ref="NWK13" location="'Table of contents'!A1" display="End of worksheet (back to Table of contents)" xr:uid="{18233053-03DB-46D2-92E8-BD0A851A7EDE}"/>
    <hyperlink ref="NWO13" location="'Table of contents'!A1" display="End of worksheet (back to Table of contents)" xr:uid="{0EC6A904-D097-4699-AF04-68C6C62D3012}"/>
    <hyperlink ref="NWS13" location="'Table of contents'!A1" display="End of worksheet (back to Table of contents)" xr:uid="{FF347250-3467-4599-A53B-62E5183D9A0B}"/>
    <hyperlink ref="NWW13" location="'Table of contents'!A1" display="End of worksheet (back to Table of contents)" xr:uid="{29FB844B-9387-4564-AEF2-115336C98E7C}"/>
    <hyperlink ref="NXA13" location="'Table of contents'!A1" display="End of worksheet (back to Table of contents)" xr:uid="{E3EEFBB7-ABDE-45BB-B92B-CEBCF1B0CEA0}"/>
    <hyperlink ref="NXE13" location="'Table of contents'!A1" display="End of worksheet (back to Table of contents)" xr:uid="{BCD73E00-9F10-41AA-8785-CE235133104D}"/>
    <hyperlink ref="NXI13" location="'Table of contents'!A1" display="End of worksheet (back to Table of contents)" xr:uid="{B191E8E3-39B6-405A-90C5-4B729CAF91A7}"/>
    <hyperlink ref="NXM13" location="'Table of contents'!A1" display="End of worksheet (back to Table of contents)" xr:uid="{DD7DA155-890F-4B75-8EA3-D72E0B70E9EB}"/>
    <hyperlink ref="NXQ13" location="'Table of contents'!A1" display="End of worksheet (back to Table of contents)" xr:uid="{DEF1241C-1906-4316-9D53-78E453480851}"/>
    <hyperlink ref="NXU13" location="'Table of contents'!A1" display="End of worksheet (back to Table of contents)" xr:uid="{1B4D8532-ACDB-416A-B00A-614ED04FDAAB}"/>
    <hyperlink ref="NXY13" location="'Table of contents'!A1" display="End of worksheet (back to Table of contents)" xr:uid="{9362B1DC-451C-40B5-B84E-F8AB58734212}"/>
    <hyperlink ref="NYC13" location="'Table of contents'!A1" display="End of worksheet (back to Table of contents)" xr:uid="{6B760146-0A9B-4C48-8276-4B528F00699F}"/>
    <hyperlink ref="NYG13" location="'Table of contents'!A1" display="End of worksheet (back to Table of contents)" xr:uid="{698897D4-AE83-4E1E-A7B3-D0FC393F4038}"/>
    <hyperlink ref="NYK13" location="'Table of contents'!A1" display="End of worksheet (back to Table of contents)" xr:uid="{C6D20AD6-2956-406F-8C45-29E1951BBB2D}"/>
    <hyperlink ref="NYO13" location="'Table of contents'!A1" display="End of worksheet (back to Table of contents)" xr:uid="{9D8DE6FA-277E-4D84-B3AC-A691B2D26280}"/>
    <hyperlink ref="NYS13" location="'Table of contents'!A1" display="End of worksheet (back to Table of contents)" xr:uid="{23FDD415-9396-4976-9215-114384563441}"/>
    <hyperlink ref="NYW13" location="'Table of contents'!A1" display="End of worksheet (back to Table of contents)" xr:uid="{B31094E0-084F-4FCC-85F1-66E351EC580A}"/>
    <hyperlink ref="NZA13" location="'Table of contents'!A1" display="End of worksheet (back to Table of contents)" xr:uid="{E30886BE-51DC-45BE-A1D1-653B8C04B674}"/>
    <hyperlink ref="NZE13" location="'Table of contents'!A1" display="End of worksheet (back to Table of contents)" xr:uid="{311E0EC1-AB3B-40C0-A158-91F4A13887EC}"/>
    <hyperlink ref="NZI13" location="'Table of contents'!A1" display="End of worksheet (back to Table of contents)" xr:uid="{E0CA25D6-908D-4846-B6B8-74BEFBC83BB3}"/>
    <hyperlink ref="NZM13" location="'Table of contents'!A1" display="End of worksheet (back to Table of contents)" xr:uid="{BB13A132-3EA7-4656-9CCA-F086D39C9D4B}"/>
    <hyperlink ref="NZQ13" location="'Table of contents'!A1" display="End of worksheet (back to Table of contents)" xr:uid="{F94659AA-EEED-44A6-9AE3-BFE03BE4689F}"/>
    <hyperlink ref="NZU13" location="'Table of contents'!A1" display="End of worksheet (back to Table of contents)" xr:uid="{084013EC-2567-4747-9D3D-FCF4A010828A}"/>
    <hyperlink ref="NZY13" location="'Table of contents'!A1" display="End of worksheet (back to Table of contents)" xr:uid="{B9BF969C-211A-4775-ABCC-E19093765945}"/>
    <hyperlink ref="OAC13" location="'Table of contents'!A1" display="End of worksheet (back to Table of contents)" xr:uid="{DED3DADE-7078-4DE1-A9A5-B4AF2C71C95D}"/>
    <hyperlink ref="OAG13" location="'Table of contents'!A1" display="End of worksheet (back to Table of contents)" xr:uid="{6B1FCE0D-8428-40CE-82F9-2E49C5C475F2}"/>
    <hyperlink ref="OAK13" location="'Table of contents'!A1" display="End of worksheet (back to Table of contents)" xr:uid="{73B28CE2-F9A0-4943-8BD0-C5BD32519A14}"/>
    <hyperlink ref="OAO13" location="'Table of contents'!A1" display="End of worksheet (back to Table of contents)" xr:uid="{5E0F2B98-2A8E-4998-8603-76E1E05C3AB5}"/>
    <hyperlink ref="OAS13" location="'Table of contents'!A1" display="End of worksheet (back to Table of contents)" xr:uid="{997C5E4E-220A-484D-987C-D8B6C404F39D}"/>
    <hyperlink ref="OAW13" location="'Table of contents'!A1" display="End of worksheet (back to Table of contents)" xr:uid="{0413BB8E-06C8-403A-A8E0-C66D3F79683D}"/>
    <hyperlink ref="OBA13" location="'Table of contents'!A1" display="End of worksheet (back to Table of contents)" xr:uid="{579CC4AD-FEEC-423C-89EE-52AED25754E6}"/>
    <hyperlink ref="OBE13" location="'Table of contents'!A1" display="End of worksheet (back to Table of contents)" xr:uid="{7A9CD584-71B0-439D-BF07-F86C22EF39CD}"/>
    <hyperlink ref="OBI13" location="'Table of contents'!A1" display="End of worksheet (back to Table of contents)" xr:uid="{C3397456-EBF2-46C5-9183-6A36411501D3}"/>
    <hyperlink ref="OBM13" location="'Table of contents'!A1" display="End of worksheet (back to Table of contents)" xr:uid="{B90A60FF-0F93-4744-83CB-6BAEFE1A46A6}"/>
    <hyperlink ref="OBQ13" location="'Table of contents'!A1" display="End of worksheet (back to Table of contents)" xr:uid="{40A5963C-3335-4027-8FCF-A7C8004FED88}"/>
    <hyperlink ref="OBU13" location="'Table of contents'!A1" display="End of worksheet (back to Table of contents)" xr:uid="{63DF3EEE-5BB0-499F-BB77-B850D2D5C318}"/>
    <hyperlink ref="OBY13" location="'Table of contents'!A1" display="End of worksheet (back to Table of contents)" xr:uid="{1D071188-B818-40F0-B317-8E1565D8A5F7}"/>
    <hyperlink ref="OCC13" location="'Table of contents'!A1" display="End of worksheet (back to Table of contents)" xr:uid="{C266DE4C-D8FA-404E-AEB8-D5003CE1DDBD}"/>
    <hyperlink ref="OCG13" location="'Table of contents'!A1" display="End of worksheet (back to Table of contents)" xr:uid="{72473F71-764D-4AAC-BD15-6420090BCDCC}"/>
    <hyperlink ref="OCK13" location="'Table of contents'!A1" display="End of worksheet (back to Table of contents)" xr:uid="{8F4C6AE8-60F5-407C-99BB-493F74302642}"/>
    <hyperlink ref="OCO13" location="'Table of contents'!A1" display="End of worksheet (back to Table of contents)" xr:uid="{8AD9E693-B8C5-42AB-9520-42BB17B8C518}"/>
    <hyperlink ref="OCS13" location="'Table of contents'!A1" display="End of worksheet (back to Table of contents)" xr:uid="{795FF961-FA49-4917-A906-C47C3749D224}"/>
    <hyperlink ref="OCW13" location="'Table of contents'!A1" display="End of worksheet (back to Table of contents)" xr:uid="{4F2609B5-9E20-4E70-8A4E-EAB8984D1425}"/>
    <hyperlink ref="ODA13" location="'Table of contents'!A1" display="End of worksheet (back to Table of contents)" xr:uid="{23668832-2972-433F-B456-3A38BC0205CA}"/>
    <hyperlink ref="ODE13" location="'Table of contents'!A1" display="End of worksheet (back to Table of contents)" xr:uid="{E831C2C8-459E-4F3C-859E-F5AB27EF4C77}"/>
    <hyperlink ref="ODI13" location="'Table of contents'!A1" display="End of worksheet (back to Table of contents)" xr:uid="{2F7E93E7-3934-40DE-9B89-E16AA03B31FB}"/>
    <hyperlink ref="ODM13" location="'Table of contents'!A1" display="End of worksheet (back to Table of contents)" xr:uid="{D63813DE-356C-462B-B7C1-A0A0C153565F}"/>
    <hyperlink ref="ODQ13" location="'Table of contents'!A1" display="End of worksheet (back to Table of contents)" xr:uid="{E1BCA70B-E85C-454D-8B14-D376CE6AAFE9}"/>
    <hyperlink ref="ODU13" location="'Table of contents'!A1" display="End of worksheet (back to Table of contents)" xr:uid="{0F721647-B94D-4A6D-965E-6EB0D87094C6}"/>
    <hyperlink ref="ODY13" location="'Table of contents'!A1" display="End of worksheet (back to Table of contents)" xr:uid="{72A707F2-9652-44F9-9AEC-AABCA85EEC05}"/>
    <hyperlink ref="OEC13" location="'Table of contents'!A1" display="End of worksheet (back to Table of contents)" xr:uid="{2B8CE550-EBD5-4FAC-AD79-9F4FF073548C}"/>
    <hyperlink ref="OEG13" location="'Table of contents'!A1" display="End of worksheet (back to Table of contents)" xr:uid="{BF8CCD82-8A44-46CA-94EE-DB6341F8A237}"/>
    <hyperlink ref="OEK13" location="'Table of contents'!A1" display="End of worksheet (back to Table of contents)" xr:uid="{42652C89-A87B-4FA4-B69B-478079F23008}"/>
    <hyperlink ref="OEO13" location="'Table of contents'!A1" display="End of worksheet (back to Table of contents)" xr:uid="{279CE94E-67B9-4785-ABF6-DED44C8FA97C}"/>
    <hyperlink ref="OES13" location="'Table of contents'!A1" display="End of worksheet (back to Table of contents)" xr:uid="{25D8CE03-C07F-47D5-BA39-70CCCB19F804}"/>
    <hyperlink ref="OEW13" location="'Table of contents'!A1" display="End of worksheet (back to Table of contents)" xr:uid="{3B0765A4-27BD-4E82-BE5D-E2E60FDD74F8}"/>
    <hyperlink ref="OFA13" location="'Table of contents'!A1" display="End of worksheet (back to Table of contents)" xr:uid="{5946307C-47A4-4924-9D91-2083E4E1FA22}"/>
    <hyperlink ref="OFE13" location="'Table of contents'!A1" display="End of worksheet (back to Table of contents)" xr:uid="{6191346C-B526-4EC2-92DC-26C7F4DEC14A}"/>
    <hyperlink ref="OFI13" location="'Table of contents'!A1" display="End of worksheet (back to Table of contents)" xr:uid="{F6FFFC41-BD0C-42C0-BDCE-6543A5061482}"/>
    <hyperlink ref="OFM13" location="'Table of contents'!A1" display="End of worksheet (back to Table of contents)" xr:uid="{029DEAE6-1D1F-4C9D-ADB2-498CB4F11C6B}"/>
    <hyperlink ref="OFQ13" location="'Table of contents'!A1" display="End of worksheet (back to Table of contents)" xr:uid="{00C0960D-A0C5-4770-ABBC-ABA9E87765A6}"/>
    <hyperlink ref="OFU13" location="'Table of contents'!A1" display="End of worksheet (back to Table of contents)" xr:uid="{16B982E0-640D-4D64-87C4-41AD416AFE58}"/>
    <hyperlink ref="OFY13" location="'Table of contents'!A1" display="End of worksheet (back to Table of contents)" xr:uid="{77697BE9-35A1-453D-B56C-873CE1DF43A8}"/>
    <hyperlink ref="OGC13" location="'Table of contents'!A1" display="End of worksheet (back to Table of contents)" xr:uid="{83367AC7-671C-4ECF-A8D5-B83762D5A71C}"/>
    <hyperlink ref="OGG13" location="'Table of contents'!A1" display="End of worksheet (back to Table of contents)" xr:uid="{0E18B879-B632-4AD4-836C-60188D79395F}"/>
    <hyperlink ref="OGK13" location="'Table of contents'!A1" display="End of worksheet (back to Table of contents)" xr:uid="{CD3D98E2-00C2-4773-845D-38CB8C65B4E3}"/>
    <hyperlink ref="OGO13" location="'Table of contents'!A1" display="End of worksheet (back to Table of contents)" xr:uid="{0DAC92B2-7A5F-4D30-9391-3CD3093C9AFB}"/>
    <hyperlink ref="OGS13" location="'Table of contents'!A1" display="End of worksheet (back to Table of contents)" xr:uid="{3EC9C031-08D7-46A9-8C6A-748511DA0F55}"/>
    <hyperlink ref="OGW13" location="'Table of contents'!A1" display="End of worksheet (back to Table of contents)" xr:uid="{D6213F62-B603-46DF-930E-593A443D45A4}"/>
    <hyperlink ref="OHA13" location="'Table of contents'!A1" display="End of worksheet (back to Table of contents)" xr:uid="{315CD522-8B78-462C-81AF-A2E3AD582DDF}"/>
    <hyperlink ref="OHE13" location="'Table of contents'!A1" display="End of worksheet (back to Table of contents)" xr:uid="{2ED24501-7E02-40EE-94A1-E83D41B40B92}"/>
    <hyperlink ref="OHI13" location="'Table of contents'!A1" display="End of worksheet (back to Table of contents)" xr:uid="{763F5427-8F29-4ADB-AF57-088A4532AB6C}"/>
    <hyperlink ref="OHM13" location="'Table of contents'!A1" display="End of worksheet (back to Table of contents)" xr:uid="{95347342-629B-480B-A252-6942961197CB}"/>
    <hyperlink ref="OHQ13" location="'Table of contents'!A1" display="End of worksheet (back to Table of contents)" xr:uid="{BEDD0C32-434A-4D30-9610-A24A75896337}"/>
    <hyperlink ref="OHU13" location="'Table of contents'!A1" display="End of worksheet (back to Table of contents)" xr:uid="{C0577B50-3B84-4E80-98E8-455F6E1F8C77}"/>
    <hyperlink ref="OHY13" location="'Table of contents'!A1" display="End of worksheet (back to Table of contents)" xr:uid="{78567771-7422-46B7-85D0-83CA0E5C2F09}"/>
    <hyperlink ref="OIC13" location="'Table of contents'!A1" display="End of worksheet (back to Table of contents)" xr:uid="{D6B40A57-4D3B-4F81-8355-55F3E04BE2F5}"/>
    <hyperlink ref="OIG13" location="'Table of contents'!A1" display="End of worksheet (back to Table of contents)" xr:uid="{C891D58D-23E3-4C1E-B2B0-D39045D6FE15}"/>
    <hyperlink ref="OIK13" location="'Table of contents'!A1" display="End of worksheet (back to Table of contents)" xr:uid="{DF840FE5-EF7C-4778-A898-31D6E458DC90}"/>
    <hyperlink ref="OIO13" location="'Table of contents'!A1" display="End of worksheet (back to Table of contents)" xr:uid="{A93E90BA-C911-4819-90F9-5E8BE6E84731}"/>
    <hyperlink ref="OIS13" location="'Table of contents'!A1" display="End of worksheet (back to Table of contents)" xr:uid="{880EEE76-5353-44F0-86A1-9D687B83FF4F}"/>
    <hyperlink ref="OIW13" location="'Table of contents'!A1" display="End of worksheet (back to Table of contents)" xr:uid="{0D4840DF-A874-4D8A-AE5F-1B0B32A691EE}"/>
    <hyperlink ref="OJA13" location="'Table of contents'!A1" display="End of worksheet (back to Table of contents)" xr:uid="{4BC1DA33-6C8D-4D70-B20C-F66BA4EA64A0}"/>
    <hyperlink ref="OJE13" location="'Table of contents'!A1" display="End of worksheet (back to Table of contents)" xr:uid="{5B6BCE31-755A-40AD-AEBA-FC9E5371D80C}"/>
    <hyperlink ref="OJI13" location="'Table of contents'!A1" display="End of worksheet (back to Table of contents)" xr:uid="{DD942705-E490-4E43-BB71-2ECA2B5B6CA7}"/>
    <hyperlink ref="OJM13" location="'Table of contents'!A1" display="End of worksheet (back to Table of contents)" xr:uid="{652C130B-5214-42E6-B306-D17CC1226834}"/>
    <hyperlink ref="OJQ13" location="'Table of contents'!A1" display="End of worksheet (back to Table of contents)" xr:uid="{9AB3A9CB-67FC-4483-8F0E-0BF60E58B232}"/>
    <hyperlink ref="OJU13" location="'Table of contents'!A1" display="End of worksheet (back to Table of contents)" xr:uid="{38263285-8D62-4EB3-BB2F-80461E9D3CB7}"/>
    <hyperlink ref="OJY13" location="'Table of contents'!A1" display="End of worksheet (back to Table of contents)" xr:uid="{0EDED1CD-D68D-47F0-ACB0-DC81B61BA483}"/>
    <hyperlink ref="OKC13" location="'Table of contents'!A1" display="End of worksheet (back to Table of contents)" xr:uid="{E669EDEB-1772-4698-9813-97672221E1EF}"/>
    <hyperlink ref="OKG13" location="'Table of contents'!A1" display="End of worksheet (back to Table of contents)" xr:uid="{95B34E32-79B5-4F11-A536-5A1FC7C33957}"/>
    <hyperlink ref="OKK13" location="'Table of contents'!A1" display="End of worksheet (back to Table of contents)" xr:uid="{25558B72-60A2-40DE-9859-3EF2E90DA831}"/>
    <hyperlink ref="OKO13" location="'Table of contents'!A1" display="End of worksheet (back to Table of contents)" xr:uid="{3F848101-42CC-49BD-8A66-5E5EC6E2C9CD}"/>
    <hyperlink ref="OKS13" location="'Table of contents'!A1" display="End of worksheet (back to Table of contents)" xr:uid="{89EF51BF-4550-48C3-AFD9-A452C2B1F5AA}"/>
    <hyperlink ref="OKW13" location="'Table of contents'!A1" display="End of worksheet (back to Table of contents)" xr:uid="{D1FC5E45-DC25-4410-BAC9-5C0DACB24766}"/>
    <hyperlink ref="OLA13" location="'Table of contents'!A1" display="End of worksheet (back to Table of contents)" xr:uid="{B950C165-4CAD-4C83-B39A-737D931FC502}"/>
    <hyperlink ref="OLE13" location="'Table of contents'!A1" display="End of worksheet (back to Table of contents)" xr:uid="{FD214B7F-08CB-4B25-9671-439FD3AA45D3}"/>
    <hyperlink ref="OLI13" location="'Table of contents'!A1" display="End of worksheet (back to Table of contents)" xr:uid="{CCA721EA-714E-4FD3-94E3-6BFC3192E6F5}"/>
    <hyperlink ref="OLM13" location="'Table of contents'!A1" display="End of worksheet (back to Table of contents)" xr:uid="{5FC239DB-30AE-4E7B-8E83-9B9C722297D4}"/>
    <hyperlink ref="OLQ13" location="'Table of contents'!A1" display="End of worksheet (back to Table of contents)" xr:uid="{C8039DB0-C213-4111-9B02-3ABB15D0A644}"/>
    <hyperlink ref="OLU13" location="'Table of contents'!A1" display="End of worksheet (back to Table of contents)" xr:uid="{F20266BF-682D-4423-943B-22706E94486A}"/>
    <hyperlink ref="OLY13" location="'Table of contents'!A1" display="End of worksheet (back to Table of contents)" xr:uid="{362EB243-E8A8-4295-AA68-77B224AB379F}"/>
    <hyperlink ref="OMC13" location="'Table of contents'!A1" display="End of worksheet (back to Table of contents)" xr:uid="{BDF4D19F-FE6E-49B2-BC16-159BE6176CB8}"/>
    <hyperlink ref="OMG13" location="'Table of contents'!A1" display="End of worksheet (back to Table of contents)" xr:uid="{5FF1460E-CCFF-4069-AC62-62877F8C009F}"/>
    <hyperlink ref="OMK13" location="'Table of contents'!A1" display="End of worksheet (back to Table of contents)" xr:uid="{6C18BC67-0818-499B-8A32-D0F5055ADE19}"/>
    <hyperlink ref="OMO13" location="'Table of contents'!A1" display="End of worksheet (back to Table of contents)" xr:uid="{AC23DADE-0B37-4CE8-9A0F-A8E8C2E0F8F9}"/>
    <hyperlink ref="OMS13" location="'Table of contents'!A1" display="End of worksheet (back to Table of contents)" xr:uid="{C37BF11E-3BC3-4BEA-9CF1-75CB02BFAF5F}"/>
    <hyperlink ref="OMW13" location="'Table of contents'!A1" display="End of worksheet (back to Table of contents)" xr:uid="{D4347F8A-0CC4-4521-BCCE-7B5126A54390}"/>
    <hyperlink ref="ONA13" location="'Table of contents'!A1" display="End of worksheet (back to Table of contents)" xr:uid="{CD754333-28FF-4207-9D94-962D483F6C33}"/>
    <hyperlink ref="ONE13" location="'Table of contents'!A1" display="End of worksheet (back to Table of contents)" xr:uid="{81FFC7DA-5691-4599-A251-4AB91BA802AD}"/>
    <hyperlink ref="ONI13" location="'Table of contents'!A1" display="End of worksheet (back to Table of contents)" xr:uid="{38E434B2-1E15-412B-ACF5-A9EC12188EAD}"/>
    <hyperlink ref="ONM13" location="'Table of contents'!A1" display="End of worksheet (back to Table of contents)" xr:uid="{AE145FA6-F52D-4764-9E70-945ACA519842}"/>
    <hyperlink ref="ONQ13" location="'Table of contents'!A1" display="End of worksheet (back to Table of contents)" xr:uid="{BFDA9105-DDDE-4346-AD04-2C4F2E0EB5BF}"/>
    <hyperlink ref="ONU13" location="'Table of contents'!A1" display="End of worksheet (back to Table of contents)" xr:uid="{E6C974BB-B474-4708-9D52-B57629D29B1A}"/>
    <hyperlink ref="ONY13" location="'Table of contents'!A1" display="End of worksheet (back to Table of contents)" xr:uid="{84430E2B-0C2D-425D-A194-47F7B43326E9}"/>
    <hyperlink ref="OOC13" location="'Table of contents'!A1" display="End of worksheet (back to Table of contents)" xr:uid="{CB682083-101B-4092-BA23-B9902335FF57}"/>
    <hyperlink ref="OOG13" location="'Table of contents'!A1" display="End of worksheet (back to Table of contents)" xr:uid="{FF25E87C-EB38-4F2F-A20B-F76B28C05A15}"/>
    <hyperlink ref="OOK13" location="'Table of contents'!A1" display="End of worksheet (back to Table of contents)" xr:uid="{3536A982-89B9-4B38-BEE2-0818942E344A}"/>
    <hyperlink ref="OOO13" location="'Table of contents'!A1" display="End of worksheet (back to Table of contents)" xr:uid="{BBAF8675-57BD-48C6-A7B3-A8B996B70495}"/>
    <hyperlink ref="OOS13" location="'Table of contents'!A1" display="End of worksheet (back to Table of contents)" xr:uid="{F17D59CD-D81B-409F-B808-104EB1BD24E8}"/>
    <hyperlink ref="OOW13" location="'Table of contents'!A1" display="End of worksheet (back to Table of contents)" xr:uid="{05D77E8C-E259-4E7C-B497-12ABBC985777}"/>
    <hyperlink ref="OPA13" location="'Table of contents'!A1" display="End of worksheet (back to Table of contents)" xr:uid="{F0B5CE8E-4F34-4513-B4EA-E507FAD03317}"/>
    <hyperlink ref="OPE13" location="'Table of contents'!A1" display="End of worksheet (back to Table of contents)" xr:uid="{6D78773D-9E5B-49F9-8B18-FB5587432D71}"/>
    <hyperlink ref="OPI13" location="'Table of contents'!A1" display="End of worksheet (back to Table of contents)" xr:uid="{63E2DC10-A0B2-47BB-A4D9-C0AF68C0E728}"/>
    <hyperlink ref="OPM13" location="'Table of contents'!A1" display="End of worksheet (back to Table of contents)" xr:uid="{248BE748-B5A0-426C-ADA9-1AFC793BA18B}"/>
    <hyperlink ref="OPQ13" location="'Table of contents'!A1" display="End of worksheet (back to Table of contents)" xr:uid="{E4F71069-ACB6-4D91-96FE-50CB34386611}"/>
    <hyperlink ref="OPU13" location="'Table of contents'!A1" display="End of worksheet (back to Table of contents)" xr:uid="{DCE54163-6F64-4245-99D3-5048AA142C20}"/>
    <hyperlink ref="OPY13" location="'Table of contents'!A1" display="End of worksheet (back to Table of contents)" xr:uid="{316E7F3E-7388-41AD-ADB9-7E708B69139E}"/>
    <hyperlink ref="OQC13" location="'Table of contents'!A1" display="End of worksheet (back to Table of contents)" xr:uid="{817058DF-C949-4366-8539-61BE7DF72344}"/>
    <hyperlink ref="OQG13" location="'Table of contents'!A1" display="End of worksheet (back to Table of contents)" xr:uid="{BAB5CFDC-C714-44E5-BA4F-1C5CEA661D30}"/>
    <hyperlink ref="OQK13" location="'Table of contents'!A1" display="End of worksheet (back to Table of contents)" xr:uid="{EF8A9661-0E4B-43D4-8976-B96B12CFB594}"/>
    <hyperlink ref="OQO13" location="'Table of contents'!A1" display="End of worksheet (back to Table of contents)" xr:uid="{C6AFC41B-2EE1-47EE-8281-4666277FBD4D}"/>
    <hyperlink ref="OQS13" location="'Table of contents'!A1" display="End of worksheet (back to Table of contents)" xr:uid="{98018196-D20E-481F-B005-1CD48F9781EC}"/>
    <hyperlink ref="OQW13" location="'Table of contents'!A1" display="End of worksheet (back to Table of contents)" xr:uid="{C82A2BC7-0D62-46DC-82C4-55B1E161BFE2}"/>
    <hyperlink ref="ORA13" location="'Table of contents'!A1" display="End of worksheet (back to Table of contents)" xr:uid="{426B0977-5C74-4556-A069-87B6927F8828}"/>
    <hyperlink ref="ORE13" location="'Table of contents'!A1" display="End of worksheet (back to Table of contents)" xr:uid="{DBA50870-37F0-441D-9053-F5E4462A3CAB}"/>
    <hyperlink ref="ORI13" location="'Table of contents'!A1" display="End of worksheet (back to Table of contents)" xr:uid="{A72D7D1F-5C8B-4F54-9DB8-3B79982A4A4E}"/>
    <hyperlink ref="ORM13" location="'Table of contents'!A1" display="End of worksheet (back to Table of contents)" xr:uid="{FEA2939F-A5CF-43F9-AE9B-FB1322B86B1D}"/>
    <hyperlink ref="ORQ13" location="'Table of contents'!A1" display="End of worksheet (back to Table of contents)" xr:uid="{FBE698B2-50F3-4FBB-8707-3CA9ED264F70}"/>
    <hyperlink ref="ORU13" location="'Table of contents'!A1" display="End of worksheet (back to Table of contents)" xr:uid="{F8E1522E-ABEC-486F-A160-A2D75BD12CBF}"/>
    <hyperlink ref="ORY13" location="'Table of contents'!A1" display="End of worksheet (back to Table of contents)" xr:uid="{BB3FB11A-4B26-4131-A143-19A08C79139D}"/>
    <hyperlink ref="OSC13" location="'Table of contents'!A1" display="End of worksheet (back to Table of contents)" xr:uid="{AA449678-2D14-44E0-A49C-4A18702FF0A2}"/>
    <hyperlink ref="OSG13" location="'Table of contents'!A1" display="End of worksheet (back to Table of contents)" xr:uid="{CE17F207-B0D5-4D87-9262-41BCD590B470}"/>
    <hyperlink ref="OSK13" location="'Table of contents'!A1" display="End of worksheet (back to Table of contents)" xr:uid="{FDAE7242-4265-4E49-B00A-217B0F9B7423}"/>
    <hyperlink ref="OSO13" location="'Table of contents'!A1" display="End of worksheet (back to Table of contents)" xr:uid="{D1B56E0A-EE8A-4E8C-8B49-8DB6728E9EE3}"/>
    <hyperlink ref="OSS13" location="'Table of contents'!A1" display="End of worksheet (back to Table of contents)" xr:uid="{DB75A463-7CC4-4B4A-A14B-08EA37E8F446}"/>
    <hyperlink ref="OSW13" location="'Table of contents'!A1" display="End of worksheet (back to Table of contents)" xr:uid="{4F6337F6-FEC7-45AA-B7FD-512923C2355E}"/>
    <hyperlink ref="OTA13" location="'Table of contents'!A1" display="End of worksheet (back to Table of contents)" xr:uid="{A0A4E579-730A-4DE6-A3E4-83584994AC57}"/>
    <hyperlink ref="OTE13" location="'Table of contents'!A1" display="End of worksheet (back to Table of contents)" xr:uid="{77230D08-931E-4624-96A5-1090E41394E7}"/>
    <hyperlink ref="OTI13" location="'Table of contents'!A1" display="End of worksheet (back to Table of contents)" xr:uid="{4E0D279B-21F3-47B1-A7A6-B0372F402F48}"/>
    <hyperlink ref="OTM13" location="'Table of contents'!A1" display="End of worksheet (back to Table of contents)" xr:uid="{325A20DB-F48A-4BEB-A251-048D927AD7E0}"/>
    <hyperlink ref="OTQ13" location="'Table of contents'!A1" display="End of worksheet (back to Table of contents)" xr:uid="{C02BFF4D-2C73-4499-9369-EE56C34A218E}"/>
    <hyperlink ref="OTU13" location="'Table of contents'!A1" display="End of worksheet (back to Table of contents)" xr:uid="{FA53EDB6-8ED1-4527-B9FF-8908896F0927}"/>
    <hyperlink ref="OTY13" location="'Table of contents'!A1" display="End of worksheet (back to Table of contents)" xr:uid="{FAF1C6DB-6B2E-4F6B-8F40-32AB5F5A490F}"/>
    <hyperlink ref="OUC13" location="'Table of contents'!A1" display="End of worksheet (back to Table of contents)" xr:uid="{74934F11-9028-4AAF-A1E6-1E334A923C7F}"/>
    <hyperlink ref="OUG13" location="'Table of contents'!A1" display="End of worksheet (back to Table of contents)" xr:uid="{309C4825-3856-4D16-AA78-0E565D9371D1}"/>
    <hyperlink ref="OUK13" location="'Table of contents'!A1" display="End of worksheet (back to Table of contents)" xr:uid="{D9FDF77A-7DC1-422F-818E-F456B0CAF3D5}"/>
    <hyperlink ref="OUO13" location="'Table of contents'!A1" display="End of worksheet (back to Table of contents)" xr:uid="{D42798E9-F7C8-4D73-8B86-CF37C09724FC}"/>
    <hyperlink ref="OUS13" location="'Table of contents'!A1" display="End of worksheet (back to Table of contents)" xr:uid="{495364D2-9524-4E69-A04F-8FDFB991A970}"/>
    <hyperlink ref="OUW13" location="'Table of contents'!A1" display="End of worksheet (back to Table of contents)" xr:uid="{90B8C852-403A-4EF7-BAE1-E12D5397359E}"/>
    <hyperlink ref="OVA13" location="'Table of contents'!A1" display="End of worksheet (back to Table of contents)" xr:uid="{757CF33C-2013-42F1-A6B1-AC1F7404D73A}"/>
    <hyperlink ref="OVE13" location="'Table of contents'!A1" display="End of worksheet (back to Table of contents)" xr:uid="{969628E6-B5C4-478F-9155-3D3915FB2CD1}"/>
    <hyperlink ref="OVI13" location="'Table of contents'!A1" display="End of worksheet (back to Table of contents)" xr:uid="{3F64A941-2386-4C41-9B2A-275B6E3E05C6}"/>
    <hyperlink ref="OVM13" location="'Table of contents'!A1" display="End of worksheet (back to Table of contents)" xr:uid="{D9BD3C86-8B34-4FBC-AA74-450024338B36}"/>
    <hyperlink ref="OVQ13" location="'Table of contents'!A1" display="End of worksheet (back to Table of contents)" xr:uid="{AC26E4DB-4564-48AE-963E-51F4C9B7F560}"/>
    <hyperlink ref="OVU13" location="'Table of contents'!A1" display="End of worksheet (back to Table of contents)" xr:uid="{D15E8FC4-6394-45C5-97D4-97EB2CB5C1B0}"/>
    <hyperlink ref="OVY13" location="'Table of contents'!A1" display="End of worksheet (back to Table of contents)" xr:uid="{785905D1-D6C3-4E0C-9833-CD9D4FA2AE21}"/>
    <hyperlink ref="OWC13" location="'Table of contents'!A1" display="End of worksheet (back to Table of contents)" xr:uid="{5349E7BD-0A8F-402D-8B3D-B19E2E20D4A3}"/>
    <hyperlink ref="OWG13" location="'Table of contents'!A1" display="End of worksheet (back to Table of contents)" xr:uid="{E87FFA39-E939-4412-8C3B-FC2C1193E053}"/>
    <hyperlink ref="OWK13" location="'Table of contents'!A1" display="End of worksheet (back to Table of contents)" xr:uid="{CA5D4D1D-D59D-4A46-9497-69FAE52065B4}"/>
    <hyperlink ref="OWO13" location="'Table of contents'!A1" display="End of worksheet (back to Table of contents)" xr:uid="{765D6B76-08FD-40B3-AA83-9AAED07F33B0}"/>
    <hyperlink ref="OWS13" location="'Table of contents'!A1" display="End of worksheet (back to Table of contents)" xr:uid="{918A65C1-74EB-4832-8D90-9E92EA799D71}"/>
    <hyperlink ref="OWW13" location="'Table of contents'!A1" display="End of worksheet (back to Table of contents)" xr:uid="{71ED96A9-83E4-4757-AC31-E8550D060C31}"/>
    <hyperlink ref="OXA13" location="'Table of contents'!A1" display="End of worksheet (back to Table of contents)" xr:uid="{9F0C20C3-ACF4-4BDE-BC80-E6A22A27FBE6}"/>
    <hyperlink ref="OXE13" location="'Table of contents'!A1" display="End of worksheet (back to Table of contents)" xr:uid="{A029CBE8-96E3-4708-8A54-0F8CB7C9B4EC}"/>
    <hyperlink ref="OXI13" location="'Table of contents'!A1" display="End of worksheet (back to Table of contents)" xr:uid="{72B74B7D-F73F-4E18-97F8-879E11DF3C34}"/>
    <hyperlink ref="OXM13" location="'Table of contents'!A1" display="End of worksheet (back to Table of contents)" xr:uid="{23B3E95A-81F6-49F8-8187-182F15740C49}"/>
    <hyperlink ref="OXQ13" location="'Table of contents'!A1" display="End of worksheet (back to Table of contents)" xr:uid="{D270C0BB-FAC6-4406-903E-6D0C154AADEE}"/>
    <hyperlink ref="OXU13" location="'Table of contents'!A1" display="End of worksheet (back to Table of contents)" xr:uid="{F96EEA32-479F-455F-9E39-E8F72F43CA0D}"/>
    <hyperlink ref="OXY13" location="'Table of contents'!A1" display="End of worksheet (back to Table of contents)" xr:uid="{DA69DEF8-5705-4337-BFAD-247D5A155FB7}"/>
    <hyperlink ref="OYC13" location="'Table of contents'!A1" display="End of worksheet (back to Table of contents)" xr:uid="{5150E485-ACEE-47AC-B348-190A74C50911}"/>
    <hyperlink ref="OYG13" location="'Table of contents'!A1" display="End of worksheet (back to Table of contents)" xr:uid="{33F17054-3C49-463F-85E4-C5330E24F411}"/>
    <hyperlink ref="OYK13" location="'Table of contents'!A1" display="End of worksheet (back to Table of contents)" xr:uid="{F64A1B26-71C9-42A6-8C27-58CEDED232CC}"/>
    <hyperlink ref="OYO13" location="'Table of contents'!A1" display="End of worksheet (back to Table of contents)" xr:uid="{868F086B-CA68-461F-9DD8-E72652F9EBCF}"/>
    <hyperlink ref="OYS13" location="'Table of contents'!A1" display="End of worksheet (back to Table of contents)" xr:uid="{9BA5F392-9AB6-4443-95B0-CDB6B5731F40}"/>
    <hyperlink ref="OYW13" location="'Table of contents'!A1" display="End of worksheet (back to Table of contents)" xr:uid="{2B98A525-A630-40F5-AF67-ACB14AAA8DBD}"/>
    <hyperlink ref="OZA13" location="'Table of contents'!A1" display="End of worksheet (back to Table of contents)" xr:uid="{BB7038A9-C551-4C6A-99CB-DFBCA4E7BE4E}"/>
    <hyperlink ref="OZE13" location="'Table of contents'!A1" display="End of worksheet (back to Table of contents)" xr:uid="{25FE3B98-D269-41ED-B696-7207252D6199}"/>
    <hyperlink ref="OZI13" location="'Table of contents'!A1" display="End of worksheet (back to Table of contents)" xr:uid="{B6F4629C-44F4-4169-B02D-FA24F77AFB88}"/>
    <hyperlink ref="OZM13" location="'Table of contents'!A1" display="End of worksheet (back to Table of contents)" xr:uid="{5C138392-07AC-431A-9BA4-DA96EA045CDD}"/>
    <hyperlink ref="OZQ13" location="'Table of contents'!A1" display="End of worksheet (back to Table of contents)" xr:uid="{65C089E8-8FCF-4C47-8C51-B287749BF0CE}"/>
    <hyperlink ref="OZU13" location="'Table of contents'!A1" display="End of worksheet (back to Table of contents)" xr:uid="{3E913889-64A3-446C-A56E-A5BEEC98A635}"/>
    <hyperlink ref="OZY13" location="'Table of contents'!A1" display="End of worksheet (back to Table of contents)" xr:uid="{0A794348-9C58-48B1-9918-59F9D5B48165}"/>
    <hyperlink ref="PAC13" location="'Table of contents'!A1" display="End of worksheet (back to Table of contents)" xr:uid="{B6322C0D-21C0-4FF3-BE80-B18F3B651F27}"/>
    <hyperlink ref="PAG13" location="'Table of contents'!A1" display="End of worksheet (back to Table of contents)" xr:uid="{8C0C35A7-A26A-42B3-97EE-799627F93D7C}"/>
    <hyperlink ref="PAK13" location="'Table of contents'!A1" display="End of worksheet (back to Table of contents)" xr:uid="{BE6C1D32-3DCD-40D9-AB1D-733869E3873B}"/>
    <hyperlink ref="PAO13" location="'Table of contents'!A1" display="End of worksheet (back to Table of contents)" xr:uid="{8A23A072-C556-43D5-8E44-0F91701EADE8}"/>
    <hyperlink ref="PAS13" location="'Table of contents'!A1" display="End of worksheet (back to Table of contents)" xr:uid="{162C0FD6-1ACE-4099-A38A-B03F6415AE25}"/>
    <hyperlink ref="PAW13" location="'Table of contents'!A1" display="End of worksheet (back to Table of contents)" xr:uid="{E8D466A1-7B4D-485B-8935-78584E2417A5}"/>
    <hyperlink ref="PBA13" location="'Table of contents'!A1" display="End of worksheet (back to Table of contents)" xr:uid="{9C6948D0-8A24-4C14-AB0B-C49949CB6B2A}"/>
    <hyperlink ref="PBE13" location="'Table of contents'!A1" display="End of worksheet (back to Table of contents)" xr:uid="{B510B4CB-5C7A-4BA3-B3AA-88F16A704FCF}"/>
    <hyperlink ref="PBI13" location="'Table of contents'!A1" display="End of worksheet (back to Table of contents)" xr:uid="{FAED1CA8-12C2-4F8E-ACE5-357F9342DB71}"/>
    <hyperlink ref="PBM13" location="'Table of contents'!A1" display="End of worksheet (back to Table of contents)" xr:uid="{333AFDE0-5A8C-48B8-9417-E61166039DD3}"/>
    <hyperlink ref="PBQ13" location="'Table of contents'!A1" display="End of worksheet (back to Table of contents)" xr:uid="{57B1B119-AA3C-4733-AC8D-A60E05FEB994}"/>
    <hyperlink ref="PBU13" location="'Table of contents'!A1" display="End of worksheet (back to Table of contents)" xr:uid="{0FA12B64-84BB-4B01-9EF3-6AEB2DB9DE87}"/>
    <hyperlink ref="PBY13" location="'Table of contents'!A1" display="End of worksheet (back to Table of contents)" xr:uid="{74B55C8A-D05D-4A62-844C-571210E8778C}"/>
    <hyperlink ref="PCC13" location="'Table of contents'!A1" display="End of worksheet (back to Table of contents)" xr:uid="{625A0F74-1A8E-4CF7-BA5F-E5736E2C161F}"/>
    <hyperlink ref="PCG13" location="'Table of contents'!A1" display="End of worksheet (back to Table of contents)" xr:uid="{23508231-FB1C-4120-8648-2E9F9BF067BD}"/>
    <hyperlink ref="PCK13" location="'Table of contents'!A1" display="End of worksheet (back to Table of contents)" xr:uid="{BB41AC31-11B3-4607-9739-6EBBDE1C6F65}"/>
    <hyperlink ref="PCO13" location="'Table of contents'!A1" display="End of worksheet (back to Table of contents)" xr:uid="{1DB2412C-F24C-445D-A0CC-3547DFFB9526}"/>
    <hyperlink ref="PCS13" location="'Table of contents'!A1" display="End of worksheet (back to Table of contents)" xr:uid="{26ACF376-3BD2-409D-AE81-20DEE9A26B6C}"/>
    <hyperlink ref="PCW13" location="'Table of contents'!A1" display="End of worksheet (back to Table of contents)" xr:uid="{FF1AA518-7A02-4D09-BA57-A249159C68EC}"/>
    <hyperlink ref="PDA13" location="'Table of contents'!A1" display="End of worksheet (back to Table of contents)" xr:uid="{DEA3C06E-389F-4CCC-AA24-03385E100817}"/>
    <hyperlink ref="PDE13" location="'Table of contents'!A1" display="End of worksheet (back to Table of contents)" xr:uid="{13438981-D625-4701-B358-15ACF5A495E3}"/>
    <hyperlink ref="PDI13" location="'Table of contents'!A1" display="End of worksheet (back to Table of contents)" xr:uid="{EFDC9031-1D42-4ADA-A167-CBD71C9718F8}"/>
    <hyperlink ref="PDM13" location="'Table of contents'!A1" display="End of worksheet (back to Table of contents)" xr:uid="{06B17BC9-53D5-4BDE-BC50-139114D1D070}"/>
    <hyperlink ref="PDQ13" location="'Table of contents'!A1" display="End of worksheet (back to Table of contents)" xr:uid="{D84DF080-80A5-44F0-B3DB-5F2B54C956C3}"/>
    <hyperlink ref="PDU13" location="'Table of contents'!A1" display="End of worksheet (back to Table of contents)" xr:uid="{F5F9BAC7-BDC1-4D53-9591-E711807F0D23}"/>
    <hyperlink ref="PDY13" location="'Table of contents'!A1" display="End of worksheet (back to Table of contents)" xr:uid="{D8749884-5888-49DE-AAD5-5565FB7608CE}"/>
    <hyperlink ref="PEC13" location="'Table of contents'!A1" display="End of worksheet (back to Table of contents)" xr:uid="{10048AA9-AB2D-44D2-8579-D226051F65BE}"/>
    <hyperlink ref="PEG13" location="'Table of contents'!A1" display="End of worksheet (back to Table of contents)" xr:uid="{A0AD4D6A-C1FF-471C-B003-63D48D32334E}"/>
    <hyperlink ref="PEK13" location="'Table of contents'!A1" display="End of worksheet (back to Table of contents)" xr:uid="{9BB53779-17FD-43B3-8049-BD1857DAEA64}"/>
    <hyperlink ref="PEO13" location="'Table of contents'!A1" display="End of worksheet (back to Table of contents)" xr:uid="{441293EC-098D-4C87-B2D9-86F26AD7E7BA}"/>
    <hyperlink ref="PES13" location="'Table of contents'!A1" display="End of worksheet (back to Table of contents)" xr:uid="{1ECD1E6C-EAEC-478B-A989-E2460458568C}"/>
    <hyperlink ref="PEW13" location="'Table of contents'!A1" display="End of worksheet (back to Table of contents)" xr:uid="{150581C5-CD62-45F5-878E-216435315231}"/>
    <hyperlink ref="PFA13" location="'Table of contents'!A1" display="End of worksheet (back to Table of contents)" xr:uid="{02A17B1F-6F10-46BF-AEFB-6626E559B63E}"/>
    <hyperlink ref="PFE13" location="'Table of contents'!A1" display="End of worksheet (back to Table of contents)" xr:uid="{E5E1974D-ADEC-44AD-864F-2FD22CF734A3}"/>
    <hyperlink ref="PFI13" location="'Table of contents'!A1" display="End of worksheet (back to Table of contents)" xr:uid="{E8DC0C47-B6DF-4C2E-BC59-59654AC740A0}"/>
    <hyperlink ref="PFM13" location="'Table of contents'!A1" display="End of worksheet (back to Table of contents)" xr:uid="{156A768E-D975-4812-B9A8-24C17475C43D}"/>
    <hyperlink ref="PFQ13" location="'Table of contents'!A1" display="End of worksheet (back to Table of contents)" xr:uid="{ED7ED759-ABCF-44BF-A402-B354F62994A5}"/>
    <hyperlink ref="PFU13" location="'Table of contents'!A1" display="End of worksheet (back to Table of contents)" xr:uid="{2BE504F7-C931-48F6-B1E7-10C166EED62F}"/>
    <hyperlink ref="PFY13" location="'Table of contents'!A1" display="End of worksheet (back to Table of contents)" xr:uid="{F33E588D-3774-4811-AD73-961E1E075B04}"/>
    <hyperlink ref="PGC13" location="'Table of contents'!A1" display="End of worksheet (back to Table of contents)" xr:uid="{6A37560D-BC31-46E7-AE1C-86E026EDFFF7}"/>
    <hyperlink ref="PGG13" location="'Table of contents'!A1" display="End of worksheet (back to Table of contents)" xr:uid="{3368317E-E236-4644-9CD4-92A7D37C22FD}"/>
    <hyperlink ref="PGK13" location="'Table of contents'!A1" display="End of worksheet (back to Table of contents)" xr:uid="{0FCCB020-5E26-4D13-97E2-470DF9E8F779}"/>
    <hyperlink ref="PGO13" location="'Table of contents'!A1" display="End of worksheet (back to Table of contents)" xr:uid="{838411CF-BA76-4E90-A67F-5A18A1AD712D}"/>
    <hyperlink ref="PGS13" location="'Table of contents'!A1" display="End of worksheet (back to Table of contents)" xr:uid="{1A7ADB15-29AC-440E-A9BD-5F4B3A84E471}"/>
    <hyperlink ref="PGW13" location="'Table of contents'!A1" display="End of worksheet (back to Table of contents)" xr:uid="{41A4AB58-B7A9-4F3B-AB35-6FC2461379AF}"/>
    <hyperlink ref="PHA13" location="'Table of contents'!A1" display="End of worksheet (back to Table of contents)" xr:uid="{14B8AC15-0F67-4436-8025-8B3F7AC3774B}"/>
    <hyperlink ref="PHE13" location="'Table of contents'!A1" display="End of worksheet (back to Table of contents)" xr:uid="{03CE4C64-B545-4D56-AC39-688C89CCDCD9}"/>
    <hyperlink ref="PHI13" location="'Table of contents'!A1" display="End of worksheet (back to Table of contents)" xr:uid="{169D248A-DD37-4D60-AA21-3FE1E5A3A8A5}"/>
    <hyperlink ref="PHM13" location="'Table of contents'!A1" display="End of worksheet (back to Table of contents)" xr:uid="{42B58440-2FBE-41C1-A18C-3348FA74E694}"/>
    <hyperlink ref="PHQ13" location="'Table of contents'!A1" display="End of worksheet (back to Table of contents)" xr:uid="{D4F142A9-46DE-4282-A42A-569A0B093C41}"/>
    <hyperlink ref="PHU13" location="'Table of contents'!A1" display="End of worksheet (back to Table of contents)" xr:uid="{BB72B80D-03B7-468D-BCAF-0B0E9001D4DF}"/>
    <hyperlink ref="PHY13" location="'Table of contents'!A1" display="End of worksheet (back to Table of contents)" xr:uid="{F312F538-E1B2-4C53-8833-5D6255513C31}"/>
    <hyperlink ref="PIC13" location="'Table of contents'!A1" display="End of worksheet (back to Table of contents)" xr:uid="{D0453BA3-1991-43CA-80CA-1E64F6A4006E}"/>
    <hyperlink ref="PIG13" location="'Table of contents'!A1" display="End of worksheet (back to Table of contents)" xr:uid="{5951824F-7EB7-4011-95C0-590C7D67A9F7}"/>
    <hyperlink ref="PIK13" location="'Table of contents'!A1" display="End of worksheet (back to Table of contents)" xr:uid="{E864BAD2-7E32-4F5F-ADEC-FC501398EB79}"/>
    <hyperlink ref="PIO13" location="'Table of contents'!A1" display="End of worksheet (back to Table of contents)" xr:uid="{E77EF9CA-3417-42DC-9002-C3C731907BC3}"/>
    <hyperlink ref="PIS13" location="'Table of contents'!A1" display="End of worksheet (back to Table of contents)" xr:uid="{B2426670-1E60-4830-97D1-A4AE769CA9F8}"/>
    <hyperlink ref="PIW13" location="'Table of contents'!A1" display="End of worksheet (back to Table of contents)" xr:uid="{3F81E7A3-9B49-4209-8DD3-7C5E75843889}"/>
    <hyperlink ref="PJA13" location="'Table of contents'!A1" display="End of worksheet (back to Table of contents)" xr:uid="{DE207D4F-5971-4FAF-84FA-779D601CDC49}"/>
    <hyperlink ref="PJE13" location="'Table of contents'!A1" display="End of worksheet (back to Table of contents)" xr:uid="{079B30FF-FFCB-4DD5-B2CB-8B66A0C2B5F5}"/>
    <hyperlink ref="PJI13" location="'Table of contents'!A1" display="End of worksheet (back to Table of contents)" xr:uid="{A72FCC21-1A56-4EA4-A9C2-5C09A23016D9}"/>
    <hyperlink ref="PJM13" location="'Table of contents'!A1" display="End of worksheet (back to Table of contents)" xr:uid="{0A46FA15-3E16-4772-9D30-D25E11E93B4F}"/>
    <hyperlink ref="PJQ13" location="'Table of contents'!A1" display="End of worksheet (back to Table of contents)" xr:uid="{A3AE9744-ABE9-42B5-BBC9-95E935B2CE1E}"/>
    <hyperlink ref="PJU13" location="'Table of contents'!A1" display="End of worksheet (back to Table of contents)" xr:uid="{8E4CB9AA-8B17-4E63-B0E8-6437C9A7F0A8}"/>
    <hyperlink ref="PJY13" location="'Table of contents'!A1" display="End of worksheet (back to Table of contents)" xr:uid="{92FACFD5-81D3-4182-ADF1-7F03CCEAE38C}"/>
    <hyperlink ref="PKC13" location="'Table of contents'!A1" display="End of worksheet (back to Table of contents)" xr:uid="{56C665D0-CE27-4459-A893-B6690784FD2F}"/>
    <hyperlink ref="PKG13" location="'Table of contents'!A1" display="End of worksheet (back to Table of contents)" xr:uid="{9D8DADA7-3C3B-414D-8624-9FA143037BF1}"/>
    <hyperlink ref="PKK13" location="'Table of contents'!A1" display="End of worksheet (back to Table of contents)" xr:uid="{D3FC6495-72AD-411B-9531-FC5F6F9DEE55}"/>
    <hyperlink ref="PKO13" location="'Table of contents'!A1" display="End of worksheet (back to Table of contents)" xr:uid="{61D7E480-A543-424F-863F-99DCB21E3303}"/>
    <hyperlink ref="PKS13" location="'Table of contents'!A1" display="End of worksheet (back to Table of contents)" xr:uid="{8C232EA9-DE65-4E7D-9B41-74CE589DA4FD}"/>
    <hyperlink ref="PKW13" location="'Table of contents'!A1" display="End of worksheet (back to Table of contents)" xr:uid="{D475B3DB-1124-4116-8A2F-1C06E760D632}"/>
    <hyperlink ref="PLA13" location="'Table of contents'!A1" display="End of worksheet (back to Table of contents)" xr:uid="{94BEC24D-C9A9-4D7F-AE8F-0D564D66618A}"/>
    <hyperlink ref="PLE13" location="'Table of contents'!A1" display="End of worksheet (back to Table of contents)" xr:uid="{19D59BB9-834A-4B15-89B5-47B3D129A508}"/>
    <hyperlink ref="PLI13" location="'Table of contents'!A1" display="End of worksheet (back to Table of contents)" xr:uid="{9D2FDB6C-8838-4C60-8858-E321AD9423FA}"/>
    <hyperlink ref="PLM13" location="'Table of contents'!A1" display="End of worksheet (back to Table of contents)" xr:uid="{3FFBA76F-A449-44DF-B968-878C920975BF}"/>
    <hyperlink ref="PLQ13" location="'Table of contents'!A1" display="End of worksheet (back to Table of contents)" xr:uid="{447D2881-5627-415F-9983-689448F09F67}"/>
    <hyperlink ref="PLU13" location="'Table of contents'!A1" display="End of worksheet (back to Table of contents)" xr:uid="{50A0F72F-44D4-4B81-8166-0902DCE825AE}"/>
    <hyperlink ref="PLY13" location="'Table of contents'!A1" display="End of worksheet (back to Table of contents)" xr:uid="{0CE0A05D-0DD3-4F21-A2E1-3835129EC853}"/>
    <hyperlink ref="PMC13" location="'Table of contents'!A1" display="End of worksheet (back to Table of contents)" xr:uid="{895DC360-E88C-4043-AF9D-4DB31D3899C8}"/>
    <hyperlink ref="PMG13" location="'Table of contents'!A1" display="End of worksheet (back to Table of contents)" xr:uid="{56863F2D-12EC-47A7-A9E6-4DDD5EE4135F}"/>
    <hyperlink ref="PMK13" location="'Table of contents'!A1" display="End of worksheet (back to Table of contents)" xr:uid="{7EB39785-91C9-4A9C-88CD-32A6746EDA17}"/>
    <hyperlink ref="PMO13" location="'Table of contents'!A1" display="End of worksheet (back to Table of contents)" xr:uid="{B766D557-ED2C-4763-9EE4-5BAC5B1E7CC8}"/>
    <hyperlink ref="PMS13" location="'Table of contents'!A1" display="End of worksheet (back to Table of contents)" xr:uid="{49398BB7-DFE4-4BEC-80B2-3121DBB8639A}"/>
    <hyperlink ref="PMW13" location="'Table of contents'!A1" display="End of worksheet (back to Table of contents)" xr:uid="{634996CA-251F-42A7-8654-2512FF936857}"/>
    <hyperlink ref="PNA13" location="'Table of contents'!A1" display="End of worksheet (back to Table of contents)" xr:uid="{FB70C2D5-7B04-4DBC-9C66-0093726B3A88}"/>
    <hyperlink ref="PNE13" location="'Table of contents'!A1" display="End of worksheet (back to Table of contents)" xr:uid="{F159B252-A3EB-49F1-86E2-5291BDB81A5C}"/>
    <hyperlink ref="PNI13" location="'Table of contents'!A1" display="End of worksheet (back to Table of contents)" xr:uid="{5DC3E15E-A3F7-4C99-8DD6-9E720E6CA861}"/>
    <hyperlink ref="PNM13" location="'Table of contents'!A1" display="End of worksheet (back to Table of contents)" xr:uid="{43F05A45-AD22-48A9-91C4-C6A1E79C61AE}"/>
    <hyperlink ref="PNQ13" location="'Table of contents'!A1" display="End of worksheet (back to Table of contents)" xr:uid="{91EAE8F4-7674-4C25-8D1A-B63AFEBFA79F}"/>
    <hyperlink ref="PNU13" location="'Table of contents'!A1" display="End of worksheet (back to Table of contents)" xr:uid="{EAE32D4B-8504-43BE-823A-C837363BC5BC}"/>
    <hyperlink ref="PNY13" location="'Table of contents'!A1" display="End of worksheet (back to Table of contents)" xr:uid="{DE135AE3-1324-4D43-9AB6-2BFBA2414D01}"/>
    <hyperlink ref="POC13" location="'Table of contents'!A1" display="End of worksheet (back to Table of contents)" xr:uid="{E23EFAAB-9268-43FE-A10F-12E21F3866B2}"/>
    <hyperlink ref="POG13" location="'Table of contents'!A1" display="End of worksheet (back to Table of contents)" xr:uid="{D9905A07-06A7-4255-B500-BFF0F0821EA3}"/>
    <hyperlink ref="POK13" location="'Table of contents'!A1" display="End of worksheet (back to Table of contents)" xr:uid="{64F8E006-F3FF-4D54-9B20-D3E33EB29B62}"/>
    <hyperlink ref="POO13" location="'Table of contents'!A1" display="End of worksheet (back to Table of contents)" xr:uid="{B108B01F-3781-47FE-B5CB-84691F9F5516}"/>
    <hyperlink ref="POS13" location="'Table of contents'!A1" display="End of worksheet (back to Table of contents)" xr:uid="{8DFE4D7F-560C-44DE-A543-F66E92433EF2}"/>
    <hyperlink ref="POW13" location="'Table of contents'!A1" display="End of worksheet (back to Table of contents)" xr:uid="{1D84028D-3169-47F0-B7A4-5B4535E90DEB}"/>
    <hyperlink ref="PPA13" location="'Table of contents'!A1" display="End of worksheet (back to Table of contents)" xr:uid="{F64621F3-D26C-42D4-B11D-67A701E0C288}"/>
    <hyperlink ref="PPE13" location="'Table of contents'!A1" display="End of worksheet (back to Table of contents)" xr:uid="{D81C7C06-D88F-4125-9123-70DCD9F5C14F}"/>
    <hyperlink ref="PPI13" location="'Table of contents'!A1" display="End of worksheet (back to Table of contents)" xr:uid="{E81CAECD-B36E-4372-8FE2-F98054081476}"/>
    <hyperlink ref="PPM13" location="'Table of contents'!A1" display="End of worksheet (back to Table of contents)" xr:uid="{394FDD6E-842D-452A-BC0D-8A4084B016D2}"/>
    <hyperlink ref="PPQ13" location="'Table of contents'!A1" display="End of worksheet (back to Table of contents)" xr:uid="{DCF03C4E-32CB-4C9A-AC92-E46457DA9447}"/>
    <hyperlink ref="PPU13" location="'Table of contents'!A1" display="End of worksheet (back to Table of contents)" xr:uid="{09250582-F482-4092-8CBF-AEE419FB9DFC}"/>
    <hyperlink ref="PPY13" location="'Table of contents'!A1" display="End of worksheet (back to Table of contents)" xr:uid="{EAD5F133-4D72-4511-8C97-9B8D100A17CC}"/>
    <hyperlink ref="PQC13" location="'Table of contents'!A1" display="End of worksheet (back to Table of contents)" xr:uid="{645CB5D2-87C5-4733-8A3D-8E950F58DDEF}"/>
    <hyperlink ref="PQG13" location="'Table of contents'!A1" display="End of worksheet (back to Table of contents)" xr:uid="{CB594E42-DE84-4F30-A4AF-D6DA1B469612}"/>
    <hyperlink ref="PQK13" location="'Table of contents'!A1" display="End of worksheet (back to Table of contents)" xr:uid="{A6B58D40-0CD7-4CE8-929A-8062FE4ABAB7}"/>
    <hyperlink ref="PQO13" location="'Table of contents'!A1" display="End of worksheet (back to Table of contents)" xr:uid="{E4DC3568-C73A-455A-AE73-2A31DB6C2B23}"/>
    <hyperlink ref="PQS13" location="'Table of contents'!A1" display="End of worksheet (back to Table of contents)" xr:uid="{A4208142-86D6-4C74-AC8D-61BA4F2BBA8D}"/>
    <hyperlink ref="PQW13" location="'Table of contents'!A1" display="End of worksheet (back to Table of contents)" xr:uid="{F975331B-AAD4-4462-B218-30D0F3D93318}"/>
    <hyperlink ref="PRA13" location="'Table of contents'!A1" display="End of worksheet (back to Table of contents)" xr:uid="{69328672-ADD8-4A4A-9137-0C5091805594}"/>
    <hyperlink ref="PRE13" location="'Table of contents'!A1" display="End of worksheet (back to Table of contents)" xr:uid="{9AC40881-B270-411C-8242-6A7F647B4FE6}"/>
    <hyperlink ref="PRI13" location="'Table of contents'!A1" display="End of worksheet (back to Table of contents)" xr:uid="{313FBDEE-B7D7-43F8-B343-4FC90DED682A}"/>
    <hyperlink ref="PRM13" location="'Table of contents'!A1" display="End of worksheet (back to Table of contents)" xr:uid="{4C16673A-88CE-407E-BC51-595F74119E1F}"/>
    <hyperlink ref="PRQ13" location="'Table of contents'!A1" display="End of worksheet (back to Table of contents)" xr:uid="{F3A0ECF4-DE48-49E3-82E9-94B8358FDA8E}"/>
    <hyperlink ref="PRU13" location="'Table of contents'!A1" display="End of worksheet (back to Table of contents)" xr:uid="{6F1B8DD3-3B82-4235-938D-AE6A637E3B66}"/>
    <hyperlink ref="PRY13" location="'Table of contents'!A1" display="End of worksheet (back to Table of contents)" xr:uid="{EE23E239-8725-4044-927C-D56A2406DCC1}"/>
    <hyperlink ref="PSC13" location="'Table of contents'!A1" display="End of worksheet (back to Table of contents)" xr:uid="{F254B846-4CCB-417F-ADDA-47247A57502F}"/>
    <hyperlink ref="PSG13" location="'Table of contents'!A1" display="End of worksheet (back to Table of contents)" xr:uid="{69886722-4DAD-4FB8-9954-49185CFBF0B7}"/>
    <hyperlink ref="PSK13" location="'Table of contents'!A1" display="End of worksheet (back to Table of contents)" xr:uid="{4CAB2166-7A97-4D5A-8064-40A73FF6B73B}"/>
    <hyperlink ref="PSO13" location="'Table of contents'!A1" display="End of worksheet (back to Table of contents)" xr:uid="{1C9CF4CA-BCBC-4F16-8C2A-572D6624A34E}"/>
    <hyperlink ref="PSS13" location="'Table of contents'!A1" display="End of worksheet (back to Table of contents)" xr:uid="{7F05150A-43E4-4611-AF09-D48C12514278}"/>
    <hyperlink ref="PSW13" location="'Table of contents'!A1" display="End of worksheet (back to Table of contents)" xr:uid="{445573F2-0348-4E54-BD30-25A8622158BB}"/>
    <hyperlink ref="PTA13" location="'Table of contents'!A1" display="End of worksheet (back to Table of contents)" xr:uid="{13503459-8F5F-4489-BC58-AAC7518762C7}"/>
    <hyperlink ref="PTE13" location="'Table of contents'!A1" display="End of worksheet (back to Table of contents)" xr:uid="{92DFE777-30A5-4DA3-B739-2AE08920CA15}"/>
    <hyperlink ref="PTI13" location="'Table of contents'!A1" display="End of worksheet (back to Table of contents)" xr:uid="{FC3ACC59-48A6-487F-945B-2DE1345921AE}"/>
    <hyperlink ref="PTM13" location="'Table of contents'!A1" display="End of worksheet (back to Table of contents)" xr:uid="{0AED8A8A-345C-4CA0-882E-EC788A935230}"/>
    <hyperlink ref="PTQ13" location="'Table of contents'!A1" display="End of worksheet (back to Table of contents)" xr:uid="{97EF622B-59A4-428B-8CA8-5F4E8340898F}"/>
    <hyperlink ref="PTU13" location="'Table of contents'!A1" display="End of worksheet (back to Table of contents)" xr:uid="{215A5F42-1DB6-4F3F-AB13-B564EC0A76AD}"/>
    <hyperlink ref="PTY13" location="'Table of contents'!A1" display="End of worksheet (back to Table of contents)" xr:uid="{C62574A1-5CD5-4325-B607-31E55A0E6B7C}"/>
    <hyperlink ref="PUC13" location="'Table of contents'!A1" display="End of worksheet (back to Table of contents)" xr:uid="{784BCF98-544B-435C-A193-0C83152F05C1}"/>
    <hyperlink ref="PUG13" location="'Table of contents'!A1" display="End of worksheet (back to Table of contents)" xr:uid="{B982C9C1-F55B-4D64-85B7-4778898C6379}"/>
    <hyperlink ref="PUK13" location="'Table of contents'!A1" display="End of worksheet (back to Table of contents)" xr:uid="{12BA1D1A-4D9A-4637-AA49-64FEEA2AD359}"/>
    <hyperlink ref="PUO13" location="'Table of contents'!A1" display="End of worksheet (back to Table of contents)" xr:uid="{E2F67860-2AE7-469B-9641-2D3640E5F8FA}"/>
    <hyperlink ref="PUS13" location="'Table of contents'!A1" display="End of worksheet (back to Table of contents)" xr:uid="{E7F7359D-CB6B-4DCE-8EE2-43EC75AE5584}"/>
    <hyperlink ref="PUW13" location="'Table of contents'!A1" display="End of worksheet (back to Table of contents)" xr:uid="{6C972997-34E7-4677-B76E-8AADAA2B7157}"/>
    <hyperlink ref="PVA13" location="'Table of contents'!A1" display="End of worksheet (back to Table of contents)" xr:uid="{6822DC44-2A1E-4F52-A97B-575795EEB9AC}"/>
    <hyperlink ref="PVE13" location="'Table of contents'!A1" display="End of worksheet (back to Table of contents)" xr:uid="{171D3201-0220-4E45-A1BC-9D5B76914B37}"/>
    <hyperlink ref="PVI13" location="'Table of contents'!A1" display="End of worksheet (back to Table of contents)" xr:uid="{CDAD3434-799B-457A-8B99-64D52507D323}"/>
    <hyperlink ref="PVM13" location="'Table of contents'!A1" display="End of worksheet (back to Table of contents)" xr:uid="{77D18752-6F73-400D-95C4-F29963C3F410}"/>
    <hyperlink ref="PVQ13" location="'Table of contents'!A1" display="End of worksheet (back to Table of contents)" xr:uid="{386CC799-E29D-4412-9767-F55635A2DE30}"/>
    <hyperlink ref="PVU13" location="'Table of contents'!A1" display="End of worksheet (back to Table of contents)" xr:uid="{F48B4FB2-0C14-4963-AC34-0640C816DB1C}"/>
    <hyperlink ref="PVY13" location="'Table of contents'!A1" display="End of worksheet (back to Table of contents)" xr:uid="{678DAC1B-236B-4C0E-9317-115DDD341465}"/>
    <hyperlink ref="PWC13" location="'Table of contents'!A1" display="End of worksheet (back to Table of contents)" xr:uid="{500782EB-94D4-42E6-A7AE-CF1ECD84E140}"/>
    <hyperlink ref="PWG13" location="'Table of contents'!A1" display="End of worksheet (back to Table of contents)" xr:uid="{479FE77F-518F-488B-AA57-80465245672A}"/>
    <hyperlink ref="PWK13" location="'Table of contents'!A1" display="End of worksheet (back to Table of contents)" xr:uid="{3E378B09-28E6-4ED1-BFA4-A8C4229CD658}"/>
    <hyperlink ref="PWO13" location="'Table of contents'!A1" display="End of worksheet (back to Table of contents)" xr:uid="{AC6CC084-A62E-426D-BD29-D19C8FD7310E}"/>
    <hyperlink ref="PWS13" location="'Table of contents'!A1" display="End of worksheet (back to Table of contents)" xr:uid="{C921ADCB-6339-431C-86FB-C5E0C32D4CCF}"/>
    <hyperlink ref="PWW13" location="'Table of contents'!A1" display="End of worksheet (back to Table of contents)" xr:uid="{D6A9C01F-529C-4872-8ED9-B48CD0CD3407}"/>
    <hyperlink ref="PXA13" location="'Table of contents'!A1" display="End of worksheet (back to Table of contents)" xr:uid="{3084B724-987E-40A7-B8A8-814B7AA0401C}"/>
    <hyperlink ref="PXE13" location="'Table of contents'!A1" display="End of worksheet (back to Table of contents)" xr:uid="{EC7CA798-55E9-4781-A91E-73233796177C}"/>
    <hyperlink ref="PXI13" location="'Table of contents'!A1" display="End of worksheet (back to Table of contents)" xr:uid="{128E0213-1BA4-4C89-9777-FC0664260CF0}"/>
    <hyperlink ref="PXM13" location="'Table of contents'!A1" display="End of worksheet (back to Table of contents)" xr:uid="{4E8DDB64-5140-4FCF-B32B-6E5009367A17}"/>
    <hyperlink ref="PXQ13" location="'Table of contents'!A1" display="End of worksheet (back to Table of contents)" xr:uid="{7E64DD09-9C03-40A7-88A2-130A726E3DD5}"/>
    <hyperlink ref="PXU13" location="'Table of contents'!A1" display="End of worksheet (back to Table of contents)" xr:uid="{A9B3F415-A853-4B3A-9FF4-D1566961FB9C}"/>
    <hyperlink ref="PXY13" location="'Table of contents'!A1" display="End of worksheet (back to Table of contents)" xr:uid="{4479CC05-CDBE-4C6A-BAB3-A34EE0E4C476}"/>
    <hyperlink ref="PYC13" location="'Table of contents'!A1" display="End of worksheet (back to Table of contents)" xr:uid="{61E4ED94-28BB-4666-ABC6-92267BD7EB85}"/>
    <hyperlink ref="PYG13" location="'Table of contents'!A1" display="End of worksheet (back to Table of contents)" xr:uid="{25BD1589-2D5B-4526-BC7F-0D780C902318}"/>
    <hyperlink ref="PYK13" location="'Table of contents'!A1" display="End of worksheet (back to Table of contents)" xr:uid="{7A8B6979-076E-4124-A607-03DEE83C1290}"/>
    <hyperlink ref="PYO13" location="'Table of contents'!A1" display="End of worksheet (back to Table of contents)" xr:uid="{04C9BC79-7E83-4B24-8A22-4D8852C1119A}"/>
    <hyperlink ref="PYS13" location="'Table of contents'!A1" display="End of worksheet (back to Table of contents)" xr:uid="{EAA8B8D3-500A-4D2D-B8C0-30FE594D38F7}"/>
    <hyperlink ref="PYW13" location="'Table of contents'!A1" display="End of worksheet (back to Table of contents)" xr:uid="{77205640-E41C-45AB-A36E-284142D08E44}"/>
    <hyperlink ref="PZA13" location="'Table of contents'!A1" display="End of worksheet (back to Table of contents)" xr:uid="{A3949515-231E-437C-AD6F-C95B172A275F}"/>
    <hyperlink ref="PZE13" location="'Table of contents'!A1" display="End of worksheet (back to Table of contents)" xr:uid="{63DF33BD-CB65-4BBD-BBDC-14E370B36E68}"/>
    <hyperlink ref="PZI13" location="'Table of contents'!A1" display="End of worksheet (back to Table of contents)" xr:uid="{AED830AE-37AC-4306-BE81-C1927E0C6D5F}"/>
    <hyperlink ref="PZM13" location="'Table of contents'!A1" display="End of worksheet (back to Table of contents)" xr:uid="{04EF9FC6-384C-47C5-8E3D-35F752D2E60A}"/>
    <hyperlink ref="PZQ13" location="'Table of contents'!A1" display="End of worksheet (back to Table of contents)" xr:uid="{43704724-C504-4197-AEF9-79B3B23F5519}"/>
    <hyperlink ref="PZU13" location="'Table of contents'!A1" display="End of worksheet (back to Table of contents)" xr:uid="{0F273D19-5A78-4860-BF1B-99764172575F}"/>
    <hyperlink ref="PZY13" location="'Table of contents'!A1" display="End of worksheet (back to Table of contents)" xr:uid="{760002A1-C0B8-43E2-B8A5-83ADE44C86CF}"/>
    <hyperlink ref="QAC13" location="'Table of contents'!A1" display="End of worksheet (back to Table of contents)" xr:uid="{8BFDD9C1-CA56-47CD-89AE-4991366C65B3}"/>
    <hyperlink ref="QAG13" location="'Table of contents'!A1" display="End of worksheet (back to Table of contents)" xr:uid="{0C4AEC63-9145-44A6-8617-3C4660954606}"/>
    <hyperlink ref="QAK13" location="'Table of contents'!A1" display="End of worksheet (back to Table of contents)" xr:uid="{56C6D007-4DB1-4541-B60B-71ED19FE66B9}"/>
    <hyperlink ref="QAO13" location="'Table of contents'!A1" display="End of worksheet (back to Table of contents)" xr:uid="{2748F1D4-9220-4A01-8B45-AA56DADA797C}"/>
    <hyperlink ref="QAS13" location="'Table of contents'!A1" display="End of worksheet (back to Table of contents)" xr:uid="{F8A3B6D6-4D01-47AB-9E53-A1D42A405B3E}"/>
    <hyperlink ref="QAW13" location="'Table of contents'!A1" display="End of worksheet (back to Table of contents)" xr:uid="{D5C54650-6B5E-463E-8413-4AABDC643BA2}"/>
    <hyperlink ref="QBA13" location="'Table of contents'!A1" display="End of worksheet (back to Table of contents)" xr:uid="{5A3C11B4-78BB-40DB-A76C-1AF558682547}"/>
    <hyperlink ref="QBE13" location="'Table of contents'!A1" display="End of worksheet (back to Table of contents)" xr:uid="{A86A5AD5-90C5-4E33-87C0-6FA47A82E339}"/>
    <hyperlink ref="QBI13" location="'Table of contents'!A1" display="End of worksheet (back to Table of contents)" xr:uid="{8A838CB0-38BD-4990-95B8-3BEE33A10613}"/>
    <hyperlink ref="QBM13" location="'Table of contents'!A1" display="End of worksheet (back to Table of contents)" xr:uid="{D03F2ADB-20D9-428F-B2E5-A799DC4E053F}"/>
    <hyperlink ref="QBQ13" location="'Table of contents'!A1" display="End of worksheet (back to Table of contents)" xr:uid="{76D60B89-032B-49F5-84C3-FD74B9829360}"/>
    <hyperlink ref="QBU13" location="'Table of contents'!A1" display="End of worksheet (back to Table of contents)" xr:uid="{2C881D64-0E94-4D85-81E3-6FAF6E089F82}"/>
    <hyperlink ref="QBY13" location="'Table of contents'!A1" display="End of worksheet (back to Table of contents)" xr:uid="{A9A30348-25A5-4832-BD60-A0C3E207F219}"/>
    <hyperlink ref="QCC13" location="'Table of contents'!A1" display="End of worksheet (back to Table of contents)" xr:uid="{769610E0-A6C0-4D32-ADC9-63DDFB8BDF36}"/>
    <hyperlink ref="QCG13" location="'Table of contents'!A1" display="End of worksheet (back to Table of contents)" xr:uid="{FD99DC7C-764F-4366-99F4-D1B9F85E4DFC}"/>
    <hyperlink ref="QCK13" location="'Table of contents'!A1" display="End of worksheet (back to Table of contents)" xr:uid="{10BE6FD8-3337-42E1-AD20-D38371E5CAD8}"/>
    <hyperlink ref="QCO13" location="'Table of contents'!A1" display="End of worksheet (back to Table of contents)" xr:uid="{669AD3CE-27C3-457B-A5D7-B7E8C4FCAFEC}"/>
    <hyperlink ref="QCS13" location="'Table of contents'!A1" display="End of worksheet (back to Table of contents)" xr:uid="{C1AA5269-992E-4CDC-922F-DA6C6FC452E9}"/>
    <hyperlink ref="QCW13" location="'Table of contents'!A1" display="End of worksheet (back to Table of contents)" xr:uid="{1E16FD1B-9255-4B28-8A34-A2110DD7980F}"/>
    <hyperlink ref="QDA13" location="'Table of contents'!A1" display="End of worksheet (back to Table of contents)" xr:uid="{0505DE7F-C602-418B-BF40-D30C14632AD8}"/>
    <hyperlink ref="QDE13" location="'Table of contents'!A1" display="End of worksheet (back to Table of contents)" xr:uid="{352A6DC5-B85B-488E-B173-9CF08B6A0F96}"/>
    <hyperlink ref="QDI13" location="'Table of contents'!A1" display="End of worksheet (back to Table of contents)" xr:uid="{AF96D5BD-F10A-410D-80B7-B7FBD638C23B}"/>
    <hyperlink ref="QDM13" location="'Table of contents'!A1" display="End of worksheet (back to Table of contents)" xr:uid="{F3BB8A73-3154-4BCA-809B-17FF13F3B1A9}"/>
    <hyperlink ref="QDQ13" location="'Table of contents'!A1" display="End of worksheet (back to Table of contents)" xr:uid="{F06C203A-1A5A-47B7-AD08-8D6F86B06658}"/>
    <hyperlink ref="QDU13" location="'Table of contents'!A1" display="End of worksheet (back to Table of contents)" xr:uid="{0018ED65-E28A-42F2-AE96-C7CEF5990234}"/>
    <hyperlink ref="QDY13" location="'Table of contents'!A1" display="End of worksheet (back to Table of contents)" xr:uid="{72C62565-E45B-4785-B754-CE26DE6632FB}"/>
    <hyperlink ref="QEC13" location="'Table of contents'!A1" display="End of worksheet (back to Table of contents)" xr:uid="{21448C74-3BE4-495D-84F4-5727E6AD17E5}"/>
    <hyperlink ref="QEG13" location="'Table of contents'!A1" display="End of worksheet (back to Table of contents)" xr:uid="{00E7F0D5-1C26-45B6-BB9C-8185B5F6E2C8}"/>
    <hyperlink ref="QEK13" location="'Table of contents'!A1" display="End of worksheet (back to Table of contents)" xr:uid="{4B198D0C-CD7A-497E-B91E-AEF858C3B1F2}"/>
    <hyperlink ref="QEO13" location="'Table of contents'!A1" display="End of worksheet (back to Table of contents)" xr:uid="{8EBCA3A0-DBD7-4830-BA83-21311BACB197}"/>
    <hyperlink ref="QES13" location="'Table of contents'!A1" display="End of worksheet (back to Table of contents)" xr:uid="{037955AF-D439-4BE7-893A-97F421B2F1AB}"/>
    <hyperlink ref="QEW13" location="'Table of contents'!A1" display="End of worksheet (back to Table of contents)" xr:uid="{7BD4409B-4280-4562-8432-CF7502E11BB6}"/>
    <hyperlink ref="QFA13" location="'Table of contents'!A1" display="End of worksheet (back to Table of contents)" xr:uid="{AD039D71-AF7A-4881-8C32-261FC43E0675}"/>
    <hyperlink ref="QFE13" location="'Table of contents'!A1" display="End of worksheet (back to Table of contents)" xr:uid="{8C305F9A-0866-490B-A6AA-5EF846CD191F}"/>
    <hyperlink ref="QFI13" location="'Table of contents'!A1" display="End of worksheet (back to Table of contents)" xr:uid="{0871D844-5FD8-4C11-A63C-89688E775ED4}"/>
    <hyperlink ref="QFM13" location="'Table of contents'!A1" display="End of worksheet (back to Table of contents)" xr:uid="{0E76D62C-C84E-48E0-A8C0-6B7B3E7275A6}"/>
    <hyperlink ref="QFQ13" location="'Table of contents'!A1" display="End of worksheet (back to Table of contents)" xr:uid="{4649ACEE-4747-4265-A3FB-F0DA674E8C9A}"/>
    <hyperlink ref="QFU13" location="'Table of contents'!A1" display="End of worksheet (back to Table of contents)" xr:uid="{21D91F23-1C83-41B0-8C75-47DD7FFA7501}"/>
    <hyperlink ref="QFY13" location="'Table of contents'!A1" display="End of worksheet (back to Table of contents)" xr:uid="{5B94222A-7C22-456B-9B98-E5135D1D1777}"/>
    <hyperlink ref="QGC13" location="'Table of contents'!A1" display="End of worksheet (back to Table of contents)" xr:uid="{3CC50BC1-4FA4-4A33-AB88-936A143EBDC7}"/>
    <hyperlink ref="QGG13" location="'Table of contents'!A1" display="End of worksheet (back to Table of contents)" xr:uid="{0CFB7E09-6E23-4355-91AE-BDFC31C724AC}"/>
    <hyperlink ref="QGK13" location="'Table of contents'!A1" display="End of worksheet (back to Table of contents)" xr:uid="{B49465D0-9999-4A47-BA57-BEA383C65109}"/>
    <hyperlink ref="QGO13" location="'Table of contents'!A1" display="End of worksheet (back to Table of contents)" xr:uid="{BC9A58A9-EBE9-42AB-B96E-44ECAEB501C7}"/>
    <hyperlink ref="QGS13" location="'Table of contents'!A1" display="End of worksheet (back to Table of contents)" xr:uid="{42871161-F3B1-4CD9-895B-8B01603ADB9A}"/>
    <hyperlink ref="QGW13" location="'Table of contents'!A1" display="End of worksheet (back to Table of contents)" xr:uid="{08621276-94BB-44F5-A6AB-DCAF0EE47AAD}"/>
    <hyperlink ref="QHA13" location="'Table of contents'!A1" display="End of worksheet (back to Table of contents)" xr:uid="{69D09D2E-FADC-42E7-BEDA-E9F64BE24BD1}"/>
    <hyperlink ref="QHE13" location="'Table of contents'!A1" display="End of worksheet (back to Table of contents)" xr:uid="{24C49E19-0CE1-4329-868E-707539E64469}"/>
    <hyperlink ref="QHI13" location="'Table of contents'!A1" display="End of worksheet (back to Table of contents)" xr:uid="{D741A6F4-DA3F-4761-8AAB-3F27EE4232FD}"/>
    <hyperlink ref="QHM13" location="'Table of contents'!A1" display="End of worksheet (back to Table of contents)" xr:uid="{9ABDF14F-F489-4EDE-9B19-388BF443D0EC}"/>
    <hyperlink ref="QHQ13" location="'Table of contents'!A1" display="End of worksheet (back to Table of contents)" xr:uid="{3175ABA4-0CE6-4E6F-A5A1-17330A54A774}"/>
    <hyperlink ref="QHU13" location="'Table of contents'!A1" display="End of worksheet (back to Table of contents)" xr:uid="{B32E1D0F-BD52-45FA-949E-410F13A62211}"/>
    <hyperlink ref="QHY13" location="'Table of contents'!A1" display="End of worksheet (back to Table of contents)" xr:uid="{0FF946AA-7188-4F3C-8A2E-B43F7C7B0220}"/>
    <hyperlink ref="QIC13" location="'Table of contents'!A1" display="End of worksheet (back to Table of contents)" xr:uid="{3B76F579-9078-4BAB-A8CA-0FA85AFBB5C6}"/>
    <hyperlink ref="QIG13" location="'Table of contents'!A1" display="End of worksheet (back to Table of contents)" xr:uid="{584F1653-3F3B-4735-9CDC-DFF6AADADC3A}"/>
    <hyperlink ref="QIK13" location="'Table of contents'!A1" display="End of worksheet (back to Table of contents)" xr:uid="{10674F79-8ABF-4C39-8EF7-D27A703B51B4}"/>
    <hyperlink ref="QIO13" location="'Table of contents'!A1" display="End of worksheet (back to Table of contents)" xr:uid="{CC3F1664-0EF9-4F8E-BA4B-D135E8EFDA0F}"/>
    <hyperlink ref="QIS13" location="'Table of contents'!A1" display="End of worksheet (back to Table of contents)" xr:uid="{E441C462-BEA5-4346-9AF2-19C3C7EFE547}"/>
    <hyperlink ref="QIW13" location="'Table of contents'!A1" display="End of worksheet (back to Table of contents)" xr:uid="{716C0EB6-7D58-4E65-A136-2F1573A77873}"/>
    <hyperlink ref="QJA13" location="'Table of contents'!A1" display="End of worksheet (back to Table of contents)" xr:uid="{8A9282C2-98F4-442B-B07D-696F8D0DAC1F}"/>
    <hyperlink ref="QJE13" location="'Table of contents'!A1" display="End of worksheet (back to Table of contents)" xr:uid="{3807F11B-0135-4081-A261-BB7349FAEB34}"/>
    <hyperlink ref="QJI13" location="'Table of contents'!A1" display="End of worksheet (back to Table of contents)" xr:uid="{2BAF8C4F-B57D-48F8-9001-A01CDE95962A}"/>
    <hyperlink ref="QJM13" location="'Table of contents'!A1" display="End of worksheet (back to Table of contents)" xr:uid="{8EF27652-CCB3-42E0-A853-FF2E7A658A2B}"/>
    <hyperlink ref="QJQ13" location="'Table of contents'!A1" display="End of worksheet (back to Table of contents)" xr:uid="{7CA79FA0-248D-443B-B91F-732642C425B0}"/>
    <hyperlink ref="QJU13" location="'Table of contents'!A1" display="End of worksheet (back to Table of contents)" xr:uid="{069C7321-6C19-4B03-AC01-8E9C5EB9013C}"/>
    <hyperlink ref="QJY13" location="'Table of contents'!A1" display="End of worksheet (back to Table of contents)" xr:uid="{FE616036-B245-4D6A-8C65-EAF88E2D1BA7}"/>
    <hyperlink ref="QKC13" location="'Table of contents'!A1" display="End of worksheet (back to Table of contents)" xr:uid="{EF9D79D4-EB22-4DB6-890A-571F6262F70F}"/>
    <hyperlink ref="QKG13" location="'Table of contents'!A1" display="End of worksheet (back to Table of contents)" xr:uid="{2B7480F9-AFEB-49BF-BF2B-4E4A3833CA18}"/>
    <hyperlink ref="QKK13" location="'Table of contents'!A1" display="End of worksheet (back to Table of contents)" xr:uid="{1B63B1A7-7272-482B-9347-1F52116BA724}"/>
    <hyperlink ref="QKO13" location="'Table of contents'!A1" display="End of worksheet (back to Table of contents)" xr:uid="{BF48F066-41C6-4A89-AC34-27CA03ECB8C3}"/>
    <hyperlink ref="QKS13" location="'Table of contents'!A1" display="End of worksheet (back to Table of contents)" xr:uid="{9E125893-7AF5-4010-B79B-4A807C5D5300}"/>
    <hyperlink ref="QKW13" location="'Table of contents'!A1" display="End of worksheet (back to Table of contents)" xr:uid="{336C6CF8-06DD-47CB-84D6-E1CC771A114D}"/>
    <hyperlink ref="QLA13" location="'Table of contents'!A1" display="End of worksheet (back to Table of contents)" xr:uid="{6636FA4F-460C-4986-A5A6-E4E987421B98}"/>
    <hyperlink ref="QLE13" location="'Table of contents'!A1" display="End of worksheet (back to Table of contents)" xr:uid="{1B9147CC-4E99-4BA9-AFD0-2D13E3046BD2}"/>
    <hyperlink ref="QLI13" location="'Table of contents'!A1" display="End of worksheet (back to Table of contents)" xr:uid="{C3CFCEA4-A1CE-45B8-A064-3E9B080D1769}"/>
    <hyperlink ref="QLM13" location="'Table of contents'!A1" display="End of worksheet (back to Table of contents)" xr:uid="{683BF724-EE5C-492C-A3B7-02CC7F69F53F}"/>
    <hyperlink ref="QLQ13" location="'Table of contents'!A1" display="End of worksheet (back to Table of contents)" xr:uid="{4DD5045E-50A7-4296-B7A6-BB923C464FFC}"/>
    <hyperlink ref="QLU13" location="'Table of contents'!A1" display="End of worksheet (back to Table of contents)" xr:uid="{73985622-466B-40BC-9757-DDABA30A075F}"/>
    <hyperlink ref="QLY13" location="'Table of contents'!A1" display="End of worksheet (back to Table of contents)" xr:uid="{887486A8-A83B-4474-BE0F-EEFC1B63E6B1}"/>
    <hyperlink ref="QMC13" location="'Table of contents'!A1" display="End of worksheet (back to Table of contents)" xr:uid="{80EFF405-C7FA-4890-8738-6417D26C3EBF}"/>
    <hyperlink ref="QMG13" location="'Table of contents'!A1" display="End of worksheet (back to Table of contents)" xr:uid="{C4649562-F0AF-408C-AEDF-6F44D14309E2}"/>
    <hyperlink ref="QMK13" location="'Table of contents'!A1" display="End of worksheet (back to Table of contents)" xr:uid="{B725076C-3B22-4EE1-902B-76A434D73F3B}"/>
    <hyperlink ref="QMO13" location="'Table of contents'!A1" display="End of worksheet (back to Table of contents)" xr:uid="{6E3E29DF-618B-4712-B018-F770C6AFC920}"/>
    <hyperlink ref="QMS13" location="'Table of contents'!A1" display="End of worksheet (back to Table of contents)" xr:uid="{BB693E06-E3F8-48AD-916E-B504B8BF136F}"/>
    <hyperlink ref="QMW13" location="'Table of contents'!A1" display="End of worksheet (back to Table of contents)" xr:uid="{D043124D-44D0-4399-B832-9BD1BF6B3A83}"/>
    <hyperlink ref="QNA13" location="'Table of contents'!A1" display="End of worksheet (back to Table of contents)" xr:uid="{73763C78-4CE6-4C6D-8C47-77271A3E20EA}"/>
    <hyperlink ref="QNE13" location="'Table of contents'!A1" display="End of worksheet (back to Table of contents)" xr:uid="{F7CCF4E1-64E4-49FA-9129-FF42B74B428B}"/>
    <hyperlink ref="QNI13" location="'Table of contents'!A1" display="End of worksheet (back to Table of contents)" xr:uid="{CFB46346-E24A-4847-9646-1BC9A868663C}"/>
    <hyperlink ref="QNM13" location="'Table of contents'!A1" display="End of worksheet (back to Table of contents)" xr:uid="{0A942861-D060-41A4-870D-F22A1CA2C83F}"/>
    <hyperlink ref="QNQ13" location="'Table of contents'!A1" display="End of worksheet (back to Table of contents)" xr:uid="{55036F11-BAF8-40CD-AC8E-446B645C1C1B}"/>
    <hyperlink ref="QNU13" location="'Table of contents'!A1" display="End of worksheet (back to Table of contents)" xr:uid="{739DACB6-3F2A-41B2-9499-0FC8CD7B3744}"/>
    <hyperlink ref="QNY13" location="'Table of contents'!A1" display="End of worksheet (back to Table of contents)" xr:uid="{9F5B2906-5C77-4B8A-9E1F-5FB7D01726F6}"/>
    <hyperlink ref="QOC13" location="'Table of contents'!A1" display="End of worksheet (back to Table of contents)" xr:uid="{4771582B-1972-4364-90B4-28B2C403A420}"/>
    <hyperlink ref="QOG13" location="'Table of contents'!A1" display="End of worksheet (back to Table of contents)" xr:uid="{C4AE48BB-5F96-41C1-9030-B476BBBD92D0}"/>
    <hyperlink ref="QOK13" location="'Table of contents'!A1" display="End of worksheet (back to Table of contents)" xr:uid="{2A38F686-7A6B-41C9-92F5-782DEE25B0E2}"/>
    <hyperlink ref="QOO13" location="'Table of contents'!A1" display="End of worksheet (back to Table of contents)" xr:uid="{ECF13CE2-8A5C-4194-BE69-870C64D8B9E2}"/>
    <hyperlink ref="QOS13" location="'Table of contents'!A1" display="End of worksheet (back to Table of contents)" xr:uid="{D4199ED5-1FDE-470B-BDBC-EB419A39C605}"/>
    <hyperlink ref="QOW13" location="'Table of contents'!A1" display="End of worksheet (back to Table of contents)" xr:uid="{7E76ADE7-00DD-4682-B947-7708E35AF522}"/>
    <hyperlink ref="QPA13" location="'Table of contents'!A1" display="End of worksheet (back to Table of contents)" xr:uid="{E20FC492-EBDA-4AB7-B719-351C2A9B6D5E}"/>
    <hyperlink ref="QPE13" location="'Table of contents'!A1" display="End of worksheet (back to Table of contents)" xr:uid="{B21BD6AB-5DF3-4C25-8CE4-6ED24B89B7B7}"/>
    <hyperlink ref="QPI13" location="'Table of contents'!A1" display="End of worksheet (back to Table of contents)" xr:uid="{B01AF421-41D6-4502-B4A3-80C059DA85A6}"/>
    <hyperlink ref="QPM13" location="'Table of contents'!A1" display="End of worksheet (back to Table of contents)" xr:uid="{C260121B-1309-4F90-BCDA-39DCB768C50E}"/>
    <hyperlink ref="QPQ13" location="'Table of contents'!A1" display="End of worksheet (back to Table of contents)" xr:uid="{DA941876-614D-4E49-9F24-4583C5456C11}"/>
    <hyperlink ref="QPU13" location="'Table of contents'!A1" display="End of worksheet (back to Table of contents)" xr:uid="{A9FFD404-62B4-437C-BBA5-678DF8B81F5B}"/>
    <hyperlink ref="QPY13" location="'Table of contents'!A1" display="End of worksheet (back to Table of contents)" xr:uid="{1678B08B-B21D-4065-9D99-E35047DFEFC3}"/>
    <hyperlink ref="QQC13" location="'Table of contents'!A1" display="End of worksheet (back to Table of contents)" xr:uid="{FBC0C1E5-8621-4A79-96BC-F39FD63E049A}"/>
    <hyperlink ref="QQG13" location="'Table of contents'!A1" display="End of worksheet (back to Table of contents)" xr:uid="{E1C527BC-5B6D-435C-B1B7-D2A11CFC9CF3}"/>
    <hyperlink ref="QQK13" location="'Table of contents'!A1" display="End of worksheet (back to Table of contents)" xr:uid="{042299EE-CFD5-4CAE-8826-A881318D78BB}"/>
    <hyperlink ref="QQO13" location="'Table of contents'!A1" display="End of worksheet (back to Table of contents)" xr:uid="{62C5A194-A6AA-4BAD-A16A-1113AA153C5C}"/>
    <hyperlink ref="QQS13" location="'Table of contents'!A1" display="End of worksheet (back to Table of contents)" xr:uid="{6AA234D1-B549-40D5-9F3E-11E9AC380059}"/>
    <hyperlink ref="QQW13" location="'Table of contents'!A1" display="End of worksheet (back to Table of contents)" xr:uid="{3A69A74F-40C8-4BCB-89BF-0AF37A5E3E79}"/>
    <hyperlink ref="QRA13" location="'Table of contents'!A1" display="End of worksheet (back to Table of contents)" xr:uid="{B7A0F941-4413-4E56-B413-B46165FFC3F6}"/>
    <hyperlink ref="QRE13" location="'Table of contents'!A1" display="End of worksheet (back to Table of contents)" xr:uid="{B66A4C50-AB33-41E0-A0F4-50379D07EFA5}"/>
    <hyperlink ref="QRI13" location="'Table of contents'!A1" display="End of worksheet (back to Table of contents)" xr:uid="{82257714-6DFF-47BB-B94C-79BB9E014ED7}"/>
    <hyperlink ref="QRM13" location="'Table of contents'!A1" display="End of worksheet (back to Table of contents)" xr:uid="{F29C362D-FB59-4211-A38B-FC660C934292}"/>
    <hyperlink ref="QRQ13" location="'Table of contents'!A1" display="End of worksheet (back to Table of contents)" xr:uid="{6698F19B-B364-4625-A2AD-42012CD352AE}"/>
    <hyperlink ref="QRU13" location="'Table of contents'!A1" display="End of worksheet (back to Table of contents)" xr:uid="{0A1577E2-FE01-481A-9FE5-FFB47E011CBC}"/>
    <hyperlink ref="QRY13" location="'Table of contents'!A1" display="End of worksheet (back to Table of contents)" xr:uid="{AEE95984-D313-466B-9ADB-25F485CEBEDB}"/>
    <hyperlink ref="QSC13" location="'Table of contents'!A1" display="End of worksheet (back to Table of contents)" xr:uid="{3712CA67-C0E6-4ADC-A68E-D9E67C58C2DD}"/>
    <hyperlink ref="QSG13" location="'Table of contents'!A1" display="End of worksheet (back to Table of contents)" xr:uid="{8CD1AEA8-B55A-46D1-9DA2-498C0FA6AB7C}"/>
    <hyperlink ref="QSK13" location="'Table of contents'!A1" display="End of worksheet (back to Table of contents)" xr:uid="{0F541128-4823-42CF-AF4A-E779BEA3A005}"/>
    <hyperlink ref="QSO13" location="'Table of contents'!A1" display="End of worksheet (back to Table of contents)" xr:uid="{366CA309-0608-400A-AE69-AFC3017A70D5}"/>
    <hyperlink ref="QSS13" location="'Table of contents'!A1" display="End of worksheet (back to Table of contents)" xr:uid="{7BD310FE-8A62-4396-9A46-BCD26C6B4DB4}"/>
    <hyperlink ref="QSW13" location="'Table of contents'!A1" display="End of worksheet (back to Table of contents)" xr:uid="{E49D3E56-7080-48C2-81C1-0E2BDAD1A37E}"/>
    <hyperlink ref="QTA13" location="'Table of contents'!A1" display="End of worksheet (back to Table of contents)" xr:uid="{04A7FE12-7297-4A9A-90C2-AE1E8F5B3E32}"/>
    <hyperlink ref="QTE13" location="'Table of contents'!A1" display="End of worksheet (back to Table of contents)" xr:uid="{6772F394-A68A-4AF7-B3FC-109239AEE5A0}"/>
    <hyperlink ref="QTI13" location="'Table of contents'!A1" display="End of worksheet (back to Table of contents)" xr:uid="{99867F94-F910-4F43-913D-4B8CAE28B84E}"/>
    <hyperlink ref="QTM13" location="'Table of contents'!A1" display="End of worksheet (back to Table of contents)" xr:uid="{5D21A09C-7918-409E-A84C-19FEE177DE73}"/>
    <hyperlink ref="QTQ13" location="'Table of contents'!A1" display="End of worksheet (back to Table of contents)" xr:uid="{1018833C-A45D-48F1-AEC2-AE542E042F97}"/>
    <hyperlink ref="QTU13" location="'Table of contents'!A1" display="End of worksheet (back to Table of contents)" xr:uid="{CAC35D58-4C5A-4F58-8999-05E03500F017}"/>
    <hyperlink ref="QTY13" location="'Table of contents'!A1" display="End of worksheet (back to Table of contents)" xr:uid="{A6789785-2F23-4536-91F6-440A7B0978BB}"/>
    <hyperlink ref="QUC13" location="'Table of contents'!A1" display="End of worksheet (back to Table of contents)" xr:uid="{FFC6193B-9390-4703-BAF1-6D2FC3DB3C7A}"/>
    <hyperlink ref="QUG13" location="'Table of contents'!A1" display="End of worksheet (back to Table of contents)" xr:uid="{17AE13DE-B2AF-495A-9803-E07F89B31A00}"/>
    <hyperlink ref="QUK13" location="'Table of contents'!A1" display="End of worksheet (back to Table of contents)" xr:uid="{AABBF664-02AB-4E05-A7AE-7D5E574585FC}"/>
    <hyperlink ref="QUO13" location="'Table of contents'!A1" display="End of worksheet (back to Table of contents)" xr:uid="{1B87E726-BC42-4374-B543-1AF08A9D8492}"/>
    <hyperlink ref="QUS13" location="'Table of contents'!A1" display="End of worksheet (back to Table of contents)" xr:uid="{D2AED625-8711-4C63-912A-FFDD36919924}"/>
    <hyperlink ref="QUW13" location="'Table of contents'!A1" display="End of worksheet (back to Table of contents)" xr:uid="{A7BFDEC8-7FA1-45CE-96D3-0DC257E1A759}"/>
    <hyperlink ref="QVA13" location="'Table of contents'!A1" display="End of worksheet (back to Table of contents)" xr:uid="{1F0B01E8-3C8E-4470-8C23-D5565BF9A5DD}"/>
    <hyperlink ref="QVE13" location="'Table of contents'!A1" display="End of worksheet (back to Table of contents)" xr:uid="{4429DA2A-04ED-43C2-9BBF-4F587990755C}"/>
    <hyperlink ref="QVI13" location="'Table of contents'!A1" display="End of worksheet (back to Table of contents)" xr:uid="{CC4630EB-D13C-4104-8BD8-EA7A56FF8EC6}"/>
    <hyperlink ref="QVM13" location="'Table of contents'!A1" display="End of worksheet (back to Table of contents)" xr:uid="{624A9B34-0624-415C-8D56-4490ECFD62D2}"/>
    <hyperlink ref="QVQ13" location="'Table of contents'!A1" display="End of worksheet (back to Table of contents)" xr:uid="{7DAFD8C1-9D62-4030-B628-8788530D5825}"/>
    <hyperlink ref="QVU13" location="'Table of contents'!A1" display="End of worksheet (back to Table of contents)" xr:uid="{03465E08-57A2-4032-8FAD-35BC4B955FF1}"/>
    <hyperlink ref="QVY13" location="'Table of contents'!A1" display="End of worksheet (back to Table of contents)" xr:uid="{764B0C49-B564-4394-B698-D238F70D096E}"/>
    <hyperlink ref="QWC13" location="'Table of contents'!A1" display="End of worksheet (back to Table of contents)" xr:uid="{A39A831A-0371-4D8E-90AF-03C6349F53BE}"/>
    <hyperlink ref="QWG13" location="'Table of contents'!A1" display="End of worksheet (back to Table of contents)" xr:uid="{74BB4EDD-0981-45FC-A538-85A03B99EB69}"/>
    <hyperlink ref="QWK13" location="'Table of contents'!A1" display="End of worksheet (back to Table of contents)" xr:uid="{11E9AE60-D8C6-4478-AD7B-C7492059B78E}"/>
    <hyperlink ref="QWO13" location="'Table of contents'!A1" display="End of worksheet (back to Table of contents)" xr:uid="{E08A331F-3762-450A-AFD4-5CE0626978BE}"/>
    <hyperlink ref="QWS13" location="'Table of contents'!A1" display="End of worksheet (back to Table of contents)" xr:uid="{CED90F92-DA71-405C-B414-49B1CFBE7A82}"/>
    <hyperlink ref="QWW13" location="'Table of contents'!A1" display="End of worksheet (back to Table of contents)" xr:uid="{82364DE9-82CA-4082-9F06-FDBAB2652BC0}"/>
    <hyperlink ref="QXA13" location="'Table of contents'!A1" display="End of worksheet (back to Table of contents)" xr:uid="{9E8A3B0B-DD6D-4B3D-AE7F-B7365F98E105}"/>
    <hyperlink ref="QXE13" location="'Table of contents'!A1" display="End of worksheet (back to Table of contents)" xr:uid="{EDF84144-2166-4A0F-9934-463E2B6E5D55}"/>
    <hyperlink ref="QXI13" location="'Table of contents'!A1" display="End of worksheet (back to Table of contents)" xr:uid="{20F2A70D-5281-4DC7-8229-88A9E2B5CD11}"/>
    <hyperlink ref="QXM13" location="'Table of contents'!A1" display="End of worksheet (back to Table of contents)" xr:uid="{0D7C9478-781B-4063-A26B-58DB91B7A4A0}"/>
    <hyperlink ref="QXQ13" location="'Table of contents'!A1" display="End of worksheet (back to Table of contents)" xr:uid="{EE924F21-21E7-4AA3-A4ED-50378AECF11C}"/>
    <hyperlink ref="QXU13" location="'Table of contents'!A1" display="End of worksheet (back to Table of contents)" xr:uid="{A8756C07-489F-439F-BF4C-1A59FDE5F647}"/>
    <hyperlink ref="QXY13" location="'Table of contents'!A1" display="End of worksheet (back to Table of contents)" xr:uid="{39345EA2-83F4-48A4-808A-04333E9A7922}"/>
    <hyperlink ref="QYC13" location="'Table of contents'!A1" display="End of worksheet (back to Table of contents)" xr:uid="{E89205CC-8044-403D-A0DD-2F92A0BAEAC6}"/>
    <hyperlink ref="QYG13" location="'Table of contents'!A1" display="End of worksheet (back to Table of contents)" xr:uid="{2E20B0AE-2665-4CDB-BF55-446F8501CCD1}"/>
    <hyperlink ref="QYK13" location="'Table of contents'!A1" display="End of worksheet (back to Table of contents)" xr:uid="{DE69CEBC-6288-4828-B762-ED4295D6158F}"/>
    <hyperlink ref="QYO13" location="'Table of contents'!A1" display="End of worksheet (back to Table of contents)" xr:uid="{AE32DB4F-97D7-4CF0-A6F4-8235010061EE}"/>
    <hyperlink ref="QYS13" location="'Table of contents'!A1" display="End of worksheet (back to Table of contents)" xr:uid="{4D73CEBE-AECA-4386-A330-1E433735CBD4}"/>
    <hyperlink ref="QYW13" location="'Table of contents'!A1" display="End of worksheet (back to Table of contents)" xr:uid="{5E22E48F-F900-4674-9384-7438519999CF}"/>
    <hyperlink ref="QZA13" location="'Table of contents'!A1" display="End of worksheet (back to Table of contents)" xr:uid="{2244A634-0825-41BD-A8FB-7F61E7DD3D9D}"/>
    <hyperlink ref="QZE13" location="'Table of contents'!A1" display="End of worksheet (back to Table of contents)" xr:uid="{A311B271-75E2-4E11-BD6C-DB48CE6A999D}"/>
    <hyperlink ref="QZI13" location="'Table of contents'!A1" display="End of worksheet (back to Table of contents)" xr:uid="{4E81DD5F-1C88-4C45-BDA8-39065853A3BC}"/>
    <hyperlink ref="QZM13" location="'Table of contents'!A1" display="End of worksheet (back to Table of contents)" xr:uid="{F056700D-0745-4C02-B20F-41936F1A0F07}"/>
    <hyperlink ref="QZQ13" location="'Table of contents'!A1" display="End of worksheet (back to Table of contents)" xr:uid="{7AA91DE0-25B5-4796-A9B6-18FCD471E78F}"/>
    <hyperlink ref="QZU13" location="'Table of contents'!A1" display="End of worksheet (back to Table of contents)" xr:uid="{994F8D97-D82A-4421-A599-0F205BFA5D82}"/>
    <hyperlink ref="QZY13" location="'Table of contents'!A1" display="End of worksheet (back to Table of contents)" xr:uid="{3E81BFD6-BA27-4E95-BA95-35D7B8873527}"/>
    <hyperlink ref="RAC13" location="'Table of contents'!A1" display="End of worksheet (back to Table of contents)" xr:uid="{F1160FA0-A12A-48D8-B4DF-996AF996DE66}"/>
    <hyperlink ref="RAG13" location="'Table of contents'!A1" display="End of worksheet (back to Table of contents)" xr:uid="{579C5AC3-DB84-4A96-A0F0-C298209FCCDA}"/>
    <hyperlink ref="RAK13" location="'Table of contents'!A1" display="End of worksheet (back to Table of contents)" xr:uid="{00C6615C-4D96-42B0-B7E5-55A61655137A}"/>
    <hyperlink ref="RAO13" location="'Table of contents'!A1" display="End of worksheet (back to Table of contents)" xr:uid="{2EA2AA54-CD72-4470-9E51-9BA7B78EC7C7}"/>
    <hyperlink ref="RAS13" location="'Table of contents'!A1" display="End of worksheet (back to Table of contents)" xr:uid="{0CC526E3-C485-4F7D-904F-A90429315A5C}"/>
    <hyperlink ref="RAW13" location="'Table of contents'!A1" display="End of worksheet (back to Table of contents)" xr:uid="{3D6864ED-9A6B-4B2C-BCEF-95127C7B4C81}"/>
    <hyperlink ref="RBA13" location="'Table of contents'!A1" display="End of worksheet (back to Table of contents)" xr:uid="{78924BEE-4EBF-44B1-9E57-82A3D71CA1F2}"/>
    <hyperlink ref="RBE13" location="'Table of contents'!A1" display="End of worksheet (back to Table of contents)" xr:uid="{CAD15775-14B6-4BE3-9322-5592F68CD9B5}"/>
    <hyperlink ref="RBI13" location="'Table of contents'!A1" display="End of worksheet (back to Table of contents)" xr:uid="{35520691-DC63-4F09-87B2-3D83FAE953D4}"/>
    <hyperlink ref="RBM13" location="'Table of contents'!A1" display="End of worksheet (back to Table of contents)" xr:uid="{F8478CAA-2AE0-4B0D-86CE-8464AB522735}"/>
    <hyperlink ref="RBQ13" location="'Table of contents'!A1" display="End of worksheet (back to Table of contents)" xr:uid="{4AEB6776-325E-41FC-ABC0-039889FA7D80}"/>
    <hyperlink ref="RBU13" location="'Table of contents'!A1" display="End of worksheet (back to Table of contents)" xr:uid="{9A7A18F3-0C82-4674-97C0-2924BCAD65C1}"/>
    <hyperlink ref="RBY13" location="'Table of contents'!A1" display="End of worksheet (back to Table of contents)" xr:uid="{3CA6003C-FE18-4999-AFE7-DE2F07976DF4}"/>
    <hyperlink ref="RCC13" location="'Table of contents'!A1" display="End of worksheet (back to Table of contents)" xr:uid="{E4AA450F-A267-470E-8BC1-970C68E0251E}"/>
    <hyperlink ref="RCG13" location="'Table of contents'!A1" display="End of worksheet (back to Table of contents)" xr:uid="{CEB98043-A517-4B17-9D5E-83846C026B29}"/>
    <hyperlink ref="RCK13" location="'Table of contents'!A1" display="End of worksheet (back to Table of contents)" xr:uid="{0F6C1BEA-F1D6-49BC-B692-AA10CAB853B0}"/>
    <hyperlink ref="RCO13" location="'Table of contents'!A1" display="End of worksheet (back to Table of contents)" xr:uid="{37CAA9BE-D331-4C65-B38D-693220C5B3CA}"/>
    <hyperlink ref="RCS13" location="'Table of contents'!A1" display="End of worksheet (back to Table of contents)" xr:uid="{69742626-CFE6-41A0-B601-69C7CED14718}"/>
    <hyperlink ref="RCW13" location="'Table of contents'!A1" display="End of worksheet (back to Table of contents)" xr:uid="{B7E53AE3-E3EB-4AB4-8E35-797B8A879ADF}"/>
    <hyperlink ref="RDA13" location="'Table of contents'!A1" display="End of worksheet (back to Table of contents)" xr:uid="{B921A97D-4953-484C-A004-58B8AF4EAD19}"/>
    <hyperlink ref="RDE13" location="'Table of contents'!A1" display="End of worksheet (back to Table of contents)" xr:uid="{D325C458-E4DE-4FE3-9F24-8EA16A36B5C2}"/>
    <hyperlink ref="RDI13" location="'Table of contents'!A1" display="End of worksheet (back to Table of contents)" xr:uid="{B1AF3E13-4DAE-4C0B-B3DF-DEBED65E31E7}"/>
    <hyperlink ref="RDM13" location="'Table of contents'!A1" display="End of worksheet (back to Table of contents)" xr:uid="{A6B5653D-035F-47A0-BFAE-887D428A5254}"/>
    <hyperlink ref="RDQ13" location="'Table of contents'!A1" display="End of worksheet (back to Table of contents)" xr:uid="{274CE398-2853-472C-B581-080EAEE0ADB5}"/>
    <hyperlink ref="RDU13" location="'Table of contents'!A1" display="End of worksheet (back to Table of contents)" xr:uid="{43C51FD4-7551-46CF-8064-5BB5E16FAF44}"/>
    <hyperlink ref="RDY13" location="'Table of contents'!A1" display="End of worksheet (back to Table of contents)" xr:uid="{B64EE451-9DFA-4972-BA3A-AF10C18C9D24}"/>
    <hyperlink ref="REC13" location="'Table of contents'!A1" display="End of worksheet (back to Table of contents)" xr:uid="{2A3F2FC8-9DDC-4723-B564-DEE32B11C7ED}"/>
    <hyperlink ref="REG13" location="'Table of contents'!A1" display="End of worksheet (back to Table of contents)" xr:uid="{070CC36D-C781-4266-B7F2-91F08E6572E3}"/>
    <hyperlink ref="REK13" location="'Table of contents'!A1" display="End of worksheet (back to Table of contents)" xr:uid="{AF71F68B-FC6B-421A-A17D-7C0F763C094C}"/>
    <hyperlink ref="REO13" location="'Table of contents'!A1" display="End of worksheet (back to Table of contents)" xr:uid="{3B4AA3F4-8393-47F3-917B-AE9315EC3EEF}"/>
    <hyperlink ref="RES13" location="'Table of contents'!A1" display="End of worksheet (back to Table of contents)" xr:uid="{408CF5D0-13AC-439C-92A7-0FD53E73D391}"/>
    <hyperlink ref="REW13" location="'Table of contents'!A1" display="End of worksheet (back to Table of contents)" xr:uid="{46B05D53-5EFE-406D-82C4-D9A15EEBDE5B}"/>
    <hyperlink ref="RFA13" location="'Table of contents'!A1" display="End of worksheet (back to Table of contents)" xr:uid="{40C0CB00-A0B8-4A06-9692-0AB28AECEA34}"/>
    <hyperlink ref="RFE13" location="'Table of contents'!A1" display="End of worksheet (back to Table of contents)" xr:uid="{FCAFB5B6-6DCE-4102-ABFC-BCEE54E96F90}"/>
    <hyperlink ref="RFI13" location="'Table of contents'!A1" display="End of worksheet (back to Table of contents)" xr:uid="{4D935918-AD93-4CC5-BAF1-4F4CB42A5594}"/>
    <hyperlink ref="RFM13" location="'Table of contents'!A1" display="End of worksheet (back to Table of contents)" xr:uid="{1644A3FB-6212-4CA3-9B1B-8FB8B71F84B4}"/>
    <hyperlink ref="RFQ13" location="'Table of contents'!A1" display="End of worksheet (back to Table of contents)" xr:uid="{B289F3B9-EF1E-4D4B-AB2A-287576635FFB}"/>
    <hyperlink ref="RFU13" location="'Table of contents'!A1" display="End of worksheet (back to Table of contents)" xr:uid="{3C9A382F-5B2D-49B9-BDFD-DB7BE670F47A}"/>
    <hyperlink ref="RFY13" location="'Table of contents'!A1" display="End of worksheet (back to Table of contents)" xr:uid="{36A924A9-EDD8-4B92-A225-57438B5CE046}"/>
    <hyperlink ref="RGC13" location="'Table of contents'!A1" display="End of worksheet (back to Table of contents)" xr:uid="{C2EC91F3-A0B6-49E5-B8F4-E04DC1986FF6}"/>
    <hyperlink ref="RGG13" location="'Table of contents'!A1" display="End of worksheet (back to Table of contents)" xr:uid="{BB2336C4-23D3-41FA-9578-551E81EB992D}"/>
    <hyperlink ref="RGK13" location="'Table of contents'!A1" display="End of worksheet (back to Table of contents)" xr:uid="{97651E03-0B95-4B52-ACFE-29C896BB26D2}"/>
    <hyperlink ref="RGO13" location="'Table of contents'!A1" display="End of worksheet (back to Table of contents)" xr:uid="{EDAABE4D-7C7A-40D2-A646-3F6F2954ACAF}"/>
    <hyperlink ref="RGS13" location="'Table of contents'!A1" display="End of worksheet (back to Table of contents)" xr:uid="{ADA86085-9FFA-4323-A2A4-506A05794B56}"/>
    <hyperlink ref="RGW13" location="'Table of contents'!A1" display="End of worksheet (back to Table of contents)" xr:uid="{87406F73-286F-4234-9024-D63CAD9C5F4E}"/>
    <hyperlink ref="RHA13" location="'Table of contents'!A1" display="End of worksheet (back to Table of contents)" xr:uid="{CFFFD2CC-7C91-48D8-AA75-ACCAE33277A9}"/>
    <hyperlink ref="RHE13" location="'Table of contents'!A1" display="End of worksheet (back to Table of contents)" xr:uid="{AAA2E581-52AF-4E03-9B41-6C68F7B6B017}"/>
    <hyperlink ref="RHI13" location="'Table of contents'!A1" display="End of worksheet (back to Table of contents)" xr:uid="{D0DDB1AF-8173-4DBF-BB68-0DA0B42CBACA}"/>
    <hyperlink ref="RHM13" location="'Table of contents'!A1" display="End of worksheet (back to Table of contents)" xr:uid="{B0517539-DAC6-4554-B867-2E85A0B9FA63}"/>
    <hyperlink ref="RHQ13" location="'Table of contents'!A1" display="End of worksheet (back to Table of contents)" xr:uid="{07E5A3C4-E78E-4CD1-A007-A93E5129012A}"/>
    <hyperlink ref="RHU13" location="'Table of contents'!A1" display="End of worksheet (back to Table of contents)" xr:uid="{6F2DDD63-DA07-4EB5-B671-6EF814CB9559}"/>
    <hyperlink ref="RHY13" location="'Table of contents'!A1" display="End of worksheet (back to Table of contents)" xr:uid="{90425060-EBD9-48D9-9119-C6715A5EFE77}"/>
    <hyperlink ref="RIC13" location="'Table of contents'!A1" display="End of worksheet (back to Table of contents)" xr:uid="{94CD5260-95CA-4496-8584-27F1B934DFE2}"/>
    <hyperlink ref="RIG13" location="'Table of contents'!A1" display="End of worksheet (back to Table of contents)" xr:uid="{56EAA13C-8B3E-4009-8C3F-FC4E543509B7}"/>
    <hyperlink ref="RIK13" location="'Table of contents'!A1" display="End of worksheet (back to Table of contents)" xr:uid="{2101439A-6E4D-45C4-904E-4ADA1D94EBA2}"/>
    <hyperlink ref="RIO13" location="'Table of contents'!A1" display="End of worksheet (back to Table of contents)" xr:uid="{37495E6C-FA23-40D7-8309-AB0CCD58327E}"/>
    <hyperlink ref="RIS13" location="'Table of contents'!A1" display="End of worksheet (back to Table of contents)" xr:uid="{570C5DC6-15B2-4450-A882-E5C48350304E}"/>
    <hyperlink ref="RIW13" location="'Table of contents'!A1" display="End of worksheet (back to Table of contents)" xr:uid="{B230F40C-11FE-4892-924C-EEB6D24D0207}"/>
    <hyperlink ref="RJA13" location="'Table of contents'!A1" display="End of worksheet (back to Table of contents)" xr:uid="{CBB0250F-4B60-492C-8EA5-51DDF58C0FAB}"/>
    <hyperlink ref="RJE13" location="'Table of contents'!A1" display="End of worksheet (back to Table of contents)" xr:uid="{7F841328-0B43-4395-9688-5C525B37DF33}"/>
    <hyperlink ref="RJI13" location="'Table of contents'!A1" display="End of worksheet (back to Table of contents)" xr:uid="{548ABD73-2AD4-4513-A0F9-094E9CB725B2}"/>
    <hyperlink ref="RJM13" location="'Table of contents'!A1" display="End of worksheet (back to Table of contents)" xr:uid="{A36A1A5D-FBC8-4803-84B3-AF9391AF3403}"/>
    <hyperlink ref="RJQ13" location="'Table of contents'!A1" display="End of worksheet (back to Table of contents)" xr:uid="{3D4D24F3-0E92-4FE4-B858-C96A1D89F3F7}"/>
    <hyperlink ref="RJU13" location="'Table of contents'!A1" display="End of worksheet (back to Table of contents)" xr:uid="{541896B7-F372-4369-B601-341B7411A200}"/>
    <hyperlink ref="RJY13" location="'Table of contents'!A1" display="End of worksheet (back to Table of contents)" xr:uid="{4A918AE5-D541-44E0-BE8E-864DF6B9344E}"/>
    <hyperlink ref="RKC13" location="'Table of contents'!A1" display="End of worksheet (back to Table of contents)" xr:uid="{C6CC4366-1BB9-4F23-858B-775133A18C51}"/>
    <hyperlink ref="RKG13" location="'Table of contents'!A1" display="End of worksheet (back to Table of contents)" xr:uid="{AA2661A2-DE66-4F86-9C7E-0BF0E1CC01BE}"/>
    <hyperlink ref="RKK13" location="'Table of contents'!A1" display="End of worksheet (back to Table of contents)" xr:uid="{A3DEE78C-51F2-4474-BDA6-E3D3D8862FE7}"/>
    <hyperlink ref="RKO13" location="'Table of contents'!A1" display="End of worksheet (back to Table of contents)" xr:uid="{3CA15EFE-CD43-46A2-A2A9-7D4E2EB13D01}"/>
    <hyperlink ref="RKS13" location="'Table of contents'!A1" display="End of worksheet (back to Table of contents)" xr:uid="{E56A6CF3-FFEA-4C1C-A1B7-80891458827C}"/>
    <hyperlink ref="RKW13" location="'Table of contents'!A1" display="End of worksheet (back to Table of contents)" xr:uid="{E3EFEAA9-EB62-42DE-AE55-30A1FC325ECC}"/>
    <hyperlink ref="RLA13" location="'Table of contents'!A1" display="End of worksheet (back to Table of contents)" xr:uid="{ADC373A9-4409-410D-A98C-D8114BD295FC}"/>
    <hyperlink ref="RLE13" location="'Table of contents'!A1" display="End of worksheet (back to Table of contents)" xr:uid="{5F2581C9-1B79-4628-9962-90EF8F519FF7}"/>
    <hyperlink ref="RLI13" location="'Table of contents'!A1" display="End of worksheet (back to Table of contents)" xr:uid="{F101E31A-A1B5-40D2-AFFC-096230326494}"/>
    <hyperlink ref="RLM13" location="'Table of contents'!A1" display="End of worksheet (back to Table of contents)" xr:uid="{76E21713-00D8-48EB-8ADF-A68D9AF0F086}"/>
    <hyperlink ref="RLQ13" location="'Table of contents'!A1" display="End of worksheet (back to Table of contents)" xr:uid="{1AE595AF-5D9C-47D1-A108-13E89D263B11}"/>
    <hyperlink ref="RLU13" location="'Table of contents'!A1" display="End of worksheet (back to Table of contents)" xr:uid="{83CC4E53-BD97-4884-99D1-BF14F8BDFE5D}"/>
    <hyperlink ref="RLY13" location="'Table of contents'!A1" display="End of worksheet (back to Table of contents)" xr:uid="{ADBCD2C1-EBCE-48E3-93E6-66A3BAF46079}"/>
    <hyperlink ref="RMC13" location="'Table of contents'!A1" display="End of worksheet (back to Table of contents)" xr:uid="{003CC68A-8337-47EC-A9CF-A328AC842BAB}"/>
    <hyperlink ref="RMG13" location="'Table of contents'!A1" display="End of worksheet (back to Table of contents)" xr:uid="{2FF69913-6606-4943-97E2-34B42E693811}"/>
    <hyperlink ref="RMK13" location="'Table of contents'!A1" display="End of worksheet (back to Table of contents)" xr:uid="{1235E7D0-784F-46F4-BAFC-48DE7ED84FC7}"/>
    <hyperlink ref="RMO13" location="'Table of contents'!A1" display="End of worksheet (back to Table of contents)" xr:uid="{A746D25B-A3C1-4092-A330-368AD5515208}"/>
    <hyperlink ref="RMS13" location="'Table of contents'!A1" display="End of worksheet (back to Table of contents)" xr:uid="{F6D9A4CC-89E5-4482-A535-814032AF3D1E}"/>
    <hyperlink ref="RMW13" location="'Table of contents'!A1" display="End of worksheet (back to Table of contents)" xr:uid="{03405A2E-3D38-4BF9-898E-8ABFA96D01BE}"/>
    <hyperlink ref="RNA13" location="'Table of contents'!A1" display="End of worksheet (back to Table of contents)" xr:uid="{9EA0439D-07EE-442A-9846-60A45A64D8D6}"/>
    <hyperlink ref="RNE13" location="'Table of contents'!A1" display="End of worksheet (back to Table of contents)" xr:uid="{4E1DE9E9-1F24-444B-B877-74607B13B145}"/>
    <hyperlink ref="RNI13" location="'Table of contents'!A1" display="End of worksheet (back to Table of contents)" xr:uid="{56E6BC67-0ED1-4F89-8E42-5A5BC0BDE39F}"/>
    <hyperlink ref="RNM13" location="'Table of contents'!A1" display="End of worksheet (back to Table of contents)" xr:uid="{80EDDA4B-E984-4E98-A2EE-827693C303CD}"/>
    <hyperlink ref="RNQ13" location="'Table of contents'!A1" display="End of worksheet (back to Table of contents)" xr:uid="{FF1AE57B-1F5C-4B2D-9AC2-D6C0BCD03379}"/>
    <hyperlink ref="RNU13" location="'Table of contents'!A1" display="End of worksheet (back to Table of contents)" xr:uid="{58F25E32-8A7D-48F0-BD77-6BB446D1213A}"/>
    <hyperlink ref="RNY13" location="'Table of contents'!A1" display="End of worksheet (back to Table of contents)" xr:uid="{081F8BC7-CE26-4224-B162-91374B5EE542}"/>
    <hyperlink ref="ROC13" location="'Table of contents'!A1" display="End of worksheet (back to Table of contents)" xr:uid="{EDF51690-8727-4E72-AB5D-F617742F037E}"/>
    <hyperlink ref="ROG13" location="'Table of contents'!A1" display="End of worksheet (back to Table of contents)" xr:uid="{F8BEA779-DAA9-47C1-BBED-08901FD046CC}"/>
    <hyperlink ref="ROK13" location="'Table of contents'!A1" display="End of worksheet (back to Table of contents)" xr:uid="{4E331C2E-5277-4F3F-88AF-B002FAE63DF5}"/>
    <hyperlink ref="ROO13" location="'Table of contents'!A1" display="End of worksheet (back to Table of contents)" xr:uid="{57BF66CD-4B27-4A99-8C50-0588E087A8CF}"/>
    <hyperlink ref="ROS13" location="'Table of contents'!A1" display="End of worksheet (back to Table of contents)" xr:uid="{64FFE304-5A69-4D8C-98A5-8161FE61D305}"/>
    <hyperlink ref="ROW13" location="'Table of contents'!A1" display="End of worksheet (back to Table of contents)" xr:uid="{91A3EAA4-1943-4C4C-B23D-12D070878023}"/>
    <hyperlink ref="RPA13" location="'Table of contents'!A1" display="End of worksheet (back to Table of contents)" xr:uid="{51AF7CA3-90C1-4996-BD35-96B40B901600}"/>
    <hyperlink ref="RPE13" location="'Table of contents'!A1" display="End of worksheet (back to Table of contents)" xr:uid="{2E2E62BE-21FE-4D57-AFCC-30F02BA5A179}"/>
    <hyperlink ref="RPI13" location="'Table of contents'!A1" display="End of worksheet (back to Table of contents)" xr:uid="{C519511D-1356-4D51-A539-45DB5D450E2A}"/>
    <hyperlink ref="RPM13" location="'Table of contents'!A1" display="End of worksheet (back to Table of contents)" xr:uid="{127833ED-5B43-4D7B-B8DD-78BB274E923C}"/>
    <hyperlink ref="RPQ13" location="'Table of contents'!A1" display="End of worksheet (back to Table of contents)" xr:uid="{098BA44C-C1E8-4161-8097-66FFDC16E0AB}"/>
    <hyperlink ref="RPU13" location="'Table of contents'!A1" display="End of worksheet (back to Table of contents)" xr:uid="{3FB2DCCB-D0B6-48C0-AB0B-EBB132FD6C03}"/>
    <hyperlink ref="RPY13" location="'Table of contents'!A1" display="End of worksheet (back to Table of contents)" xr:uid="{1AAC3755-D7D7-47DF-91EC-9B20D7CE8D73}"/>
    <hyperlink ref="RQC13" location="'Table of contents'!A1" display="End of worksheet (back to Table of contents)" xr:uid="{F83AD43C-170F-4E18-9A53-029B20E6D7D1}"/>
    <hyperlink ref="RQG13" location="'Table of contents'!A1" display="End of worksheet (back to Table of contents)" xr:uid="{07250684-7CEB-4982-94FB-D3860DE27F44}"/>
    <hyperlink ref="RQK13" location="'Table of contents'!A1" display="End of worksheet (back to Table of contents)" xr:uid="{80BD39EF-A78E-477E-AB19-457BDB60708C}"/>
    <hyperlink ref="RQO13" location="'Table of contents'!A1" display="End of worksheet (back to Table of contents)" xr:uid="{60784E7F-04A7-4BED-AC64-E814A19350AA}"/>
    <hyperlink ref="RQS13" location="'Table of contents'!A1" display="End of worksheet (back to Table of contents)" xr:uid="{DD669C21-020C-4B09-A653-C89F023D504D}"/>
    <hyperlink ref="RQW13" location="'Table of contents'!A1" display="End of worksheet (back to Table of contents)" xr:uid="{B5095F24-A09A-41F4-8DB9-4CA3F97180AB}"/>
    <hyperlink ref="RRA13" location="'Table of contents'!A1" display="End of worksheet (back to Table of contents)" xr:uid="{815A35B8-4AF4-4A17-93C6-11E3376E10F4}"/>
    <hyperlink ref="RRE13" location="'Table of contents'!A1" display="End of worksheet (back to Table of contents)" xr:uid="{C2A76AD4-D4A3-4CBF-BAB4-0DEC25AC4B30}"/>
    <hyperlink ref="RRI13" location="'Table of contents'!A1" display="End of worksheet (back to Table of contents)" xr:uid="{4BC2B78B-4E5E-4223-B7EA-FCAC7F66EF59}"/>
    <hyperlink ref="RRM13" location="'Table of contents'!A1" display="End of worksheet (back to Table of contents)" xr:uid="{B5DED367-2B83-4A4E-9391-353257890F48}"/>
    <hyperlink ref="RRQ13" location="'Table of contents'!A1" display="End of worksheet (back to Table of contents)" xr:uid="{30BE532D-BFB0-4F0B-856B-462CB307E74B}"/>
    <hyperlink ref="RRU13" location="'Table of contents'!A1" display="End of worksheet (back to Table of contents)" xr:uid="{D736345F-0235-4B17-87A3-44967C2289BF}"/>
    <hyperlink ref="RRY13" location="'Table of contents'!A1" display="End of worksheet (back to Table of contents)" xr:uid="{08908579-D489-4A5E-B4F8-A041093A732C}"/>
    <hyperlink ref="RSC13" location="'Table of contents'!A1" display="End of worksheet (back to Table of contents)" xr:uid="{EF36DF58-B020-4128-8A62-809579AF1857}"/>
    <hyperlink ref="RSG13" location="'Table of contents'!A1" display="End of worksheet (back to Table of contents)" xr:uid="{75D8C7A5-F253-4485-BFE4-855872408406}"/>
    <hyperlink ref="RSK13" location="'Table of contents'!A1" display="End of worksheet (back to Table of contents)" xr:uid="{B6C3BD3F-FEEA-4B26-BA88-44294949FCD0}"/>
    <hyperlink ref="RSO13" location="'Table of contents'!A1" display="End of worksheet (back to Table of contents)" xr:uid="{8950D2F3-79CA-444A-858F-669CFB28ACFA}"/>
    <hyperlink ref="RSS13" location="'Table of contents'!A1" display="End of worksheet (back to Table of contents)" xr:uid="{3D192404-BBF6-4877-9872-CCF72BF6FDBF}"/>
    <hyperlink ref="RSW13" location="'Table of contents'!A1" display="End of worksheet (back to Table of contents)" xr:uid="{6FED3AFC-437B-4325-8CF3-72F6C9466080}"/>
    <hyperlink ref="RTA13" location="'Table of contents'!A1" display="End of worksheet (back to Table of contents)" xr:uid="{95BABA55-831F-454E-AA96-40BC52A63BB3}"/>
    <hyperlink ref="RTE13" location="'Table of contents'!A1" display="End of worksheet (back to Table of contents)" xr:uid="{CFB1E5A0-0761-41AE-BD22-A7A57A3BED36}"/>
    <hyperlink ref="RTI13" location="'Table of contents'!A1" display="End of worksheet (back to Table of contents)" xr:uid="{14674E09-456B-4C40-A36D-E2DEC08FA009}"/>
    <hyperlink ref="RTM13" location="'Table of contents'!A1" display="End of worksheet (back to Table of contents)" xr:uid="{C81CFDF8-BB9A-41D9-9930-EF41AA009F2B}"/>
    <hyperlink ref="RTQ13" location="'Table of contents'!A1" display="End of worksheet (back to Table of contents)" xr:uid="{6C36EBD8-5299-4DD0-B601-4DE73824392D}"/>
    <hyperlink ref="RTU13" location="'Table of contents'!A1" display="End of worksheet (back to Table of contents)" xr:uid="{2DD8026B-0FE4-49AB-9723-A106E676B20A}"/>
    <hyperlink ref="RTY13" location="'Table of contents'!A1" display="End of worksheet (back to Table of contents)" xr:uid="{E14DC58C-D0AB-431E-8839-D7CEA359BBAF}"/>
    <hyperlink ref="RUC13" location="'Table of contents'!A1" display="End of worksheet (back to Table of contents)" xr:uid="{2ABA061C-D3E4-486F-9E0C-BF6A09D31E59}"/>
    <hyperlink ref="RUG13" location="'Table of contents'!A1" display="End of worksheet (back to Table of contents)" xr:uid="{E4255B7D-7B47-4D6C-8AEB-92862900A3EE}"/>
    <hyperlink ref="RUK13" location="'Table of contents'!A1" display="End of worksheet (back to Table of contents)" xr:uid="{BCAD1ED1-AC70-4FDB-AC01-6BD39E4F7257}"/>
    <hyperlink ref="RUO13" location="'Table of contents'!A1" display="End of worksheet (back to Table of contents)" xr:uid="{D625E14F-0E12-400B-BB5B-2A9569CA5052}"/>
    <hyperlink ref="RUS13" location="'Table of contents'!A1" display="End of worksheet (back to Table of contents)" xr:uid="{5AF218E0-8D7A-4D50-B6D7-780C5547D1E0}"/>
    <hyperlink ref="RUW13" location="'Table of contents'!A1" display="End of worksheet (back to Table of contents)" xr:uid="{06B29D67-6D92-4160-BDC4-248C46F65802}"/>
    <hyperlink ref="RVA13" location="'Table of contents'!A1" display="End of worksheet (back to Table of contents)" xr:uid="{AD6BECE5-809D-4524-BC1A-4C345FC0532A}"/>
    <hyperlink ref="RVE13" location="'Table of contents'!A1" display="End of worksheet (back to Table of contents)" xr:uid="{4B9ACC92-39DF-4AEF-A381-55ACA63122F3}"/>
    <hyperlink ref="RVI13" location="'Table of contents'!A1" display="End of worksheet (back to Table of contents)" xr:uid="{069C7118-C691-41B1-8446-565A039C9FA0}"/>
    <hyperlink ref="RVM13" location="'Table of contents'!A1" display="End of worksheet (back to Table of contents)" xr:uid="{00CDE06B-2A31-4A15-A01F-B0422F76DCC1}"/>
    <hyperlink ref="RVQ13" location="'Table of contents'!A1" display="End of worksheet (back to Table of contents)" xr:uid="{30181DAF-4AE1-4148-95B4-52542E8D9B1A}"/>
    <hyperlink ref="RVU13" location="'Table of contents'!A1" display="End of worksheet (back to Table of contents)" xr:uid="{400D8194-4A21-492B-BBEA-E2F213E9C33C}"/>
    <hyperlink ref="RVY13" location="'Table of contents'!A1" display="End of worksheet (back to Table of contents)" xr:uid="{DEAF7FE3-64AE-498E-806E-AFB36D4E7004}"/>
    <hyperlink ref="RWC13" location="'Table of contents'!A1" display="End of worksheet (back to Table of contents)" xr:uid="{CAC6A9C8-FDB7-42F2-874A-B570FFF60A92}"/>
    <hyperlink ref="RWG13" location="'Table of contents'!A1" display="End of worksheet (back to Table of contents)" xr:uid="{286E161A-CD84-4538-B3C2-D3C3C5B43D14}"/>
    <hyperlink ref="RWK13" location="'Table of contents'!A1" display="End of worksheet (back to Table of contents)" xr:uid="{D6E91125-BA41-4BD3-89BC-99A3F83266BD}"/>
    <hyperlink ref="RWO13" location="'Table of contents'!A1" display="End of worksheet (back to Table of contents)" xr:uid="{1AC718E8-55D8-4D11-9DB5-4A1468EF2B83}"/>
    <hyperlink ref="RWS13" location="'Table of contents'!A1" display="End of worksheet (back to Table of contents)" xr:uid="{12DBDBE2-047E-45D8-8A12-D3F81C8883BD}"/>
    <hyperlink ref="RWW13" location="'Table of contents'!A1" display="End of worksheet (back to Table of contents)" xr:uid="{E8D84FC9-07F6-4E04-81A1-1BA989572DFD}"/>
    <hyperlink ref="RXA13" location="'Table of contents'!A1" display="End of worksheet (back to Table of contents)" xr:uid="{C056BC3B-0F83-49AF-93BF-57AC9858128A}"/>
    <hyperlink ref="RXE13" location="'Table of contents'!A1" display="End of worksheet (back to Table of contents)" xr:uid="{BE02D270-F5F1-4B6E-9367-D881DFECD210}"/>
    <hyperlink ref="RXI13" location="'Table of contents'!A1" display="End of worksheet (back to Table of contents)" xr:uid="{92612D0E-9C45-4CFB-9070-CF8EE86CA1AA}"/>
    <hyperlink ref="RXM13" location="'Table of contents'!A1" display="End of worksheet (back to Table of contents)" xr:uid="{C59B5ED8-CD20-4E32-8C7A-ED839509F6C8}"/>
    <hyperlink ref="RXQ13" location="'Table of contents'!A1" display="End of worksheet (back to Table of contents)" xr:uid="{494917F6-5F19-4567-B9B5-5628F9C6ADC9}"/>
    <hyperlink ref="RXU13" location="'Table of contents'!A1" display="End of worksheet (back to Table of contents)" xr:uid="{3C355D65-24BC-4831-9ACC-307556ACE40D}"/>
    <hyperlink ref="RXY13" location="'Table of contents'!A1" display="End of worksheet (back to Table of contents)" xr:uid="{91C51402-1544-41C5-90E3-602D2770EEAB}"/>
    <hyperlink ref="RYC13" location="'Table of contents'!A1" display="End of worksheet (back to Table of contents)" xr:uid="{3255F4BC-D4D0-414C-A9FE-54E167672CDF}"/>
    <hyperlink ref="RYG13" location="'Table of contents'!A1" display="End of worksheet (back to Table of contents)" xr:uid="{86A40C38-569C-4771-86C4-1D4A7C4C6F50}"/>
    <hyperlink ref="RYK13" location="'Table of contents'!A1" display="End of worksheet (back to Table of contents)" xr:uid="{F4946DB7-F79C-44A3-A1F4-9A46D3F224B6}"/>
    <hyperlink ref="RYO13" location="'Table of contents'!A1" display="End of worksheet (back to Table of contents)" xr:uid="{4DB65943-10F6-4B08-A817-3680A3D3B242}"/>
    <hyperlink ref="RYS13" location="'Table of contents'!A1" display="End of worksheet (back to Table of contents)" xr:uid="{58604E18-FEE1-44F1-8FDE-A8D1A2DD1CAF}"/>
    <hyperlink ref="RYW13" location="'Table of contents'!A1" display="End of worksheet (back to Table of contents)" xr:uid="{82DE8A3A-749A-47B0-BD31-4EFAE824CF8B}"/>
    <hyperlink ref="RZA13" location="'Table of contents'!A1" display="End of worksheet (back to Table of contents)" xr:uid="{B3FEEAF0-7251-4A0B-8599-64945C079122}"/>
    <hyperlink ref="RZE13" location="'Table of contents'!A1" display="End of worksheet (back to Table of contents)" xr:uid="{974258D3-F2F0-4A76-A555-297AEF64CFC2}"/>
    <hyperlink ref="RZI13" location="'Table of contents'!A1" display="End of worksheet (back to Table of contents)" xr:uid="{EA900DD6-0578-4972-997A-4517D3E49C29}"/>
    <hyperlink ref="RZM13" location="'Table of contents'!A1" display="End of worksheet (back to Table of contents)" xr:uid="{9FDC6CFD-30A8-4E11-8983-ECBEDFA28746}"/>
    <hyperlink ref="RZQ13" location="'Table of contents'!A1" display="End of worksheet (back to Table of contents)" xr:uid="{BFD8D254-1329-4E90-99D1-7C3137B14B75}"/>
    <hyperlink ref="RZU13" location="'Table of contents'!A1" display="End of worksheet (back to Table of contents)" xr:uid="{FAE57C03-1641-4832-A938-0155902AA9A5}"/>
    <hyperlink ref="RZY13" location="'Table of contents'!A1" display="End of worksheet (back to Table of contents)" xr:uid="{975100A1-D073-4D97-9E3D-66F41D98B290}"/>
    <hyperlink ref="SAC13" location="'Table of contents'!A1" display="End of worksheet (back to Table of contents)" xr:uid="{8D3AC187-9F84-4028-B8B8-B1619F18EB02}"/>
    <hyperlink ref="SAG13" location="'Table of contents'!A1" display="End of worksheet (back to Table of contents)" xr:uid="{5E563FC8-BBE9-4059-8455-8EF402F9765C}"/>
    <hyperlink ref="SAK13" location="'Table of contents'!A1" display="End of worksheet (back to Table of contents)" xr:uid="{8277944C-3BFA-4331-9DB4-61E3AEEA3964}"/>
    <hyperlink ref="SAO13" location="'Table of contents'!A1" display="End of worksheet (back to Table of contents)" xr:uid="{53098608-E2F3-4693-B067-D444C34D69A3}"/>
    <hyperlink ref="SAS13" location="'Table of contents'!A1" display="End of worksheet (back to Table of contents)" xr:uid="{0F68FF54-1762-414B-AE58-38871BA25734}"/>
    <hyperlink ref="SAW13" location="'Table of contents'!A1" display="End of worksheet (back to Table of contents)" xr:uid="{85878A0E-67ED-46EC-A610-26B6744F92FA}"/>
    <hyperlink ref="SBA13" location="'Table of contents'!A1" display="End of worksheet (back to Table of contents)" xr:uid="{C1BF5E6C-1B0A-4D5B-970D-7E6959E2990F}"/>
    <hyperlink ref="SBE13" location="'Table of contents'!A1" display="End of worksheet (back to Table of contents)" xr:uid="{4DADB21E-43D6-4C96-A43F-7A7BB08C0176}"/>
    <hyperlink ref="SBI13" location="'Table of contents'!A1" display="End of worksheet (back to Table of contents)" xr:uid="{CC8C8F21-B021-40F5-BC62-BEE8A1F57605}"/>
    <hyperlink ref="SBM13" location="'Table of contents'!A1" display="End of worksheet (back to Table of contents)" xr:uid="{31AD4BDD-F8B0-413D-9F0B-A539EBF4A754}"/>
    <hyperlink ref="SBQ13" location="'Table of contents'!A1" display="End of worksheet (back to Table of contents)" xr:uid="{EBDCBA31-FAD9-4166-A90C-7BA48FD71BA1}"/>
    <hyperlink ref="SBU13" location="'Table of contents'!A1" display="End of worksheet (back to Table of contents)" xr:uid="{3B4ABD6B-8150-4205-9C7C-A4C17562CADC}"/>
    <hyperlink ref="SBY13" location="'Table of contents'!A1" display="End of worksheet (back to Table of contents)" xr:uid="{4665898F-1AD9-4692-A214-B4EC43C9599C}"/>
    <hyperlink ref="SCC13" location="'Table of contents'!A1" display="End of worksheet (back to Table of contents)" xr:uid="{4D84A395-359F-4EAC-A6FA-F60332B12516}"/>
    <hyperlink ref="SCG13" location="'Table of contents'!A1" display="End of worksheet (back to Table of contents)" xr:uid="{24176375-DC19-45D5-B382-6B17427C2BE0}"/>
    <hyperlink ref="SCK13" location="'Table of contents'!A1" display="End of worksheet (back to Table of contents)" xr:uid="{46DD8ABB-9049-4DAC-A246-A9B58C881B5C}"/>
    <hyperlink ref="SCO13" location="'Table of contents'!A1" display="End of worksheet (back to Table of contents)" xr:uid="{8EEDF9B3-4785-4B4D-91B1-CBE179650720}"/>
    <hyperlink ref="SCS13" location="'Table of contents'!A1" display="End of worksheet (back to Table of contents)" xr:uid="{2309F79E-6BFC-4306-8EEE-E0AD923FE0DD}"/>
    <hyperlink ref="SCW13" location="'Table of contents'!A1" display="End of worksheet (back to Table of contents)" xr:uid="{BB1A33E4-7CEE-4BEF-96E3-6486842BA30F}"/>
    <hyperlink ref="SDA13" location="'Table of contents'!A1" display="End of worksheet (back to Table of contents)" xr:uid="{6A102F83-5817-4A83-869F-498A33487F12}"/>
    <hyperlink ref="SDE13" location="'Table of contents'!A1" display="End of worksheet (back to Table of contents)" xr:uid="{69B5C304-49DD-4903-9317-68A9D344D5D3}"/>
    <hyperlink ref="SDI13" location="'Table of contents'!A1" display="End of worksheet (back to Table of contents)" xr:uid="{EEF99BF3-43BA-4FC6-A5C1-009DFA0AF89C}"/>
    <hyperlink ref="SDM13" location="'Table of contents'!A1" display="End of worksheet (back to Table of contents)" xr:uid="{AD178F60-BE7D-4BA9-AA44-764CC12C8EAE}"/>
    <hyperlink ref="SDQ13" location="'Table of contents'!A1" display="End of worksheet (back to Table of contents)" xr:uid="{9939B09D-A21B-4CF1-9304-D809E2A50364}"/>
    <hyperlink ref="SDU13" location="'Table of contents'!A1" display="End of worksheet (back to Table of contents)" xr:uid="{ED64ED13-0F80-4DC9-8471-F2DABB5BC436}"/>
    <hyperlink ref="SDY13" location="'Table of contents'!A1" display="End of worksheet (back to Table of contents)" xr:uid="{00BAE257-D498-4EA1-B82F-AB93D8DE02CD}"/>
    <hyperlink ref="SEC13" location="'Table of contents'!A1" display="End of worksheet (back to Table of contents)" xr:uid="{2E0792AF-0764-4EEA-A3FB-E5C143C167C2}"/>
    <hyperlink ref="SEG13" location="'Table of contents'!A1" display="End of worksheet (back to Table of contents)" xr:uid="{D39AD4E0-357B-41BA-AB1A-1F95966D04A7}"/>
    <hyperlink ref="SEK13" location="'Table of contents'!A1" display="End of worksheet (back to Table of contents)" xr:uid="{8DDCB1D6-CDFE-4A93-A43E-12B275BA6FB2}"/>
    <hyperlink ref="SEO13" location="'Table of contents'!A1" display="End of worksheet (back to Table of contents)" xr:uid="{76315798-E3F9-49FA-90EA-9870BA3C7FDE}"/>
    <hyperlink ref="SES13" location="'Table of contents'!A1" display="End of worksheet (back to Table of contents)" xr:uid="{6DE84AFA-D92A-417F-8527-1A51C0CE42C5}"/>
    <hyperlink ref="SEW13" location="'Table of contents'!A1" display="End of worksheet (back to Table of contents)" xr:uid="{B6C105C1-D468-41D6-94EF-E7807B4DA0D3}"/>
    <hyperlink ref="SFA13" location="'Table of contents'!A1" display="End of worksheet (back to Table of contents)" xr:uid="{2C6863E2-3418-4DF4-8332-BCC99E5D5749}"/>
    <hyperlink ref="SFE13" location="'Table of contents'!A1" display="End of worksheet (back to Table of contents)" xr:uid="{A1217BE5-B57A-4798-930A-6869D73E04F4}"/>
    <hyperlink ref="SFI13" location="'Table of contents'!A1" display="End of worksheet (back to Table of contents)" xr:uid="{D195B630-A63C-4032-AE13-D8C0F265BF57}"/>
    <hyperlink ref="SFM13" location="'Table of contents'!A1" display="End of worksheet (back to Table of contents)" xr:uid="{6D249C9B-73A4-4607-8234-5831E96C824E}"/>
    <hyperlink ref="SFQ13" location="'Table of contents'!A1" display="End of worksheet (back to Table of contents)" xr:uid="{554D0D4E-FCEB-4771-852E-BB6B75CAF7BF}"/>
    <hyperlink ref="SFU13" location="'Table of contents'!A1" display="End of worksheet (back to Table of contents)" xr:uid="{56B2AE1C-D2D7-48EF-B50B-9A487D2D043C}"/>
    <hyperlink ref="SFY13" location="'Table of contents'!A1" display="End of worksheet (back to Table of contents)" xr:uid="{11590FE0-DB01-40F7-9F37-B17F7669D633}"/>
    <hyperlink ref="SGC13" location="'Table of contents'!A1" display="End of worksheet (back to Table of contents)" xr:uid="{8DC61A4B-F419-4AA0-B661-CB8339C26DAF}"/>
    <hyperlink ref="SGG13" location="'Table of contents'!A1" display="End of worksheet (back to Table of contents)" xr:uid="{423C233E-188B-4AEF-AC10-78C18D755344}"/>
    <hyperlink ref="SGK13" location="'Table of contents'!A1" display="End of worksheet (back to Table of contents)" xr:uid="{9543FF14-DA62-42CC-B69D-9212511B57DA}"/>
    <hyperlink ref="SGO13" location="'Table of contents'!A1" display="End of worksheet (back to Table of contents)" xr:uid="{D0925F9D-CE39-4B43-964B-B9D31A354B2A}"/>
    <hyperlink ref="SGS13" location="'Table of contents'!A1" display="End of worksheet (back to Table of contents)" xr:uid="{9F117E80-A38B-4628-8849-A6E6F3133D41}"/>
    <hyperlink ref="SGW13" location="'Table of contents'!A1" display="End of worksheet (back to Table of contents)" xr:uid="{81BFF7C4-E160-4C83-9CC9-492C338955AC}"/>
    <hyperlink ref="SHA13" location="'Table of contents'!A1" display="End of worksheet (back to Table of contents)" xr:uid="{A1514708-3EF7-4527-9ACF-E6BF344675A0}"/>
    <hyperlink ref="SHE13" location="'Table of contents'!A1" display="End of worksheet (back to Table of contents)" xr:uid="{710A05D5-FD2A-4930-A347-F6DFF28B10EE}"/>
    <hyperlink ref="SHI13" location="'Table of contents'!A1" display="End of worksheet (back to Table of contents)" xr:uid="{DB97B1DC-E15E-4200-AB0F-34579D0EC637}"/>
    <hyperlink ref="SHM13" location="'Table of contents'!A1" display="End of worksheet (back to Table of contents)" xr:uid="{A00B16C8-46FD-46E1-B6DC-92037D3A2F7B}"/>
    <hyperlink ref="SHQ13" location="'Table of contents'!A1" display="End of worksheet (back to Table of contents)" xr:uid="{A07C300C-8447-4176-B1C1-E2B5F4BE0383}"/>
    <hyperlink ref="SHU13" location="'Table of contents'!A1" display="End of worksheet (back to Table of contents)" xr:uid="{3DAF6D99-8D99-412D-B59B-5829A5C82D3E}"/>
    <hyperlink ref="SHY13" location="'Table of contents'!A1" display="End of worksheet (back to Table of contents)" xr:uid="{79135BBF-ADA7-4126-B13F-D1726B0665A9}"/>
    <hyperlink ref="SIC13" location="'Table of contents'!A1" display="End of worksheet (back to Table of contents)" xr:uid="{75AFB158-31AF-4675-8C85-B194C132FCD3}"/>
    <hyperlink ref="SIG13" location="'Table of contents'!A1" display="End of worksheet (back to Table of contents)" xr:uid="{5DAA8CCA-E6E2-4536-9C55-6327E36F14A3}"/>
    <hyperlink ref="SIK13" location="'Table of contents'!A1" display="End of worksheet (back to Table of contents)" xr:uid="{06695D12-6801-4232-AD75-70D50C937546}"/>
    <hyperlink ref="SIO13" location="'Table of contents'!A1" display="End of worksheet (back to Table of contents)" xr:uid="{46EC76C0-49C1-4F44-A0CF-B63D805E23F0}"/>
    <hyperlink ref="SIS13" location="'Table of contents'!A1" display="End of worksheet (back to Table of contents)" xr:uid="{82EB8B84-39EC-48D3-9625-41AF1F243651}"/>
    <hyperlink ref="SIW13" location="'Table of contents'!A1" display="End of worksheet (back to Table of contents)" xr:uid="{1626400B-05B3-485B-A989-615EC0E5B6B4}"/>
    <hyperlink ref="SJA13" location="'Table of contents'!A1" display="End of worksheet (back to Table of contents)" xr:uid="{D28894E6-E92D-40CB-B216-109FC8AC3BBF}"/>
    <hyperlink ref="SJE13" location="'Table of contents'!A1" display="End of worksheet (back to Table of contents)" xr:uid="{A4953FC8-5DE5-40ED-BAA1-F95733BC2FE6}"/>
    <hyperlink ref="SJI13" location="'Table of contents'!A1" display="End of worksheet (back to Table of contents)" xr:uid="{E16242DF-4902-4BB3-B6EC-3114FF28C19B}"/>
    <hyperlink ref="SJM13" location="'Table of contents'!A1" display="End of worksheet (back to Table of contents)" xr:uid="{128CDACD-35BD-4044-890C-B12230E8F04B}"/>
    <hyperlink ref="SJQ13" location="'Table of contents'!A1" display="End of worksheet (back to Table of contents)" xr:uid="{AB0F7091-70E8-480C-9862-291A538F39E3}"/>
    <hyperlink ref="SJU13" location="'Table of contents'!A1" display="End of worksheet (back to Table of contents)" xr:uid="{693A77E5-4F16-42FC-A56C-9CEBAA9A2AD4}"/>
    <hyperlink ref="SJY13" location="'Table of contents'!A1" display="End of worksheet (back to Table of contents)" xr:uid="{BF4A2C83-1987-4137-AF07-CEAF9EDA15B9}"/>
    <hyperlink ref="SKC13" location="'Table of contents'!A1" display="End of worksheet (back to Table of contents)" xr:uid="{9348E6CB-52F0-44A3-9B81-75ADC1E66A3C}"/>
    <hyperlink ref="SKG13" location="'Table of contents'!A1" display="End of worksheet (back to Table of contents)" xr:uid="{214427BE-BEAC-479F-B32A-FC957016CD5A}"/>
    <hyperlink ref="SKK13" location="'Table of contents'!A1" display="End of worksheet (back to Table of contents)" xr:uid="{BAFB4AAA-6651-4E29-A4AE-986E7362B617}"/>
    <hyperlink ref="SKO13" location="'Table of contents'!A1" display="End of worksheet (back to Table of contents)" xr:uid="{9A580220-24A3-432C-A90F-896DA2200DA0}"/>
    <hyperlink ref="SKS13" location="'Table of contents'!A1" display="End of worksheet (back to Table of contents)" xr:uid="{926C7D4B-5C8C-445D-B9CE-02DED2D9AAEE}"/>
    <hyperlink ref="SKW13" location="'Table of contents'!A1" display="End of worksheet (back to Table of contents)" xr:uid="{0508DD81-B719-4C4B-9CF4-49A060415D52}"/>
    <hyperlink ref="SLA13" location="'Table of contents'!A1" display="End of worksheet (back to Table of contents)" xr:uid="{6016B97A-93F0-408A-922C-FB945A24E73E}"/>
    <hyperlink ref="SLE13" location="'Table of contents'!A1" display="End of worksheet (back to Table of contents)" xr:uid="{516BBC2D-43F3-4712-A056-118897D1C6DE}"/>
    <hyperlink ref="SLI13" location="'Table of contents'!A1" display="End of worksheet (back to Table of contents)" xr:uid="{7FAEE8FE-6081-4B99-ADEA-EE02FC852C82}"/>
    <hyperlink ref="SLM13" location="'Table of contents'!A1" display="End of worksheet (back to Table of contents)" xr:uid="{8B75A7A2-D854-4F74-9D25-3233B17EB8C3}"/>
    <hyperlink ref="SLQ13" location="'Table of contents'!A1" display="End of worksheet (back to Table of contents)" xr:uid="{52746F10-1853-4665-BE73-7737F437C338}"/>
    <hyperlink ref="SLU13" location="'Table of contents'!A1" display="End of worksheet (back to Table of contents)" xr:uid="{14A9A6AF-A5E7-4FC9-B4AA-E44E05D6B00F}"/>
    <hyperlink ref="SLY13" location="'Table of contents'!A1" display="End of worksheet (back to Table of contents)" xr:uid="{9613E382-A3DF-4319-8662-282D279D7245}"/>
    <hyperlink ref="SMC13" location="'Table of contents'!A1" display="End of worksheet (back to Table of contents)" xr:uid="{3AC3D031-4979-4838-A1B1-E1F5483C9074}"/>
    <hyperlink ref="SMG13" location="'Table of contents'!A1" display="End of worksheet (back to Table of contents)" xr:uid="{2D133AEC-5D2F-457B-9C5C-07C318A6F509}"/>
    <hyperlink ref="SMK13" location="'Table of contents'!A1" display="End of worksheet (back to Table of contents)" xr:uid="{ADBBDE2B-4EB5-43D8-A9B2-14E89B9C83D1}"/>
    <hyperlink ref="SMO13" location="'Table of contents'!A1" display="End of worksheet (back to Table of contents)" xr:uid="{DC502D68-82F8-469A-887C-F182E031B71E}"/>
    <hyperlink ref="SMS13" location="'Table of contents'!A1" display="End of worksheet (back to Table of contents)" xr:uid="{E8559229-E163-4793-B7F0-D5F498E4D5EE}"/>
    <hyperlink ref="SMW13" location="'Table of contents'!A1" display="End of worksheet (back to Table of contents)" xr:uid="{F5510345-DD1C-42CF-B047-6443EFA3ACEB}"/>
    <hyperlink ref="SNA13" location="'Table of contents'!A1" display="End of worksheet (back to Table of contents)" xr:uid="{B184DF8D-8A86-4319-A31A-44A4224BA1E8}"/>
    <hyperlink ref="SNE13" location="'Table of contents'!A1" display="End of worksheet (back to Table of contents)" xr:uid="{DBDABB6D-0D07-40F3-804E-5488B7D5949D}"/>
    <hyperlink ref="SNI13" location="'Table of contents'!A1" display="End of worksheet (back to Table of contents)" xr:uid="{8F9FEA79-CDFD-48D5-BA84-419B7B009D76}"/>
    <hyperlink ref="SNM13" location="'Table of contents'!A1" display="End of worksheet (back to Table of contents)" xr:uid="{FCE31B79-E77C-4414-98D7-B11E3AFA88EB}"/>
    <hyperlink ref="SNQ13" location="'Table of contents'!A1" display="End of worksheet (back to Table of contents)" xr:uid="{A0B1B5C5-A853-44CF-BF1D-CB0574087CF8}"/>
    <hyperlink ref="SNU13" location="'Table of contents'!A1" display="End of worksheet (back to Table of contents)" xr:uid="{FB739A2F-2545-42B5-B265-2FC08AA55D28}"/>
    <hyperlink ref="SNY13" location="'Table of contents'!A1" display="End of worksheet (back to Table of contents)" xr:uid="{45FD89ED-D684-46AD-A6BF-84D9EFE3C502}"/>
    <hyperlink ref="SOC13" location="'Table of contents'!A1" display="End of worksheet (back to Table of contents)" xr:uid="{452E1623-4EED-4702-AF22-28EBFC3C2D7E}"/>
    <hyperlink ref="SOG13" location="'Table of contents'!A1" display="End of worksheet (back to Table of contents)" xr:uid="{28F0F4CC-BBAB-44C1-9FF1-9C46EE8CEA03}"/>
    <hyperlink ref="SOK13" location="'Table of contents'!A1" display="End of worksheet (back to Table of contents)" xr:uid="{9DF27C73-A4A2-4F65-B838-34D94D39F8DB}"/>
    <hyperlink ref="SOO13" location="'Table of contents'!A1" display="End of worksheet (back to Table of contents)" xr:uid="{A5C64B32-4E35-4B5F-B774-4588D7EC0595}"/>
    <hyperlink ref="SOS13" location="'Table of contents'!A1" display="End of worksheet (back to Table of contents)" xr:uid="{810135AD-117E-4AFE-9C75-0326BEAE2785}"/>
    <hyperlink ref="SOW13" location="'Table of contents'!A1" display="End of worksheet (back to Table of contents)" xr:uid="{30E4DE0F-C111-4783-BE20-1513126F5725}"/>
    <hyperlink ref="SPA13" location="'Table of contents'!A1" display="End of worksheet (back to Table of contents)" xr:uid="{ED4BC3C0-AA06-426A-8050-A504D3B1EB0F}"/>
    <hyperlink ref="SPE13" location="'Table of contents'!A1" display="End of worksheet (back to Table of contents)" xr:uid="{4BD11DE3-54E7-42E2-A015-9BDA1208F0C0}"/>
    <hyperlink ref="SPI13" location="'Table of contents'!A1" display="End of worksheet (back to Table of contents)" xr:uid="{3E3D7BAF-8C17-469A-AA04-0133871FBC12}"/>
    <hyperlink ref="SPM13" location="'Table of contents'!A1" display="End of worksheet (back to Table of contents)" xr:uid="{EFE6B70D-8019-470C-B548-569D322603E1}"/>
    <hyperlink ref="SPQ13" location="'Table of contents'!A1" display="End of worksheet (back to Table of contents)" xr:uid="{6D733CEA-ED80-43EB-ABC1-DA997D3B10C9}"/>
    <hyperlink ref="SPU13" location="'Table of contents'!A1" display="End of worksheet (back to Table of contents)" xr:uid="{DDF46154-F043-475C-BB75-AEC01B21F762}"/>
    <hyperlink ref="SPY13" location="'Table of contents'!A1" display="End of worksheet (back to Table of contents)" xr:uid="{112A61E7-C5BF-4B1D-A4F0-3CE01E501F33}"/>
    <hyperlink ref="SQC13" location="'Table of contents'!A1" display="End of worksheet (back to Table of contents)" xr:uid="{EE0730E9-DF0D-4DE7-AE7B-4FB0762F0729}"/>
    <hyperlink ref="SQG13" location="'Table of contents'!A1" display="End of worksheet (back to Table of contents)" xr:uid="{7C188AEC-FBB5-4646-8026-48C0A27E574C}"/>
    <hyperlink ref="SQK13" location="'Table of contents'!A1" display="End of worksheet (back to Table of contents)" xr:uid="{DE83129D-EAC9-4544-AC80-9729547842D7}"/>
    <hyperlink ref="SQO13" location="'Table of contents'!A1" display="End of worksheet (back to Table of contents)" xr:uid="{3996D294-BF2E-4382-8394-22C37C1748D8}"/>
    <hyperlink ref="SQS13" location="'Table of contents'!A1" display="End of worksheet (back to Table of contents)" xr:uid="{C174175E-5965-4EC3-852B-AF43AB2F7869}"/>
    <hyperlink ref="SQW13" location="'Table of contents'!A1" display="End of worksheet (back to Table of contents)" xr:uid="{4A33FBD3-1DC0-4467-9FE4-F661E8764AA6}"/>
    <hyperlink ref="SRA13" location="'Table of contents'!A1" display="End of worksheet (back to Table of contents)" xr:uid="{D9495F1C-6904-470B-818E-CA855F4194EC}"/>
    <hyperlink ref="SRE13" location="'Table of contents'!A1" display="End of worksheet (back to Table of contents)" xr:uid="{B40A14F7-0046-4268-8501-ABB185A2BEDB}"/>
    <hyperlink ref="SRI13" location="'Table of contents'!A1" display="End of worksheet (back to Table of contents)" xr:uid="{130DF1D2-1F57-429E-9EA1-4DD2EF7DE662}"/>
    <hyperlink ref="SRM13" location="'Table of contents'!A1" display="End of worksheet (back to Table of contents)" xr:uid="{193AEE07-8CA4-4BED-8C5F-D48675D43C9A}"/>
    <hyperlink ref="SRQ13" location="'Table of contents'!A1" display="End of worksheet (back to Table of contents)" xr:uid="{180F1FD0-8488-4D28-B517-DCB7A579C184}"/>
    <hyperlink ref="SRU13" location="'Table of contents'!A1" display="End of worksheet (back to Table of contents)" xr:uid="{653B56AD-4096-4935-846C-FCA590EAC646}"/>
    <hyperlink ref="SRY13" location="'Table of contents'!A1" display="End of worksheet (back to Table of contents)" xr:uid="{54293404-B6B6-4BE2-9C31-C5259A08D49C}"/>
    <hyperlink ref="SSC13" location="'Table of contents'!A1" display="End of worksheet (back to Table of contents)" xr:uid="{C233156B-21A3-4BF1-B495-2C69194AD8E8}"/>
    <hyperlink ref="SSG13" location="'Table of contents'!A1" display="End of worksheet (back to Table of contents)" xr:uid="{BC1174C8-E3D9-4580-BC9C-D87C74664EF6}"/>
    <hyperlink ref="SSK13" location="'Table of contents'!A1" display="End of worksheet (back to Table of contents)" xr:uid="{3BB9AFA4-2643-4155-95D9-7ACF7A2D9FE7}"/>
    <hyperlink ref="SSO13" location="'Table of contents'!A1" display="End of worksheet (back to Table of contents)" xr:uid="{AAF38A68-8BC1-4D67-B15D-58D0703AF5DA}"/>
    <hyperlink ref="SSS13" location="'Table of contents'!A1" display="End of worksheet (back to Table of contents)" xr:uid="{60CB5BD9-359D-42AF-A3FB-97E3A6427B18}"/>
    <hyperlink ref="SSW13" location="'Table of contents'!A1" display="End of worksheet (back to Table of contents)" xr:uid="{64B7BB96-E7A7-465F-8ED4-B9E7C95718B4}"/>
    <hyperlink ref="STA13" location="'Table of contents'!A1" display="End of worksheet (back to Table of contents)" xr:uid="{20A82E05-A407-4AC5-85AE-8812B81DDBAF}"/>
    <hyperlink ref="STE13" location="'Table of contents'!A1" display="End of worksheet (back to Table of contents)" xr:uid="{31E16810-5546-41A2-BB1F-B1AEEFE27082}"/>
    <hyperlink ref="STI13" location="'Table of contents'!A1" display="End of worksheet (back to Table of contents)" xr:uid="{264BC47D-EEA0-4C6D-B558-6431D1A54469}"/>
    <hyperlink ref="STM13" location="'Table of contents'!A1" display="End of worksheet (back to Table of contents)" xr:uid="{407BD455-4540-4EA0-BE50-02DC5AE91C66}"/>
    <hyperlink ref="STQ13" location="'Table of contents'!A1" display="End of worksheet (back to Table of contents)" xr:uid="{589765D0-8DC7-450E-B11D-AA4288DF6170}"/>
    <hyperlink ref="STU13" location="'Table of contents'!A1" display="End of worksheet (back to Table of contents)" xr:uid="{E7CE05B3-A0AB-45AE-BBF6-0F586A4A62FD}"/>
    <hyperlink ref="STY13" location="'Table of contents'!A1" display="End of worksheet (back to Table of contents)" xr:uid="{16CC0465-600C-469C-B33A-EB304FC51A0D}"/>
    <hyperlink ref="SUC13" location="'Table of contents'!A1" display="End of worksheet (back to Table of contents)" xr:uid="{CF076855-104A-4291-88B4-52F0EA820AF7}"/>
    <hyperlink ref="SUG13" location="'Table of contents'!A1" display="End of worksheet (back to Table of contents)" xr:uid="{C4511975-4E77-48DE-992D-A5B95E6FF917}"/>
    <hyperlink ref="SUK13" location="'Table of contents'!A1" display="End of worksheet (back to Table of contents)" xr:uid="{A50B22DF-E86E-4480-A90A-AB8C14FBF459}"/>
    <hyperlink ref="SUO13" location="'Table of contents'!A1" display="End of worksheet (back to Table of contents)" xr:uid="{FF6E7763-778E-4FFC-BDFE-665841FBBD44}"/>
    <hyperlink ref="SUS13" location="'Table of contents'!A1" display="End of worksheet (back to Table of contents)" xr:uid="{0E205566-9F5F-4D55-8F3C-5C3A2982D927}"/>
    <hyperlink ref="SUW13" location="'Table of contents'!A1" display="End of worksheet (back to Table of contents)" xr:uid="{871D534F-11E0-4B9D-8947-A0E853701AE8}"/>
    <hyperlink ref="SVA13" location="'Table of contents'!A1" display="End of worksheet (back to Table of contents)" xr:uid="{4675BDD8-C13D-48F6-839C-08D1C262DDA7}"/>
    <hyperlink ref="SVE13" location="'Table of contents'!A1" display="End of worksheet (back to Table of contents)" xr:uid="{B0A8867A-97A1-4BFF-B8EC-57437D1A7A8B}"/>
    <hyperlink ref="SVI13" location="'Table of contents'!A1" display="End of worksheet (back to Table of contents)" xr:uid="{31296FDB-4F11-445A-B531-C3BE8D93E0B5}"/>
    <hyperlink ref="SVM13" location="'Table of contents'!A1" display="End of worksheet (back to Table of contents)" xr:uid="{8962847F-87E6-4DF3-AC83-DA17FC8CC1C5}"/>
    <hyperlink ref="SVQ13" location="'Table of contents'!A1" display="End of worksheet (back to Table of contents)" xr:uid="{B17B51DA-8615-4B6B-BD45-E31343F272F0}"/>
    <hyperlink ref="SVU13" location="'Table of contents'!A1" display="End of worksheet (back to Table of contents)" xr:uid="{C68EEA2B-CC5E-40D9-B419-318396066B2F}"/>
    <hyperlink ref="SVY13" location="'Table of contents'!A1" display="End of worksheet (back to Table of contents)" xr:uid="{BAE001C4-03C3-45FE-B365-8846D6D75A15}"/>
    <hyperlink ref="SWC13" location="'Table of contents'!A1" display="End of worksheet (back to Table of contents)" xr:uid="{F634122E-F367-431F-B141-16C47BDCD635}"/>
    <hyperlink ref="SWG13" location="'Table of contents'!A1" display="End of worksheet (back to Table of contents)" xr:uid="{0E788D23-A32B-4DBE-A986-D913D47E8F72}"/>
    <hyperlink ref="SWK13" location="'Table of contents'!A1" display="End of worksheet (back to Table of contents)" xr:uid="{FCA10329-22C3-4B5E-918F-D489D0F2EB36}"/>
    <hyperlink ref="SWO13" location="'Table of contents'!A1" display="End of worksheet (back to Table of contents)" xr:uid="{147DFBD5-1E37-4AA4-BF07-48BD24037E1D}"/>
    <hyperlink ref="SWS13" location="'Table of contents'!A1" display="End of worksheet (back to Table of contents)" xr:uid="{F1E3DE9B-9C90-447A-B7FF-965EB7756943}"/>
    <hyperlink ref="SWW13" location="'Table of contents'!A1" display="End of worksheet (back to Table of contents)" xr:uid="{1F3C0890-0053-475E-B307-BA195BF54C25}"/>
    <hyperlink ref="SXA13" location="'Table of contents'!A1" display="End of worksheet (back to Table of contents)" xr:uid="{382F6B20-20B3-49F4-AC9D-F93C134AEA11}"/>
    <hyperlink ref="SXE13" location="'Table of contents'!A1" display="End of worksheet (back to Table of contents)" xr:uid="{197634DE-36B7-4CCD-9B54-B214A8F2DF03}"/>
    <hyperlink ref="SXI13" location="'Table of contents'!A1" display="End of worksheet (back to Table of contents)" xr:uid="{D29A81FE-EA3E-4F80-B205-F68AB76AF43D}"/>
    <hyperlink ref="SXM13" location="'Table of contents'!A1" display="End of worksheet (back to Table of contents)" xr:uid="{C1166978-A9FD-4C22-8B24-5DB428575987}"/>
    <hyperlink ref="SXQ13" location="'Table of contents'!A1" display="End of worksheet (back to Table of contents)" xr:uid="{61E6586F-CDA0-456B-B45B-4863756A087C}"/>
    <hyperlink ref="SXU13" location="'Table of contents'!A1" display="End of worksheet (back to Table of contents)" xr:uid="{91B76423-0DDE-48B9-A2DC-EA986D703291}"/>
    <hyperlink ref="SXY13" location="'Table of contents'!A1" display="End of worksheet (back to Table of contents)" xr:uid="{DA4A39D9-3023-4B1B-B81D-0D4223900CFE}"/>
    <hyperlink ref="SYC13" location="'Table of contents'!A1" display="End of worksheet (back to Table of contents)" xr:uid="{4B6993EF-BF22-441F-9A8A-802758429832}"/>
    <hyperlink ref="SYG13" location="'Table of contents'!A1" display="End of worksheet (back to Table of contents)" xr:uid="{C4FD14C4-DC70-462F-9F95-02A91A3B7D41}"/>
    <hyperlink ref="SYK13" location="'Table of contents'!A1" display="End of worksheet (back to Table of contents)" xr:uid="{DA64A5B8-E6FA-4AD9-BEEB-3FECD9140F14}"/>
    <hyperlink ref="SYO13" location="'Table of contents'!A1" display="End of worksheet (back to Table of contents)" xr:uid="{F1E62540-9295-46A8-98C7-FFF5B42F12E7}"/>
    <hyperlink ref="SYS13" location="'Table of contents'!A1" display="End of worksheet (back to Table of contents)" xr:uid="{5838D066-BE57-49A2-9575-4CD26F2F0689}"/>
    <hyperlink ref="SYW13" location="'Table of contents'!A1" display="End of worksheet (back to Table of contents)" xr:uid="{D32AC991-F6D7-4FE8-BD41-E107A930AEBE}"/>
    <hyperlink ref="SZA13" location="'Table of contents'!A1" display="End of worksheet (back to Table of contents)" xr:uid="{6490C9EE-5619-477A-A477-01B4A56E632B}"/>
    <hyperlink ref="SZE13" location="'Table of contents'!A1" display="End of worksheet (back to Table of contents)" xr:uid="{A3AA0698-997A-4602-9616-30DBF85A13A7}"/>
    <hyperlink ref="SZI13" location="'Table of contents'!A1" display="End of worksheet (back to Table of contents)" xr:uid="{49584C8A-3E5F-442A-A39E-4E6605D2712A}"/>
    <hyperlink ref="SZM13" location="'Table of contents'!A1" display="End of worksheet (back to Table of contents)" xr:uid="{E6EEE25F-A8DC-441C-B1AB-FC2AB26860D2}"/>
    <hyperlink ref="SZQ13" location="'Table of contents'!A1" display="End of worksheet (back to Table of contents)" xr:uid="{31E682BD-6014-4F9A-BE0C-B7F1158D4409}"/>
    <hyperlink ref="SZU13" location="'Table of contents'!A1" display="End of worksheet (back to Table of contents)" xr:uid="{4EFB3BA3-9E26-45DA-8663-6B492585D3EB}"/>
    <hyperlink ref="SZY13" location="'Table of contents'!A1" display="End of worksheet (back to Table of contents)" xr:uid="{D3D2ADF4-0ADF-4F5E-A217-CB35A8452C92}"/>
    <hyperlink ref="TAC13" location="'Table of contents'!A1" display="End of worksheet (back to Table of contents)" xr:uid="{B097549D-BABB-46ED-BBE4-A5E797825664}"/>
    <hyperlink ref="TAG13" location="'Table of contents'!A1" display="End of worksheet (back to Table of contents)" xr:uid="{A8E6785D-77B6-4023-AEC3-90458E58BA0D}"/>
    <hyperlink ref="TAK13" location="'Table of contents'!A1" display="End of worksheet (back to Table of contents)" xr:uid="{56AE1B4D-76DE-4E3A-A14E-FDF119E0F200}"/>
    <hyperlink ref="TAO13" location="'Table of contents'!A1" display="End of worksheet (back to Table of contents)" xr:uid="{5AF9060E-AC9C-4534-8A0A-BEDC9CB81A93}"/>
    <hyperlink ref="TAS13" location="'Table of contents'!A1" display="End of worksheet (back to Table of contents)" xr:uid="{9731FE29-585D-4CBE-AEAC-A03E796D3692}"/>
    <hyperlink ref="TAW13" location="'Table of contents'!A1" display="End of worksheet (back to Table of contents)" xr:uid="{CEFAD678-1EFB-467A-A4E1-8919AA0A925C}"/>
    <hyperlink ref="TBA13" location="'Table of contents'!A1" display="End of worksheet (back to Table of contents)" xr:uid="{B3FD74E7-1EA4-4B9B-905F-4AF45598FFA8}"/>
    <hyperlink ref="TBE13" location="'Table of contents'!A1" display="End of worksheet (back to Table of contents)" xr:uid="{355895D9-0D5D-4C64-B65D-07AC0D03695A}"/>
    <hyperlink ref="TBI13" location="'Table of contents'!A1" display="End of worksheet (back to Table of contents)" xr:uid="{54DF1102-686B-4EFA-99C6-9C792DCBF8C2}"/>
    <hyperlink ref="TBM13" location="'Table of contents'!A1" display="End of worksheet (back to Table of contents)" xr:uid="{3255B26E-3792-45E2-B4F4-A32C61359203}"/>
    <hyperlink ref="TBQ13" location="'Table of contents'!A1" display="End of worksheet (back to Table of contents)" xr:uid="{64055FF3-26C4-4FF4-9FF3-4306D1551072}"/>
    <hyperlink ref="TBU13" location="'Table of contents'!A1" display="End of worksheet (back to Table of contents)" xr:uid="{618881C5-E2A8-4B15-96DA-EBBF4F1F5737}"/>
    <hyperlink ref="TBY13" location="'Table of contents'!A1" display="End of worksheet (back to Table of contents)" xr:uid="{2E995D30-93B4-4A58-9A66-BF6AB10F56B8}"/>
    <hyperlink ref="TCC13" location="'Table of contents'!A1" display="End of worksheet (back to Table of contents)" xr:uid="{6135428B-BDC6-4697-A4C8-B117DC75D447}"/>
    <hyperlink ref="TCG13" location="'Table of contents'!A1" display="End of worksheet (back to Table of contents)" xr:uid="{2CE95734-17C7-418E-BB6E-E2A6F4D5809C}"/>
    <hyperlink ref="TCK13" location="'Table of contents'!A1" display="End of worksheet (back to Table of contents)" xr:uid="{E5314FFE-F8C5-45E4-87F7-28AEEFE81A1A}"/>
    <hyperlink ref="TCO13" location="'Table of contents'!A1" display="End of worksheet (back to Table of contents)" xr:uid="{5066503E-FFE1-4BCB-AA55-09E43466A07C}"/>
    <hyperlink ref="TCS13" location="'Table of contents'!A1" display="End of worksheet (back to Table of contents)" xr:uid="{2C670A9C-30B3-4C1F-A405-4FA84A797A14}"/>
    <hyperlink ref="TCW13" location="'Table of contents'!A1" display="End of worksheet (back to Table of contents)" xr:uid="{4F113038-F676-46AD-A306-205FB899449E}"/>
    <hyperlink ref="TDA13" location="'Table of contents'!A1" display="End of worksheet (back to Table of contents)" xr:uid="{0795CD99-4A0E-4877-8D78-B4668ACD9D91}"/>
    <hyperlink ref="TDE13" location="'Table of contents'!A1" display="End of worksheet (back to Table of contents)" xr:uid="{E3EBBBD3-426D-494A-9A18-08F2C14FA3CC}"/>
    <hyperlink ref="TDI13" location="'Table of contents'!A1" display="End of worksheet (back to Table of contents)" xr:uid="{E415E8A6-E34D-4C2D-A227-AC801FC2662A}"/>
    <hyperlink ref="TDM13" location="'Table of contents'!A1" display="End of worksheet (back to Table of contents)" xr:uid="{1C5BBC1E-E6B5-473A-8FF0-727977AA004C}"/>
    <hyperlink ref="TDQ13" location="'Table of contents'!A1" display="End of worksheet (back to Table of contents)" xr:uid="{381B1449-A3D5-4086-BCA9-A82C011D98AB}"/>
    <hyperlink ref="TDU13" location="'Table of contents'!A1" display="End of worksheet (back to Table of contents)" xr:uid="{79A0DC37-B647-4B06-BFCF-1638AF08FEA0}"/>
    <hyperlink ref="TDY13" location="'Table of contents'!A1" display="End of worksheet (back to Table of contents)" xr:uid="{44BE6A51-40AF-472E-A0E9-81CCFD4ED858}"/>
    <hyperlink ref="TEC13" location="'Table of contents'!A1" display="End of worksheet (back to Table of contents)" xr:uid="{EEE80B3E-4396-45A1-A83A-1C0CCD3B6185}"/>
    <hyperlink ref="TEG13" location="'Table of contents'!A1" display="End of worksheet (back to Table of contents)" xr:uid="{61070879-3105-4510-B2D2-ECFA04272360}"/>
    <hyperlink ref="TEK13" location="'Table of contents'!A1" display="End of worksheet (back to Table of contents)" xr:uid="{AD43CFA1-EF5B-4309-983F-AEED5E9406F6}"/>
    <hyperlink ref="TEO13" location="'Table of contents'!A1" display="End of worksheet (back to Table of contents)" xr:uid="{063C44CB-2CEB-4C13-86D9-97A05A1C4D2A}"/>
    <hyperlink ref="TES13" location="'Table of contents'!A1" display="End of worksheet (back to Table of contents)" xr:uid="{C68BC7CE-65C6-4F21-8C13-D4BD0E6933CC}"/>
    <hyperlink ref="TEW13" location="'Table of contents'!A1" display="End of worksheet (back to Table of contents)" xr:uid="{634D60B5-BE82-473D-B32A-B0C088A5EF86}"/>
    <hyperlink ref="TFA13" location="'Table of contents'!A1" display="End of worksheet (back to Table of contents)" xr:uid="{A74AD3F0-132F-4038-8316-4B96507D17B4}"/>
    <hyperlink ref="TFE13" location="'Table of contents'!A1" display="End of worksheet (back to Table of contents)" xr:uid="{8DDC8054-65D9-44CB-92F8-1CCDBED0E9E6}"/>
    <hyperlink ref="TFI13" location="'Table of contents'!A1" display="End of worksheet (back to Table of contents)" xr:uid="{C6CFED88-7115-48EB-BBFB-9ED87B8A2205}"/>
    <hyperlink ref="TFM13" location="'Table of contents'!A1" display="End of worksheet (back to Table of contents)" xr:uid="{1839AC84-567D-4277-8DBD-A4D5BCE54686}"/>
    <hyperlink ref="TFQ13" location="'Table of contents'!A1" display="End of worksheet (back to Table of contents)" xr:uid="{11611B66-AF72-4F85-A9C4-2741F4C49B50}"/>
    <hyperlink ref="TFU13" location="'Table of contents'!A1" display="End of worksheet (back to Table of contents)" xr:uid="{D74F6368-9308-4349-AB32-C05CE0307A40}"/>
    <hyperlink ref="TFY13" location="'Table of contents'!A1" display="End of worksheet (back to Table of contents)" xr:uid="{DB996984-DA8C-41FA-BAB8-4F9578C2A700}"/>
    <hyperlink ref="TGC13" location="'Table of contents'!A1" display="End of worksheet (back to Table of contents)" xr:uid="{91EE08AD-BC7C-4288-BEE0-D323D3169318}"/>
    <hyperlink ref="TGG13" location="'Table of contents'!A1" display="End of worksheet (back to Table of contents)" xr:uid="{32F83428-C509-4314-A338-13947B169E42}"/>
    <hyperlink ref="TGK13" location="'Table of contents'!A1" display="End of worksheet (back to Table of contents)" xr:uid="{D4D7C7DE-F722-4CB6-B297-EAF176C00F42}"/>
    <hyperlink ref="TGO13" location="'Table of contents'!A1" display="End of worksheet (back to Table of contents)" xr:uid="{9A66A079-542D-42F4-B3BB-B4AE92041A0E}"/>
    <hyperlink ref="TGS13" location="'Table of contents'!A1" display="End of worksheet (back to Table of contents)" xr:uid="{0DAECFC0-E888-4159-B7EC-A4C809358D07}"/>
    <hyperlink ref="TGW13" location="'Table of contents'!A1" display="End of worksheet (back to Table of contents)" xr:uid="{0703D80D-B052-4172-A105-A81A6A0A4D18}"/>
    <hyperlink ref="THA13" location="'Table of contents'!A1" display="End of worksheet (back to Table of contents)" xr:uid="{BE151137-F048-4208-A59C-2593001B9960}"/>
    <hyperlink ref="THE13" location="'Table of contents'!A1" display="End of worksheet (back to Table of contents)" xr:uid="{9332E82A-41FC-4D53-84D0-9CC08FFB0FDD}"/>
    <hyperlink ref="THI13" location="'Table of contents'!A1" display="End of worksheet (back to Table of contents)" xr:uid="{6538A1CC-2634-4E03-ACB7-B20287613408}"/>
    <hyperlink ref="THM13" location="'Table of contents'!A1" display="End of worksheet (back to Table of contents)" xr:uid="{5984C5F4-FB3B-48EA-854E-1E18034AEA6F}"/>
    <hyperlink ref="THQ13" location="'Table of contents'!A1" display="End of worksheet (back to Table of contents)" xr:uid="{ACF1295A-BB28-4091-BCF8-A2EC2974AF5B}"/>
    <hyperlink ref="THU13" location="'Table of contents'!A1" display="End of worksheet (back to Table of contents)" xr:uid="{FAE4B88D-430D-4B8B-876C-B9CB9A5CE128}"/>
    <hyperlink ref="THY13" location="'Table of contents'!A1" display="End of worksheet (back to Table of contents)" xr:uid="{FCADC8D1-0D5E-479F-89E8-E0AAF7EEDC4B}"/>
    <hyperlink ref="TIC13" location="'Table of contents'!A1" display="End of worksheet (back to Table of contents)" xr:uid="{DDB72E2C-224C-4931-87A2-9F8DECAF25E4}"/>
    <hyperlink ref="TIG13" location="'Table of contents'!A1" display="End of worksheet (back to Table of contents)" xr:uid="{AEA56E57-D4B0-4F19-B988-363B22D4AA69}"/>
    <hyperlink ref="TIK13" location="'Table of contents'!A1" display="End of worksheet (back to Table of contents)" xr:uid="{42E5CFAB-12EA-4D6A-BC0F-C9136DCFDCA4}"/>
    <hyperlink ref="TIO13" location="'Table of contents'!A1" display="End of worksheet (back to Table of contents)" xr:uid="{A3148F77-62F8-4131-A8A1-129F21843A90}"/>
    <hyperlink ref="TIS13" location="'Table of contents'!A1" display="End of worksheet (back to Table of contents)" xr:uid="{271AA26B-1694-42CB-8681-657D2AFDED52}"/>
    <hyperlink ref="TIW13" location="'Table of contents'!A1" display="End of worksheet (back to Table of contents)" xr:uid="{62CF8CEC-FC17-43FA-A1A7-DAF05BF2B019}"/>
    <hyperlink ref="TJA13" location="'Table of contents'!A1" display="End of worksheet (back to Table of contents)" xr:uid="{C70EBD33-9939-4218-B29F-92B4003253E6}"/>
    <hyperlink ref="TJE13" location="'Table of contents'!A1" display="End of worksheet (back to Table of contents)" xr:uid="{1356980C-F19E-4993-AD62-92E96FA4A88C}"/>
    <hyperlink ref="TJI13" location="'Table of contents'!A1" display="End of worksheet (back to Table of contents)" xr:uid="{CADFCC2B-E414-4220-86EA-5C1C340C7752}"/>
    <hyperlink ref="TJM13" location="'Table of contents'!A1" display="End of worksheet (back to Table of contents)" xr:uid="{E452D73A-CCB2-47B3-ACCE-464DA0B1C759}"/>
    <hyperlink ref="TJQ13" location="'Table of contents'!A1" display="End of worksheet (back to Table of contents)" xr:uid="{FE8DE6E8-0967-4D2E-82F8-0B3536DD411C}"/>
    <hyperlink ref="TJU13" location="'Table of contents'!A1" display="End of worksheet (back to Table of contents)" xr:uid="{41A016FF-5F75-4D2A-B3C8-0DA358A440BF}"/>
    <hyperlink ref="TJY13" location="'Table of contents'!A1" display="End of worksheet (back to Table of contents)" xr:uid="{53070424-D3B9-487F-A3C6-29D86B8E6642}"/>
    <hyperlink ref="TKC13" location="'Table of contents'!A1" display="End of worksheet (back to Table of contents)" xr:uid="{2EE6029B-8E98-4919-BC86-7D87BD7103B7}"/>
    <hyperlink ref="TKG13" location="'Table of contents'!A1" display="End of worksheet (back to Table of contents)" xr:uid="{A91B758D-BCB0-42F6-8FC2-5571B1C6B438}"/>
    <hyperlink ref="TKK13" location="'Table of contents'!A1" display="End of worksheet (back to Table of contents)" xr:uid="{06F809C2-85EA-4181-939F-5EF507CDF4C9}"/>
    <hyperlink ref="TKO13" location="'Table of contents'!A1" display="End of worksheet (back to Table of contents)" xr:uid="{BD657901-4F2F-41DE-9C24-258BB9A19D54}"/>
    <hyperlink ref="TKS13" location="'Table of contents'!A1" display="End of worksheet (back to Table of contents)" xr:uid="{D45B7982-AECB-4026-A73D-728284E70C51}"/>
    <hyperlink ref="TKW13" location="'Table of contents'!A1" display="End of worksheet (back to Table of contents)" xr:uid="{C7A0FF4F-BE48-4B16-AA2F-2ECEC9CFA5A1}"/>
    <hyperlink ref="TLA13" location="'Table of contents'!A1" display="End of worksheet (back to Table of contents)" xr:uid="{78FA2E88-9B10-4336-91F8-736A21F64F3F}"/>
    <hyperlink ref="TLE13" location="'Table of contents'!A1" display="End of worksheet (back to Table of contents)" xr:uid="{FB35FCD5-A838-457B-9620-95E3F075F9D2}"/>
    <hyperlink ref="TLI13" location="'Table of contents'!A1" display="End of worksheet (back to Table of contents)" xr:uid="{C9693EA5-D99F-44FA-9599-EE0287BDD653}"/>
    <hyperlink ref="TLM13" location="'Table of contents'!A1" display="End of worksheet (back to Table of contents)" xr:uid="{50B66FCD-63F3-47DA-9666-E396E4A3A7E8}"/>
    <hyperlink ref="TLQ13" location="'Table of contents'!A1" display="End of worksheet (back to Table of contents)" xr:uid="{EFB94A03-B456-4382-BAFB-A7ECC912C77F}"/>
    <hyperlink ref="TLU13" location="'Table of contents'!A1" display="End of worksheet (back to Table of contents)" xr:uid="{EDAA327C-DBA9-4072-A5A1-96BF0591B640}"/>
    <hyperlink ref="TLY13" location="'Table of contents'!A1" display="End of worksheet (back to Table of contents)" xr:uid="{07CCD5D4-539D-4409-8C5E-104675179843}"/>
    <hyperlink ref="TMC13" location="'Table of contents'!A1" display="End of worksheet (back to Table of contents)" xr:uid="{70880077-3117-456F-9B65-5C45A1A394C5}"/>
    <hyperlink ref="TMG13" location="'Table of contents'!A1" display="End of worksheet (back to Table of contents)" xr:uid="{9CC035A6-1970-498A-A55D-397BFC7BE5C0}"/>
    <hyperlink ref="TMK13" location="'Table of contents'!A1" display="End of worksheet (back to Table of contents)" xr:uid="{05A6065F-4753-4C05-917D-9BDE0F499AB1}"/>
    <hyperlink ref="TMO13" location="'Table of contents'!A1" display="End of worksheet (back to Table of contents)" xr:uid="{65EB4C19-FF8F-4056-AD81-AC824D2A2B60}"/>
    <hyperlink ref="TMS13" location="'Table of contents'!A1" display="End of worksheet (back to Table of contents)" xr:uid="{3DB384D7-0572-4833-A973-EF7562BF9E11}"/>
    <hyperlink ref="TMW13" location="'Table of contents'!A1" display="End of worksheet (back to Table of contents)" xr:uid="{31BB3F81-30D4-4A10-928F-99A97499C965}"/>
    <hyperlink ref="TNA13" location="'Table of contents'!A1" display="End of worksheet (back to Table of contents)" xr:uid="{32D3A9E5-2F8D-4C67-ACB5-A2527BEA57D8}"/>
    <hyperlink ref="TNE13" location="'Table of contents'!A1" display="End of worksheet (back to Table of contents)" xr:uid="{5D3502B0-F89F-476D-B4FF-009D5A035F34}"/>
    <hyperlink ref="TNI13" location="'Table of contents'!A1" display="End of worksheet (back to Table of contents)" xr:uid="{974275FB-E25D-4A0F-8D7F-F03F2ACBBE8F}"/>
    <hyperlink ref="TNM13" location="'Table of contents'!A1" display="End of worksheet (back to Table of contents)" xr:uid="{B99ADF3C-1B60-462B-9C11-E819759CD130}"/>
    <hyperlink ref="TNQ13" location="'Table of contents'!A1" display="End of worksheet (back to Table of contents)" xr:uid="{D9E67F8D-F869-4C2F-B04E-EFAC69CE7217}"/>
    <hyperlink ref="TNU13" location="'Table of contents'!A1" display="End of worksheet (back to Table of contents)" xr:uid="{21670A39-1D84-4541-83A1-FA952FDBFE64}"/>
    <hyperlink ref="TNY13" location="'Table of contents'!A1" display="End of worksheet (back to Table of contents)" xr:uid="{B3DA781E-2EA6-4AFA-822F-733E43A79DA9}"/>
    <hyperlink ref="TOC13" location="'Table of contents'!A1" display="End of worksheet (back to Table of contents)" xr:uid="{339769CD-05DE-411D-B37B-78B3516A18A7}"/>
    <hyperlink ref="TOG13" location="'Table of contents'!A1" display="End of worksheet (back to Table of contents)" xr:uid="{A1E43FE5-ECE8-43CA-BC1B-F619660D01EC}"/>
    <hyperlink ref="TOK13" location="'Table of contents'!A1" display="End of worksheet (back to Table of contents)" xr:uid="{7DBC0A3E-1C47-427E-AFF3-9FB71170A9F8}"/>
    <hyperlink ref="TOO13" location="'Table of contents'!A1" display="End of worksheet (back to Table of contents)" xr:uid="{C7C66683-11BB-494B-9FC0-1AF539EC9534}"/>
    <hyperlink ref="TOS13" location="'Table of contents'!A1" display="End of worksheet (back to Table of contents)" xr:uid="{8D017C17-689C-42A6-A437-50057646FAD7}"/>
    <hyperlink ref="TOW13" location="'Table of contents'!A1" display="End of worksheet (back to Table of contents)" xr:uid="{F0C861D6-971D-4D8D-9B69-3CC4906B0513}"/>
    <hyperlink ref="TPA13" location="'Table of contents'!A1" display="End of worksheet (back to Table of contents)" xr:uid="{A0219021-2136-41CE-A96B-13004A335DE8}"/>
    <hyperlink ref="TPE13" location="'Table of contents'!A1" display="End of worksheet (back to Table of contents)" xr:uid="{8C15F3C6-2700-493F-86F2-8A59FD9D1DB4}"/>
    <hyperlink ref="TPI13" location="'Table of contents'!A1" display="End of worksheet (back to Table of contents)" xr:uid="{C017DF96-567E-43C4-B16F-EC79CF65E03D}"/>
    <hyperlink ref="TPM13" location="'Table of contents'!A1" display="End of worksheet (back to Table of contents)" xr:uid="{521255D3-2D81-408B-961E-A323F7473C97}"/>
    <hyperlink ref="TPQ13" location="'Table of contents'!A1" display="End of worksheet (back to Table of contents)" xr:uid="{5955EF17-99DD-4255-BB39-706F1C18455B}"/>
    <hyperlink ref="TPU13" location="'Table of contents'!A1" display="End of worksheet (back to Table of contents)" xr:uid="{85DCF82B-9E3F-4D89-BE9C-EF6956E9DDF4}"/>
    <hyperlink ref="TPY13" location="'Table of contents'!A1" display="End of worksheet (back to Table of contents)" xr:uid="{8EEEEF6F-218D-4D13-A8F9-5EC07B689A9D}"/>
    <hyperlink ref="TQC13" location="'Table of contents'!A1" display="End of worksheet (back to Table of contents)" xr:uid="{5BC9647A-381E-4809-8C4B-81F628AAACE1}"/>
    <hyperlink ref="TQG13" location="'Table of contents'!A1" display="End of worksheet (back to Table of contents)" xr:uid="{0C5A7168-49BC-49A9-BB94-BE31B165EDF7}"/>
    <hyperlink ref="TQK13" location="'Table of contents'!A1" display="End of worksheet (back to Table of contents)" xr:uid="{A8F9D5D9-7D9B-4C6E-9B3F-617B4FD3F2EE}"/>
    <hyperlink ref="TQO13" location="'Table of contents'!A1" display="End of worksheet (back to Table of contents)" xr:uid="{0E519AC1-1B50-44EA-B793-8AD254071AC7}"/>
    <hyperlink ref="TQS13" location="'Table of contents'!A1" display="End of worksheet (back to Table of contents)" xr:uid="{D2FE6914-32DA-4BB7-8E95-5B89DD867E97}"/>
    <hyperlink ref="TQW13" location="'Table of contents'!A1" display="End of worksheet (back to Table of contents)" xr:uid="{8F40A6CA-5B68-4714-BD8C-98765A28E1F1}"/>
    <hyperlink ref="TRA13" location="'Table of contents'!A1" display="End of worksheet (back to Table of contents)" xr:uid="{DC64FBA4-4C66-4DE6-A7A4-CFD08065D4CB}"/>
    <hyperlink ref="TRE13" location="'Table of contents'!A1" display="End of worksheet (back to Table of contents)" xr:uid="{7A0EC391-826E-4089-913D-A5E80169EF62}"/>
    <hyperlink ref="TRI13" location="'Table of contents'!A1" display="End of worksheet (back to Table of contents)" xr:uid="{45D36934-100E-4BD8-93CA-88DBFBBE8463}"/>
    <hyperlink ref="TRM13" location="'Table of contents'!A1" display="End of worksheet (back to Table of contents)" xr:uid="{57B7D823-78ED-40C2-AB89-B6863F7A2537}"/>
    <hyperlink ref="TRQ13" location="'Table of contents'!A1" display="End of worksheet (back to Table of contents)" xr:uid="{9987ED60-7E38-43E5-8FDF-2BDFAF79C415}"/>
    <hyperlink ref="TRU13" location="'Table of contents'!A1" display="End of worksheet (back to Table of contents)" xr:uid="{58A7F2E1-C417-40DA-BDC4-CE57ADA1E1EA}"/>
    <hyperlink ref="TRY13" location="'Table of contents'!A1" display="End of worksheet (back to Table of contents)" xr:uid="{FA3E0348-ADDD-4D7C-AA84-794CDAAC0E41}"/>
    <hyperlink ref="TSC13" location="'Table of contents'!A1" display="End of worksheet (back to Table of contents)" xr:uid="{C61771BB-6AB8-4966-98BD-BA1BE380E74E}"/>
    <hyperlink ref="TSG13" location="'Table of contents'!A1" display="End of worksheet (back to Table of contents)" xr:uid="{CF5290ED-306B-487C-AE70-CEE692106C45}"/>
    <hyperlink ref="TSK13" location="'Table of contents'!A1" display="End of worksheet (back to Table of contents)" xr:uid="{D9FF8527-5BF1-4994-ABC4-1D1D560BC855}"/>
    <hyperlink ref="TSO13" location="'Table of contents'!A1" display="End of worksheet (back to Table of contents)" xr:uid="{DE9BB35D-F63E-4E6A-AB48-284E7DE4C2BD}"/>
    <hyperlink ref="TSS13" location="'Table of contents'!A1" display="End of worksheet (back to Table of contents)" xr:uid="{15A3B3F1-B0B4-4D8F-9AE6-78758D164F20}"/>
    <hyperlink ref="TSW13" location="'Table of contents'!A1" display="End of worksheet (back to Table of contents)" xr:uid="{80A5A3CD-C8E0-42E7-8E53-91BF6F01712E}"/>
    <hyperlink ref="TTA13" location="'Table of contents'!A1" display="End of worksheet (back to Table of contents)" xr:uid="{45A53A1F-1770-435F-B6DC-A00A1C28651D}"/>
    <hyperlink ref="TTE13" location="'Table of contents'!A1" display="End of worksheet (back to Table of contents)" xr:uid="{4B7B2919-9B2D-44FF-9327-E3B6573A1033}"/>
    <hyperlink ref="TTI13" location="'Table of contents'!A1" display="End of worksheet (back to Table of contents)" xr:uid="{020689AC-DBA3-4C70-BE56-EE74A9B9A35D}"/>
    <hyperlink ref="TTM13" location="'Table of contents'!A1" display="End of worksheet (back to Table of contents)" xr:uid="{1DAEBF38-72B5-4B6A-90C4-7ABEF4DAB3D6}"/>
    <hyperlink ref="TTQ13" location="'Table of contents'!A1" display="End of worksheet (back to Table of contents)" xr:uid="{096061F0-87CB-44B3-9DC7-0E508F7C2D73}"/>
    <hyperlink ref="TTU13" location="'Table of contents'!A1" display="End of worksheet (back to Table of contents)" xr:uid="{4AF55BBE-7CF6-49C7-9B8F-C1640C84020E}"/>
    <hyperlink ref="TTY13" location="'Table of contents'!A1" display="End of worksheet (back to Table of contents)" xr:uid="{4D529513-583D-4588-8B71-966F4CB77D47}"/>
    <hyperlink ref="TUC13" location="'Table of contents'!A1" display="End of worksheet (back to Table of contents)" xr:uid="{07D1D464-97E8-4B1D-BF21-EDF3E04800B2}"/>
    <hyperlink ref="TUG13" location="'Table of contents'!A1" display="End of worksheet (back to Table of contents)" xr:uid="{20F4347D-0962-419A-96A0-65802487DDC8}"/>
    <hyperlink ref="TUK13" location="'Table of contents'!A1" display="End of worksheet (back to Table of contents)" xr:uid="{F5F014EB-D311-46D8-9763-2D371833218A}"/>
    <hyperlink ref="TUO13" location="'Table of contents'!A1" display="End of worksheet (back to Table of contents)" xr:uid="{65F8C475-5169-4F74-96DB-69B9DF91F731}"/>
    <hyperlink ref="TUS13" location="'Table of contents'!A1" display="End of worksheet (back to Table of contents)" xr:uid="{ABF684B7-CD7C-4D2F-9993-BACEDAECEAFC}"/>
    <hyperlink ref="TUW13" location="'Table of contents'!A1" display="End of worksheet (back to Table of contents)" xr:uid="{7A4EE91F-9B65-4A1E-B3E3-70DEAE935FE7}"/>
    <hyperlink ref="TVA13" location="'Table of contents'!A1" display="End of worksheet (back to Table of contents)" xr:uid="{FE69409F-5D15-4C3A-86F9-ACEDE0B717B1}"/>
    <hyperlink ref="TVE13" location="'Table of contents'!A1" display="End of worksheet (back to Table of contents)" xr:uid="{114B82A8-C9A8-43BC-A89A-6D07BC38BA4F}"/>
    <hyperlink ref="TVI13" location="'Table of contents'!A1" display="End of worksheet (back to Table of contents)" xr:uid="{06E4C507-5875-41B6-9377-A411C42BDEA3}"/>
    <hyperlink ref="TVM13" location="'Table of contents'!A1" display="End of worksheet (back to Table of contents)" xr:uid="{80662BA9-75CC-4927-8EB2-9870F486464A}"/>
    <hyperlink ref="TVQ13" location="'Table of contents'!A1" display="End of worksheet (back to Table of contents)" xr:uid="{8A943662-B716-462A-B66A-BA55019E6E14}"/>
    <hyperlink ref="TVU13" location="'Table of contents'!A1" display="End of worksheet (back to Table of contents)" xr:uid="{65B9D01C-300E-42FA-B8CD-04A3867BDD5A}"/>
    <hyperlink ref="TVY13" location="'Table of contents'!A1" display="End of worksheet (back to Table of contents)" xr:uid="{D8535762-5C13-48AF-BDEB-23E0E13826C2}"/>
    <hyperlink ref="TWC13" location="'Table of contents'!A1" display="End of worksheet (back to Table of contents)" xr:uid="{ACFA8D72-1D3A-4D02-9293-5FEC5885F8B5}"/>
    <hyperlink ref="TWG13" location="'Table of contents'!A1" display="End of worksheet (back to Table of contents)" xr:uid="{8D8A5168-6DA0-4DE5-BA41-39FDBF3DAF62}"/>
    <hyperlink ref="TWK13" location="'Table of contents'!A1" display="End of worksheet (back to Table of contents)" xr:uid="{F198EDA9-86FB-40E5-B952-67B8525B76E1}"/>
    <hyperlink ref="TWO13" location="'Table of contents'!A1" display="End of worksheet (back to Table of contents)" xr:uid="{13C78D34-DC74-42FF-8C9B-1358F5FF8507}"/>
    <hyperlink ref="TWS13" location="'Table of contents'!A1" display="End of worksheet (back to Table of contents)" xr:uid="{4808CCD8-C01A-4816-8B3F-342A822B3EBD}"/>
    <hyperlink ref="TWW13" location="'Table of contents'!A1" display="End of worksheet (back to Table of contents)" xr:uid="{80C80FD4-7ECD-4063-9805-90AF04F925F2}"/>
    <hyperlink ref="TXA13" location="'Table of contents'!A1" display="End of worksheet (back to Table of contents)" xr:uid="{6B8CA1EE-5940-4C86-9649-3519441F13F9}"/>
    <hyperlink ref="TXE13" location="'Table of contents'!A1" display="End of worksheet (back to Table of contents)" xr:uid="{D134654B-6FA0-4ECF-B255-B54D2F37AA84}"/>
    <hyperlink ref="TXI13" location="'Table of contents'!A1" display="End of worksheet (back to Table of contents)" xr:uid="{A17673A3-39F8-45CE-81C7-7F09AF6CFD56}"/>
    <hyperlink ref="TXM13" location="'Table of contents'!A1" display="End of worksheet (back to Table of contents)" xr:uid="{A65F8356-4678-4FAE-B128-A96DB3048B27}"/>
    <hyperlink ref="TXQ13" location="'Table of contents'!A1" display="End of worksheet (back to Table of contents)" xr:uid="{AAB69420-1D2E-4136-872C-453EFD8FB9F0}"/>
    <hyperlink ref="TXU13" location="'Table of contents'!A1" display="End of worksheet (back to Table of contents)" xr:uid="{CED253B0-7DA4-468A-8835-3AFCDDF42D01}"/>
    <hyperlink ref="TXY13" location="'Table of contents'!A1" display="End of worksheet (back to Table of contents)" xr:uid="{FFB37A74-5BE8-434C-AAA8-18610AA6B982}"/>
    <hyperlink ref="TYC13" location="'Table of contents'!A1" display="End of worksheet (back to Table of contents)" xr:uid="{5EEF5BFA-5D5D-4E50-BF9B-F7FE5F88D9BA}"/>
    <hyperlink ref="TYG13" location="'Table of contents'!A1" display="End of worksheet (back to Table of contents)" xr:uid="{FE56341E-D011-4251-96A8-A9850E22AF21}"/>
    <hyperlink ref="TYK13" location="'Table of contents'!A1" display="End of worksheet (back to Table of contents)" xr:uid="{E0EDF5D6-8B2E-4F84-A6AB-5F510E80CAAD}"/>
    <hyperlink ref="TYO13" location="'Table of contents'!A1" display="End of worksheet (back to Table of contents)" xr:uid="{C64AE4CA-CCC3-4002-9EA4-D9A8A3C954C0}"/>
    <hyperlink ref="TYS13" location="'Table of contents'!A1" display="End of worksheet (back to Table of contents)" xr:uid="{FCD2499B-9DCE-4EBC-A26B-5F564424B4BB}"/>
    <hyperlink ref="TYW13" location="'Table of contents'!A1" display="End of worksheet (back to Table of contents)" xr:uid="{7C126461-FD9D-439A-BD4D-258285B5E2A8}"/>
    <hyperlink ref="TZA13" location="'Table of contents'!A1" display="End of worksheet (back to Table of contents)" xr:uid="{AABCEEC2-7681-44B2-BDEE-C8D05F1FF3FD}"/>
    <hyperlink ref="TZE13" location="'Table of contents'!A1" display="End of worksheet (back to Table of contents)" xr:uid="{5ED83BBC-2E37-4E0E-A297-DE2829C2263D}"/>
    <hyperlink ref="TZI13" location="'Table of contents'!A1" display="End of worksheet (back to Table of contents)" xr:uid="{F1988626-2104-41BF-9E17-26D438C24B88}"/>
    <hyperlink ref="TZM13" location="'Table of contents'!A1" display="End of worksheet (back to Table of contents)" xr:uid="{1073B1CD-8950-44B3-B58A-E990DD80BFB3}"/>
    <hyperlink ref="TZQ13" location="'Table of contents'!A1" display="End of worksheet (back to Table of contents)" xr:uid="{2C00FDA9-C633-4C4E-9AFD-82ACF45FD8DF}"/>
    <hyperlink ref="TZU13" location="'Table of contents'!A1" display="End of worksheet (back to Table of contents)" xr:uid="{B90BA29A-1BC3-4C56-8F57-5AE94CE5C137}"/>
    <hyperlink ref="TZY13" location="'Table of contents'!A1" display="End of worksheet (back to Table of contents)" xr:uid="{4A994256-2FA6-4390-BB89-7E1D155F0B39}"/>
    <hyperlink ref="UAC13" location="'Table of contents'!A1" display="End of worksheet (back to Table of contents)" xr:uid="{31A9F22B-B133-4B6C-B07D-D19698D6BF5B}"/>
    <hyperlink ref="UAG13" location="'Table of contents'!A1" display="End of worksheet (back to Table of contents)" xr:uid="{917DF97B-8C78-486D-8176-ED38141B33A8}"/>
    <hyperlink ref="UAK13" location="'Table of contents'!A1" display="End of worksheet (back to Table of contents)" xr:uid="{7E680745-7B1B-49A4-92C8-B61F8B939BFA}"/>
    <hyperlink ref="UAO13" location="'Table of contents'!A1" display="End of worksheet (back to Table of contents)" xr:uid="{9736D696-B487-46C0-8951-C383D11032AB}"/>
    <hyperlink ref="UAS13" location="'Table of contents'!A1" display="End of worksheet (back to Table of contents)" xr:uid="{6210CBDC-14C5-4BE3-BD59-69FBDB5F56DD}"/>
    <hyperlink ref="UAW13" location="'Table of contents'!A1" display="End of worksheet (back to Table of contents)" xr:uid="{A2841D9D-2984-46FD-B205-3E7EB5E31C02}"/>
    <hyperlink ref="UBA13" location="'Table of contents'!A1" display="End of worksheet (back to Table of contents)" xr:uid="{A93D7327-1356-4E65-B789-6A13BE8773C3}"/>
    <hyperlink ref="UBE13" location="'Table of contents'!A1" display="End of worksheet (back to Table of contents)" xr:uid="{3995C08F-97E2-4B8B-B690-12C92BE348E7}"/>
    <hyperlink ref="UBI13" location="'Table of contents'!A1" display="End of worksheet (back to Table of contents)" xr:uid="{EF425029-EA8F-4BCC-BEC1-602B44D3A389}"/>
    <hyperlink ref="UBM13" location="'Table of contents'!A1" display="End of worksheet (back to Table of contents)" xr:uid="{9353F312-CA4B-42F5-83C4-084E23C6D2CA}"/>
    <hyperlink ref="UBQ13" location="'Table of contents'!A1" display="End of worksheet (back to Table of contents)" xr:uid="{1885CC66-86C3-4049-AFB1-E3D63CE54D63}"/>
    <hyperlink ref="UBU13" location="'Table of contents'!A1" display="End of worksheet (back to Table of contents)" xr:uid="{08700083-2816-46CE-837B-83350060F9A9}"/>
    <hyperlink ref="UBY13" location="'Table of contents'!A1" display="End of worksheet (back to Table of contents)" xr:uid="{416B5036-2C12-4462-BE35-0C64C014553C}"/>
    <hyperlink ref="UCC13" location="'Table of contents'!A1" display="End of worksheet (back to Table of contents)" xr:uid="{D6924F03-A268-48CC-8642-63529F134230}"/>
    <hyperlink ref="UCG13" location="'Table of contents'!A1" display="End of worksheet (back to Table of contents)" xr:uid="{F183D55D-196D-4791-A0EA-5FFEE08327B1}"/>
    <hyperlink ref="UCK13" location="'Table of contents'!A1" display="End of worksheet (back to Table of contents)" xr:uid="{44184C14-F30C-4E3B-A9E6-72301429BB9A}"/>
    <hyperlink ref="UCO13" location="'Table of contents'!A1" display="End of worksheet (back to Table of contents)" xr:uid="{53A2ECBA-3448-4DE3-BAC7-C82D76EEA5C6}"/>
    <hyperlink ref="UCS13" location="'Table of contents'!A1" display="End of worksheet (back to Table of contents)" xr:uid="{C63F80A1-A885-4FB5-B3C6-5B5C0DF7C402}"/>
    <hyperlink ref="UCW13" location="'Table of contents'!A1" display="End of worksheet (back to Table of contents)" xr:uid="{B4F31B2D-D59C-45D1-81DD-58E19E6F4425}"/>
    <hyperlink ref="UDA13" location="'Table of contents'!A1" display="End of worksheet (back to Table of contents)" xr:uid="{32EAFAE0-10D0-4B85-8306-5362043AB7D7}"/>
    <hyperlink ref="UDE13" location="'Table of contents'!A1" display="End of worksheet (back to Table of contents)" xr:uid="{63145941-9384-416F-BF30-628999AA975E}"/>
    <hyperlink ref="UDI13" location="'Table of contents'!A1" display="End of worksheet (back to Table of contents)" xr:uid="{D52B0C7E-D539-4E05-B697-04E4093ED806}"/>
    <hyperlink ref="UDM13" location="'Table of contents'!A1" display="End of worksheet (back to Table of contents)" xr:uid="{41E8147D-5F3B-4F1B-BABD-CD7F0A8EF0C5}"/>
    <hyperlink ref="UDQ13" location="'Table of contents'!A1" display="End of worksheet (back to Table of contents)" xr:uid="{02231841-4EEF-411B-8558-61EED6B3C9A7}"/>
    <hyperlink ref="UDU13" location="'Table of contents'!A1" display="End of worksheet (back to Table of contents)" xr:uid="{A651E1A5-FADB-4138-A4D4-C279D511BF78}"/>
    <hyperlink ref="UDY13" location="'Table of contents'!A1" display="End of worksheet (back to Table of contents)" xr:uid="{B67E5E58-C029-4A5E-96AF-F1EA93D0EE98}"/>
    <hyperlink ref="UEC13" location="'Table of contents'!A1" display="End of worksheet (back to Table of contents)" xr:uid="{9FD495CF-AB84-45EC-B749-942D9DAA6362}"/>
    <hyperlink ref="UEG13" location="'Table of contents'!A1" display="End of worksheet (back to Table of contents)" xr:uid="{55ECD7A8-210D-49F2-9F4F-6B4B6631AE13}"/>
    <hyperlink ref="UEK13" location="'Table of contents'!A1" display="End of worksheet (back to Table of contents)" xr:uid="{EC4FE5FF-8D45-4EDD-86E4-4995A11A2C80}"/>
    <hyperlink ref="UEO13" location="'Table of contents'!A1" display="End of worksheet (back to Table of contents)" xr:uid="{3623550E-C851-4CED-B086-C1D97AA0DC99}"/>
    <hyperlink ref="UES13" location="'Table of contents'!A1" display="End of worksheet (back to Table of contents)" xr:uid="{72B1AB0F-B131-492F-B139-80A89C52956D}"/>
    <hyperlink ref="UEW13" location="'Table of contents'!A1" display="End of worksheet (back to Table of contents)" xr:uid="{3E15DC8B-A8B1-48C9-B698-16E79AAE1318}"/>
    <hyperlink ref="UFA13" location="'Table of contents'!A1" display="End of worksheet (back to Table of contents)" xr:uid="{16E034D1-4511-4B70-9751-DC6D98A30C68}"/>
    <hyperlink ref="UFE13" location="'Table of contents'!A1" display="End of worksheet (back to Table of contents)" xr:uid="{26200F65-60D3-4976-B704-6050ECB43946}"/>
    <hyperlink ref="UFI13" location="'Table of contents'!A1" display="End of worksheet (back to Table of contents)" xr:uid="{CC0A13FF-1CC6-483B-A2C0-1F4935AEE501}"/>
    <hyperlink ref="UFM13" location="'Table of contents'!A1" display="End of worksheet (back to Table of contents)" xr:uid="{81B410E8-D14B-4255-8751-1CA2EFB0F588}"/>
    <hyperlink ref="UFQ13" location="'Table of contents'!A1" display="End of worksheet (back to Table of contents)" xr:uid="{387DDF6D-5920-40FD-B98E-E47901CCD27B}"/>
    <hyperlink ref="UFU13" location="'Table of contents'!A1" display="End of worksheet (back to Table of contents)" xr:uid="{21B1A66D-D0B8-4899-89C1-76CDA5FA17C9}"/>
    <hyperlink ref="UFY13" location="'Table of contents'!A1" display="End of worksheet (back to Table of contents)" xr:uid="{2DA92D96-E3FB-4B6B-9D81-8024BAA87BF8}"/>
    <hyperlink ref="UGC13" location="'Table of contents'!A1" display="End of worksheet (back to Table of contents)" xr:uid="{26DB97C3-2FC5-4658-B261-568658CFF6EE}"/>
    <hyperlink ref="UGG13" location="'Table of contents'!A1" display="End of worksheet (back to Table of contents)" xr:uid="{FD939039-D1D3-4875-B23E-870B4C48A4AA}"/>
    <hyperlink ref="UGK13" location="'Table of contents'!A1" display="End of worksheet (back to Table of contents)" xr:uid="{A0F6F157-5AF2-407A-95ED-1327EACC86AA}"/>
    <hyperlink ref="UGO13" location="'Table of contents'!A1" display="End of worksheet (back to Table of contents)" xr:uid="{B5DFC0C9-DB8F-4BFB-8B90-DC5424992F1C}"/>
    <hyperlink ref="UGS13" location="'Table of contents'!A1" display="End of worksheet (back to Table of contents)" xr:uid="{A7FB8AC7-7437-45C9-A6D7-655910313733}"/>
    <hyperlink ref="UGW13" location="'Table of contents'!A1" display="End of worksheet (back to Table of contents)" xr:uid="{9E3ECBA5-B610-4838-B25C-5CE3C26C3F7C}"/>
    <hyperlink ref="UHA13" location="'Table of contents'!A1" display="End of worksheet (back to Table of contents)" xr:uid="{2B8D21F9-BA01-4AC0-8E37-1B2EA9EA9332}"/>
    <hyperlink ref="UHE13" location="'Table of contents'!A1" display="End of worksheet (back to Table of contents)" xr:uid="{D2903725-55D9-4E57-BE24-74855754E38B}"/>
    <hyperlink ref="UHI13" location="'Table of contents'!A1" display="End of worksheet (back to Table of contents)" xr:uid="{2E596DB8-578B-4C4E-92B8-2E6561610F1A}"/>
    <hyperlink ref="UHM13" location="'Table of contents'!A1" display="End of worksheet (back to Table of contents)" xr:uid="{2C144A0A-743F-4226-89AE-4AA7973F5503}"/>
    <hyperlink ref="UHQ13" location="'Table of contents'!A1" display="End of worksheet (back to Table of contents)" xr:uid="{1E7AC46B-4CDB-4A85-B926-C23D3FF89BAD}"/>
    <hyperlink ref="UHU13" location="'Table of contents'!A1" display="End of worksheet (back to Table of contents)" xr:uid="{6BCD4D89-6F6A-4F1A-8B56-0DAF58637CDD}"/>
    <hyperlink ref="UHY13" location="'Table of contents'!A1" display="End of worksheet (back to Table of contents)" xr:uid="{AE614663-4758-4C43-B543-B8D42CE08A44}"/>
    <hyperlink ref="UIC13" location="'Table of contents'!A1" display="End of worksheet (back to Table of contents)" xr:uid="{58F7FC5A-BA7F-47A9-83D0-B63EB7A29C5C}"/>
    <hyperlink ref="UIG13" location="'Table of contents'!A1" display="End of worksheet (back to Table of contents)" xr:uid="{1BD8514C-4984-4DC9-9D56-0ED5FE7B69B2}"/>
    <hyperlink ref="UIK13" location="'Table of contents'!A1" display="End of worksheet (back to Table of contents)" xr:uid="{A890B9A3-ABEC-47F2-9D31-4A047C52EC89}"/>
    <hyperlink ref="UIO13" location="'Table of contents'!A1" display="End of worksheet (back to Table of contents)" xr:uid="{AF62644C-FCC1-4C48-A79B-CDC749618E79}"/>
    <hyperlink ref="UIS13" location="'Table of contents'!A1" display="End of worksheet (back to Table of contents)" xr:uid="{2FE8790B-32FD-43BA-8A52-798D9C77174B}"/>
    <hyperlink ref="UIW13" location="'Table of contents'!A1" display="End of worksheet (back to Table of contents)" xr:uid="{2DF68DA0-572B-4EE2-B8FD-7FCE4FE53680}"/>
    <hyperlink ref="UJA13" location="'Table of contents'!A1" display="End of worksheet (back to Table of contents)" xr:uid="{F76BCF26-DF65-4489-BD83-F48CC9E02922}"/>
    <hyperlink ref="UJE13" location="'Table of contents'!A1" display="End of worksheet (back to Table of contents)" xr:uid="{E8C08A4F-D20F-4A4C-942D-41C2824BA18B}"/>
    <hyperlink ref="UJI13" location="'Table of contents'!A1" display="End of worksheet (back to Table of contents)" xr:uid="{97D94351-B129-4CAE-9336-490D5E236654}"/>
    <hyperlink ref="UJM13" location="'Table of contents'!A1" display="End of worksheet (back to Table of contents)" xr:uid="{85EBF002-944C-4391-BCD3-D1E7437D163C}"/>
    <hyperlink ref="UJQ13" location="'Table of contents'!A1" display="End of worksheet (back to Table of contents)" xr:uid="{70F0B034-A20C-498B-9400-5A77A756BEDD}"/>
    <hyperlink ref="UJU13" location="'Table of contents'!A1" display="End of worksheet (back to Table of contents)" xr:uid="{2C8C0817-2AB3-4AB8-B344-AC3E601B59E2}"/>
    <hyperlink ref="UJY13" location="'Table of contents'!A1" display="End of worksheet (back to Table of contents)" xr:uid="{6C57BB81-15BE-44A8-9E41-404834220CD8}"/>
    <hyperlink ref="UKC13" location="'Table of contents'!A1" display="End of worksheet (back to Table of contents)" xr:uid="{FBD72AB2-FDB0-4EED-8647-D07BCD430DED}"/>
    <hyperlink ref="UKG13" location="'Table of contents'!A1" display="End of worksheet (back to Table of contents)" xr:uid="{55FD6C33-4283-44B9-B3ED-4BDC76F575D0}"/>
    <hyperlink ref="UKK13" location="'Table of contents'!A1" display="End of worksheet (back to Table of contents)" xr:uid="{2C31B0FE-168A-4E72-809B-B66FCFF5CBF4}"/>
    <hyperlink ref="UKO13" location="'Table of contents'!A1" display="End of worksheet (back to Table of contents)" xr:uid="{56A21E36-4F60-422A-9DF3-37D6B89BA988}"/>
    <hyperlink ref="UKS13" location="'Table of contents'!A1" display="End of worksheet (back to Table of contents)" xr:uid="{BEA8C0E1-D7E5-400F-911D-E9F5A67B7302}"/>
    <hyperlink ref="UKW13" location="'Table of contents'!A1" display="End of worksheet (back to Table of contents)" xr:uid="{B7507735-9820-48CA-818A-528904CE3F9E}"/>
    <hyperlink ref="ULA13" location="'Table of contents'!A1" display="End of worksheet (back to Table of contents)" xr:uid="{18391E7A-2D72-4D26-9259-3B97770D3CBD}"/>
    <hyperlink ref="ULE13" location="'Table of contents'!A1" display="End of worksheet (back to Table of contents)" xr:uid="{FFEEEA88-52AF-473D-8B99-A32F459D2F64}"/>
    <hyperlink ref="ULI13" location="'Table of contents'!A1" display="End of worksheet (back to Table of contents)" xr:uid="{989C41DF-D575-4A92-9446-7C7144C8CD4D}"/>
    <hyperlink ref="ULM13" location="'Table of contents'!A1" display="End of worksheet (back to Table of contents)" xr:uid="{5B92B7E0-776D-4984-B0DF-9B9AED173958}"/>
    <hyperlink ref="ULQ13" location="'Table of contents'!A1" display="End of worksheet (back to Table of contents)" xr:uid="{434FC7B7-48AE-47E7-BC7D-7E0EB0E2D57B}"/>
    <hyperlink ref="ULU13" location="'Table of contents'!A1" display="End of worksheet (back to Table of contents)" xr:uid="{AF0D1BC1-C11B-407C-A496-F7533C09DD40}"/>
    <hyperlink ref="ULY13" location="'Table of contents'!A1" display="End of worksheet (back to Table of contents)" xr:uid="{9059825F-6DD2-44EB-87DB-85CA508C2EEF}"/>
    <hyperlink ref="UMC13" location="'Table of contents'!A1" display="End of worksheet (back to Table of contents)" xr:uid="{36D6292A-2646-4866-8CB1-4B24309E0485}"/>
    <hyperlink ref="UMG13" location="'Table of contents'!A1" display="End of worksheet (back to Table of contents)" xr:uid="{B921C6B8-7F90-4D4E-AE6B-111D4C524450}"/>
    <hyperlink ref="UMK13" location="'Table of contents'!A1" display="End of worksheet (back to Table of contents)" xr:uid="{8DFE0003-B97F-4A43-A822-15CEF32FAFD5}"/>
    <hyperlink ref="UMO13" location="'Table of contents'!A1" display="End of worksheet (back to Table of contents)" xr:uid="{3B76F8F3-7C3C-498D-9FF7-BC96DE4FB4DA}"/>
    <hyperlink ref="UMS13" location="'Table of contents'!A1" display="End of worksheet (back to Table of contents)" xr:uid="{8EAC7665-9075-4070-8125-81C463DB3700}"/>
    <hyperlink ref="UMW13" location="'Table of contents'!A1" display="End of worksheet (back to Table of contents)" xr:uid="{3DAF187E-5053-44FC-8F49-9E08A1241C46}"/>
    <hyperlink ref="UNA13" location="'Table of contents'!A1" display="End of worksheet (back to Table of contents)" xr:uid="{93AFCCBB-F791-4346-A01F-80C325A9102B}"/>
    <hyperlink ref="UNE13" location="'Table of contents'!A1" display="End of worksheet (back to Table of contents)" xr:uid="{6DC19235-C4CF-4920-AF6C-B1620EBA086C}"/>
    <hyperlink ref="UNI13" location="'Table of contents'!A1" display="End of worksheet (back to Table of contents)" xr:uid="{B34BA206-76B9-48C1-8562-361E289E6ACB}"/>
    <hyperlink ref="UNM13" location="'Table of contents'!A1" display="End of worksheet (back to Table of contents)" xr:uid="{C8F65A52-8F46-4FF7-B522-FABC6A754EE9}"/>
    <hyperlink ref="UNQ13" location="'Table of contents'!A1" display="End of worksheet (back to Table of contents)" xr:uid="{675CA69E-09F5-4992-899A-8B108ECD2BC0}"/>
    <hyperlink ref="UNU13" location="'Table of contents'!A1" display="End of worksheet (back to Table of contents)" xr:uid="{C511766C-0469-4A45-BABE-C52B0AAEB8C8}"/>
    <hyperlink ref="UNY13" location="'Table of contents'!A1" display="End of worksheet (back to Table of contents)" xr:uid="{504212A9-3F9E-4A82-9301-77367DDC56DB}"/>
    <hyperlink ref="UOC13" location="'Table of contents'!A1" display="End of worksheet (back to Table of contents)" xr:uid="{8336EBA5-D7EE-4FA8-BE05-064C15A228C1}"/>
    <hyperlink ref="UOG13" location="'Table of contents'!A1" display="End of worksheet (back to Table of contents)" xr:uid="{F3333A47-2ABE-49D2-B9FF-1E2EC98D256B}"/>
    <hyperlink ref="UOK13" location="'Table of contents'!A1" display="End of worksheet (back to Table of contents)" xr:uid="{799A40CF-F5B8-40FD-90FE-BB8DC46BBF3C}"/>
    <hyperlink ref="UOO13" location="'Table of contents'!A1" display="End of worksheet (back to Table of contents)" xr:uid="{094F6586-314D-4332-B239-94AAEB4FFC47}"/>
    <hyperlink ref="UOS13" location="'Table of contents'!A1" display="End of worksheet (back to Table of contents)" xr:uid="{14651DDA-1128-4084-8A7D-D6DA57BF714B}"/>
    <hyperlink ref="UOW13" location="'Table of contents'!A1" display="End of worksheet (back to Table of contents)" xr:uid="{E23EC73B-7A17-4951-8BFC-F9687448546E}"/>
    <hyperlink ref="UPA13" location="'Table of contents'!A1" display="End of worksheet (back to Table of contents)" xr:uid="{8E0847CD-D620-4F6A-9CEC-F678085ECCB2}"/>
    <hyperlink ref="UPE13" location="'Table of contents'!A1" display="End of worksheet (back to Table of contents)" xr:uid="{F34A74F8-974B-488F-A27C-C9F58314C041}"/>
    <hyperlink ref="UPI13" location="'Table of contents'!A1" display="End of worksheet (back to Table of contents)" xr:uid="{BCD42B08-DD41-4AC0-965C-0BC841594302}"/>
    <hyperlink ref="UPM13" location="'Table of contents'!A1" display="End of worksheet (back to Table of contents)" xr:uid="{4754459F-5B7B-47CC-8C2B-4E44FB2E8FC7}"/>
    <hyperlink ref="UPQ13" location="'Table of contents'!A1" display="End of worksheet (back to Table of contents)" xr:uid="{446B5AB2-A540-482C-B8CA-4847A9BCBB7E}"/>
    <hyperlink ref="UPU13" location="'Table of contents'!A1" display="End of worksheet (back to Table of contents)" xr:uid="{82ACD071-00DE-492C-9BC9-4B0B7433D57B}"/>
    <hyperlink ref="UPY13" location="'Table of contents'!A1" display="End of worksheet (back to Table of contents)" xr:uid="{E8C03A73-E848-4BAD-9A41-D3FAEC57703F}"/>
    <hyperlink ref="UQC13" location="'Table of contents'!A1" display="End of worksheet (back to Table of contents)" xr:uid="{87BC760F-080D-45A9-8E46-B8C4E0CE4A91}"/>
    <hyperlink ref="UQG13" location="'Table of contents'!A1" display="End of worksheet (back to Table of contents)" xr:uid="{01549260-C475-466A-B22C-E8D4B842184A}"/>
    <hyperlink ref="UQK13" location="'Table of contents'!A1" display="End of worksheet (back to Table of contents)" xr:uid="{60BC692E-A961-4CB0-ADDE-5C8E82A0024A}"/>
    <hyperlink ref="UQO13" location="'Table of contents'!A1" display="End of worksheet (back to Table of contents)" xr:uid="{74EE72C8-A4C3-4113-9134-6C8102027324}"/>
    <hyperlink ref="UQS13" location="'Table of contents'!A1" display="End of worksheet (back to Table of contents)" xr:uid="{5C8D4B94-5985-4C0D-A5FA-A45C96C8C462}"/>
    <hyperlink ref="UQW13" location="'Table of contents'!A1" display="End of worksheet (back to Table of contents)" xr:uid="{226E2910-469F-45B3-A2EA-EA02E93FCC29}"/>
    <hyperlink ref="URA13" location="'Table of contents'!A1" display="End of worksheet (back to Table of contents)" xr:uid="{8B6C3A07-C16F-417F-8E5E-2796125ED05A}"/>
    <hyperlink ref="URE13" location="'Table of contents'!A1" display="End of worksheet (back to Table of contents)" xr:uid="{74D46C6B-6388-48F5-AA67-43795D470159}"/>
    <hyperlink ref="URI13" location="'Table of contents'!A1" display="End of worksheet (back to Table of contents)" xr:uid="{C0524592-9430-4BB6-9850-02B053866C34}"/>
    <hyperlink ref="URM13" location="'Table of contents'!A1" display="End of worksheet (back to Table of contents)" xr:uid="{FC1CC35B-A810-4038-972B-6A0DEA462F95}"/>
    <hyperlink ref="URQ13" location="'Table of contents'!A1" display="End of worksheet (back to Table of contents)" xr:uid="{C47F360C-0082-4AE7-A2F2-F4EAAD21B848}"/>
    <hyperlink ref="URU13" location="'Table of contents'!A1" display="End of worksheet (back to Table of contents)" xr:uid="{0584904C-C260-4E56-827A-AC3B1EAD3090}"/>
    <hyperlink ref="URY13" location="'Table of contents'!A1" display="End of worksheet (back to Table of contents)" xr:uid="{C72900EE-BC96-4865-A8F0-BBD3D744262E}"/>
    <hyperlink ref="USC13" location="'Table of contents'!A1" display="End of worksheet (back to Table of contents)" xr:uid="{434601BE-E4AC-4354-A1E4-83A78FAAEF23}"/>
    <hyperlink ref="USG13" location="'Table of contents'!A1" display="End of worksheet (back to Table of contents)" xr:uid="{148D4C10-8AF4-4458-A325-7EF5F96F8C80}"/>
    <hyperlink ref="USK13" location="'Table of contents'!A1" display="End of worksheet (back to Table of contents)" xr:uid="{7BD3FA65-A476-4D51-8559-B599BC4722BD}"/>
    <hyperlink ref="USO13" location="'Table of contents'!A1" display="End of worksheet (back to Table of contents)" xr:uid="{F67BD689-8B2B-4A0A-A5F5-E666C478C383}"/>
    <hyperlink ref="USS13" location="'Table of contents'!A1" display="End of worksheet (back to Table of contents)" xr:uid="{04DF934B-355B-4AF2-9A46-B993C30DAF4B}"/>
    <hyperlink ref="USW13" location="'Table of contents'!A1" display="End of worksheet (back to Table of contents)" xr:uid="{10D79F75-FA01-4E5D-8531-ABD8C5B975F1}"/>
    <hyperlink ref="UTA13" location="'Table of contents'!A1" display="End of worksheet (back to Table of contents)" xr:uid="{0E85C44C-5785-4DAA-A4E0-58013A6F5A80}"/>
    <hyperlink ref="UTE13" location="'Table of contents'!A1" display="End of worksheet (back to Table of contents)" xr:uid="{92EF90A4-935E-44E1-8281-DCEEF0355993}"/>
    <hyperlink ref="UTI13" location="'Table of contents'!A1" display="End of worksheet (back to Table of contents)" xr:uid="{5BD1F792-F23A-4C1C-A8DC-E44323ACEEA8}"/>
    <hyperlink ref="UTM13" location="'Table of contents'!A1" display="End of worksheet (back to Table of contents)" xr:uid="{E7FB99ED-D13C-4E8C-A696-8CBC693E4C24}"/>
    <hyperlink ref="UTQ13" location="'Table of contents'!A1" display="End of worksheet (back to Table of contents)" xr:uid="{844259DF-1F92-4C1B-8C3D-57686E4E6884}"/>
    <hyperlink ref="UTU13" location="'Table of contents'!A1" display="End of worksheet (back to Table of contents)" xr:uid="{3ABF2023-E616-4FBE-9244-B33FFAAD5725}"/>
    <hyperlink ref="UTY13" location="'Table of contents'!A1" display="End of worksheet (back to Table of contents)" xr:uid="{B12A6CA4-90D2-49FF-8F0A-B6504803DA80}"/>
    <hyperlink ref="UUC13" location="'Table of contents'!A1" display="End of worksheet (back to Table of contents)" xr:uid="{F118C1E9-7834-4F3A-A377-6148443BFF68}"/>
    <hyperlink ref="UUG13" location="'Table of contents'!A1" display="End of worksheet (back to Table of contents)" xr:uid="{C3ECA3C0-8FA3-49C5-9A34-84F895A54C6C}"/>
    <hyperlink ref="UUK13" location="'Table of contents'!A1" display="End of worksheet (back to Table of contents)" xr:uid="{480A1093-0776-486C-9714-02CA56C47E29}"/>
    <hyperlink ref="UUO13" location="'Table of contents'!A1" display="End of worksheet (back to Table of contents)" xr:uid="{7DF6076F-2CBC-4557-8CCE-A9FCEABDCFBA}"/>
    <hyperlink ref="UUS13" location="'Table of contents'!A1" display="End of worksheet (back to Table of contents)" xr:uid="{C513B6E4-647D-46FF-ABF3-4BB5DB9BE162}"/>
    <hyperlink ref="UUW13" location="'Table of contents'!A1" display="End of worksheet (back to Table of contents)" xr:uid="{91027926-D88B-41CA-A19E-04882FC2C73B}"/>
    <hyperlink ref="UVA13" location="'Table of contents'!A1" display="End of worksheet (back to Table of contents)" xr:uid="{4B675A4E-24F3-4590-950D-AD50963AB0D7}"/>
    <hyperlink ref="UVE13" location="'Table of contents'!A1" display="End of worksheet (back to Table of contents)" xr:uid="{33F9C481-97FF-4C9C-955E-BBF6CF4F9038}"/>
    <hyperlink ref="UVI13" location="'Table of contents'!A1" display="End of worksheet (back to Table of contents)" xr:uid="{D1FBD404-ACC4-403F-9183-E1D7D156107E}"/>
    <hyperlink ref="UVM13" location="'Table of contents'!A1" display="End of worksheet (back to Table of contents)" xr:uid="{654EC077-E2B1-49E2-806D-598C9FC86865}"/>
    <hyperlink ref="UVQ13" location="'Table of contents'!A1" display="End of worksheet (back to Table of contents)" xr:uid="{30D3C683-38B3-4A92-AF42-A6DC9F2D1942}"/>
    <hyperlink ref="UVU13" location="'Table of contents'!A1" display="End of worksheet (back to Table of contents)" xr:uid="{5F2A932E-3571-4FB8-BC65-C5C48F2A05C1}"/>
    <hyperlink ref="UVY13" location="'Table of contents'!A1" display="End of worksheet (back to Table of contents)" xr:uid="{EB870A80-2896-46ED-A497-83AB2839FED3}"/>
    <hyperlink ref="UWC13" location="'Table of contents'!A1" display="End of worksheet (back to Table of contents)" xr:uid="{A5AB9DC5-D5FE-4F9C-851F-E041020E284C}"/>
    <hyperlink ref="UWG13" location="'Table of contents'!A1" display="End of worksheet (back to Table of contents)" xr:uid="{4B4BE210-D9FB-4695-89DE-7AB0A4C3E644}"/>
    <hyperlink ref="UWK13" location="'Table of contents'!A1" display="End of worksheet (back to Table of contents)" xr:uid="{7F6C6C13-AA2A-49CB-9F5F-77C70FBF8DE6}"/>
    <hyperlink ref="UWO13" location="'Table of contents'!A1" display="End of worksheet (back to Table of contents)" xr:uid="{1A45C0F5-E966-4A4B-80FA-649834A253EA}"/>
    <hyperlink ref="UWS13" location="'Table of contents'!A1" display="End of worksheet (back to Table of contents)" xr:uid="{B55940E5-B0F8-4BDC-8330-53B6D16880BB}"/>
    <hyperlink ref="UWW13" location="'Table of contents'!A1" display="End of worksheet (back to Table of contents)" xr:uid="{F4E9F5BB-A07D-4EB2-972A-9774C16183CF}"/>
    <hyperlink ref="UXA13" location="'Table of contents'!A1" display="End of worksheet (back to Table of contents)" xr:uid="{5E4E0870-D822-4590-A72B-894DFBDF4E21}"/>
    <hyperlink ref="UXE13" location="'Table of contents'!A1" display="End of worksheet (back to Table of contents)" xr:uid="{C3E7306A-421E-4F81-8F90-DCAE32B7E43C}"/>
    <hyperlink ref="UXI13" location="'Table of contents'!A1" display="End of worksheet (back to Table of contents)" xr:uid="{93356237-B399-46E2-B123-5C6D00307080}"/>
    <hyperlink ref="UXM13" location="'Table of contents'!A1" display="End of worksheet (back to Table of contents)" xr:uid="{603B8E71-0818-4FDB-B9BF-CEA7F85076BD}"/>
    <hyperlink ref="UXQ13" location="'Table of contents'!A1" display="End of worksheet (back to Table of contents)" xr:uid="{B5EA3624-5CDC-4CF7-BD30-6883D5A44ABA}"/>
    <hyperlink ref="UXU13" location="'Table of contents'!A1" display="End of worksheet (back to Table of contents)" xr:uid="{7ACE4760-8456-46DC-8664-69FA32CE160D}"/>
    <hyperlink ref="UXY13" location="'Table of contents'!A1" display="End of worksheet (back to Table of contents)" xr:uid="{8A2D9346-8E28-4676-90E6-518245DD8707}"/>
    <hyperlink ref="UYC13" location="'Table of contents'!A1" display="End of worksheet (back to Table of contents)" xr:uid="{8CDE30D7-4DAF-4C6F-B58D-56FD65306E25}"/>
    <hyperlink ref="UYG13" location="'Table of contents'!A1" display="End of worksheet (back to Table of contents)" xr:uid="{63CC04BF-8719-47A1-BC3A-9124E8BDA3A4}"/>
    <hyperlink ref="UYK13" location="'Table of contents'!A1" display="End of worksheet (back to Table of contents)" xr:uid="{45AF7D43-4359-4DBB-937F-ABEE0FDE2DC3}"/>
    <hyperlink ref="UYO13" location="'Table of contents'!A1" display="End of worksheet (back to Table of contents)" xr:uid="{E7AF19C3-0D6F-457E-8118-F6470BEEB3EB}"/>
    <hyperlink ref="UYS13" location="'Table of contents'!A1" display="End of worksheet (back to Table of contents)" xr:uid="{7FF421AB-FDD1-4322-A72C-125B83135961}"/>
    <hyperlink ref="UYW13" location="'Table of contents'!A1" display="End of worksheet (back to Table of contents)" xr:uid="{F363C989-34AC-4FFA-8D97-9C615A1BD9D4}"/>
    <hyperlink ref="UZA13" location="'Table of contents'!A1" display="End of worksheet (back to Table of contents)" xr:uid="{57B688BD-E068-4F75-9CED-0BC50150A78E}"/>
    <hyperlink ref="UZE13" location="'Table of contents'!A1" display="End of worksheet (back to Table of contents)" xr:uid="{3131EBA7-D629-46AD-A0ED-9FBA7AA991F8}"/>
    <hyperlink ref="UZI13" location="'Table of contents'!A1" display="End of worksheet (back to Table of contents)" xr:uid="{687B490D-CDB3-4461-83E1-073AB1C247D5}"/>
    <hyperlink ref="UZM13" location="'Table of contents'!A1" display="End of worksheet (back to Table of contents)" xr:uid="{F15F7402-4726-4698-BFCF-B8348ED80098}"/>
    <hyperlink ref="UZQ13" location="'Table of contents'!A1" display="End of worksheet (back to Table of contents)" xr:uid="{D289B0E5-DC0C-4A2D-901C-80C90F456EC0}"/>
    <hyperlink ref="UZU13" location="'Table of contents'!A1" display="End of worksheet (back to Table of contents)" xr:uid="{3CB3E2E4-EE90-448A-8B6F-8F740E7EC1F3}"/>
    <hyperlink ref="UZY13" location="'Table of contents'!A1" display="End of worksheet (back to Table of contents)" xr:uid="{461B0477-2B37-4160-94EB-3C8FC6245EF3}"/>
    <hyperlink ref="VAC13" location="'Table of contents'!A1" display="End of worksheet (back to Table of contents)" xr:uid="{6F9F7F91-E6C3-45B0-8EA1-89FC7810419C}"/>
    <hyperlink ref="VAG13" location="'Table of contents'!A1" display="End of worksheet (back to Table of contents)" xr:uid="{3A787957-A0C6-44F0-A16B-43F9B6CA76A4}"/>
    <hyperlink ref="VAK13" location="'Table of contents'!A1" display="End of worksheet (back to Table of contents)" xr:uid="{F16E5A93-A3D4-4654-8BF3-B2CA1181651F}"/>
    <hyperlink ref="VAO13" location="'Table of contents'!A1" display="End of worksheet (back to Table of contents)" xr:uid="{72AA70A8-BDF6-4DEF-B322-016FBC4D0DB6}"/>
    <hyperlink ref="VAS13" location="'Table of contents'!A1" display="End of worksheet (back to Table of contents)" xr:uid="{28D5CDA4-9439-49AB-9A5D-44325B693052}"/>
    <hyperlink ref="VAW13" location="'Table of contents'!A1" display="End of worksheet (back to Table of contents)" xr:uid="{B7483410-421A-4E47-BD75-5F61EEF8344C}"/>
    <hyperlink ref="VBA13" location="'Table of contents'!A1" display="End of worksheet (back to Table of contents)" xr:uid="{002B969E-8D19-4308-B211-84D2A8BA8219}"/>
    <hyperlink ref="VBE13" location="'Table of contents'!A1" display="End of worksheet (back to Table of contents)" xr:uid="{4B69C78C-0B65-4058-A744-2512D5694A49}"/>
    <hyperlink ref="VBI13" location="'Table of contents'!A1" display="End of worksheet (back to Table of contents)" xr:uid="{FDE6AD11-80DF-4A9C-9BD7-C94DB5FED0E7}"/>
    <hyperlink ref="VBM13" location="'Table of contents'!A1" display="End of worksheet (back to Table of contents)" xr:uid="{0B2011B9-AD96-4EF1-BF92-B8E8BDE21437}"/>
    <hyperlink ref="VBQ13" location="'Table of contents'!A1" display="End of worksheet (back to Table of contents)" xr:uid="{BAF52C7F-E29A-482E-9765-88FAFAD75E67}"/>
    <hyperlink ref="VBU13" location="'Table of contents'!A1" display="End of worksheet (back to Table of contents)" xr:uid="{B8991B84-6915-4FB6-B7A0-03189E974835}"/>
    <hyperlink ref="VBY13" location="'Table of contents'!A1" display="End of worksheet (back to Table of contents)" xr:uid="{5785F02E-4C01-4604-A5C9-068C12121BFA}"/>
    <hyperlink ref="VCC13" location="'Table of contents'!A1" display="End of worksheet (back to Table of contents)" xr:uid="{8B80BB86-A161-4911-B3D1-60A4EEB45178}"/>
    <hyperlink ref="VCG13" location="'Table of contents'!A1" display="End of worksheet (back to Table of contents)" xr:uid="{9304FD5D-00F4-4ECC-A6F4-3DB982EA3B63}"/>
    <hyperlink ref="VCK13" location="'Table of contents'!A1" display="End of worksheet (back to Table of contents)" xr:uid="{0750715B-0B30-4794-874F-5383D8A04A8B}"/>
    <hyperlink ref="VCO13" location="'Table of contents'!A1" display="End of worksheet (back to Table of contents)" xr:uid="{2745B6AC-63A9-49E7-B2F9-0243E29B6AEE}"/>
    <hyperlink ref="VCS13" location="'Table of contents'!A1" display="End of worksheet (back to Table of contents)" xr:uid="{E5C31CB5-46FB-46B0-A0A3-B216EDD24CDE}"/>
    <hyperlink ref="VCW13" location="'Table of contents'!A1" display="End of worksheet (back to Table of contents)" xr:uid="{0701862A-8AB8-43BB-AD64-42C6229BC549}"/>
    <hyperlink ref="VDA13" location="'Table of contents'!A1" display="End of worksheet (back to Table of contents)" xr:uid="{A9AE5965-8090-4B11-828A-1A5CAA92AFF1}"/>
    <hyperlink ref="VDE13" location="'Table of contents'!A1" display="End of worksheet (back to Table of contents)" xr:uid="{FBF83BAC-887A-4037-A12B-07B9A5EAEFFC}"/>
    <hyperlink ref="VDI13" location="'Table of contents'!A1" display="End of worksheet (back to Table of contents)" xr:uid="{53B5DA97-E152-4A24-AF3A-6239244729FF}"/>
    <hyperlink ref="VDM13" location="'Table of contents'!A1" display="End of worksheet (back to Table of contents)" xr:uid="{428FFDB6-08C1-4700-BA97-13602D98366A}"/>
    <hyperlink ref="VDQ13" location="'Table of contents'!A1" display="End of worksheet (back to Table of contents)" xr:uid="{FF1CC547-D1E0-430F-A039-56060D0EBDF0}"/>
    <hyperlink ref="VDU13" location="'Table of contents'!A1" display="End of worksheet (back to Table of contents)" xr:uid="{FEEB6A05-FE8B-455F-B01E-36B745CD66C8}"/>
    <hyperlink ref="VDY13" location="'Table of contents'!A1" display="End of worksheet (back to Table of contents)" xr:uid="{C900C5C5-CE06-42C6-8821-D5BE185F050F}"/>
    <hyperlink ref="VEC13" location="'Table of contents'!A1" display="End of worksheet (back to Table of contents)" xr:uid="{117E6305-E682-45BD-B116-9BB3C76C8F96}"/>
    <hyperlink ref="VEG13" location="'Table of contents'!A1" display="End of worksheet (back to Table of contents)" xr:uid="{1DCBA767-9BBF-4427-B28E-33926D4C11D5}"/>
    <hyperlink ref="VEK13" location="'Table of contents'!A1" display="End of worksheet (back to Table of contents)" xr:uid="{9B2757CD-5D33-4921-8733-B85BF63B5C7A}"/>
    <hyperlink ref="VEO13" location="'Table of contents'!A1" display="End of worksheet (back to Table of contents)" xr:uid="{BD19A153-288A-45B6-BBFB-E3F65862A753}"/>
    <hyperlink ref="VES13" location="'Table of contents'!A1" display="End of worksheet (back to Table of contents)" xr:uid="{25DC2C99-1D66-4C43-B954-2469B8ADADA1}"/>
    <hyperlink ref="VEW13" location="'Table of contents'!A1" display="End of worksheet (back to Table of contents)" xr:uid="{6595B9D9-D7EA-4AEF-BEFB-08083E631C5A}"/>
    <hyperlink ref="VFA13" location="'Table of contents'!A1" display="End of worksheet (back to Table of contents)" xr:uid="{81449B8A-34CC-4349-9453-4A74B8E8DBDB}"/>
    <hyperlink ref="VFE13" location="'Table of contents'!A1" display="End of worksheet (back to Table of contents)" xr:uid="{55597D78-DA74-4E96-98FB-83A5C2C5A138}"/>
    <hyperlink ref="VFI13" location="'Table of contents'!A1" display="End of worksheet (back to Table of contents)" xr:uid="{906E97ED-4F49-411B-995F-F6F8720C50D4}"/>
    <hyperlink ref="VFM13" location="'Table of contents'!A1" display="End of worksheet (back to Table of contents)" xr:uid="{9FF51FFC-7A73-47D7-AD7C-DF2534E7FD05}"/>
    <hyperlink ref="VFQ13" location="'Table of contents'!A1" display="End of worksheet (back to Table of contents)" xr:uid="{D9A5D8E3-2422-48C0-9667-38671CE792F2}"/>
    <hyperlink ref="VFU13" location="'Table of contents'!A1" display="End of worksheet (back to Table of contents)" xr:uid="{5EDE8D21-B3DE-4189-858D-8B107596F048}"/>
    <hyperlink ref="VFY13" location="'Table of contents'!A1" display="End of worksheet (back to Table of contents)" xr:uid="{CFDF0E37-4C04-4596-9403-B299E56E7488}"/>
    <hyperlink ref="VGC13" location="'Table of contents'!A1" display="End of worksheet (back to Table of contents)" xr:uid="{7A6136EF-FC9D-4419-93F2-EF00DA1AECB7}"/>
    <hyperlink ref="VGG13" location="'Table of contents'!A1" display="End of worksheet (back to Table of contents)" xr:uid="{1A6CC755-8DA4-4D98-8B94-A259F9B1B518}"/>
    <hyperlink ref="VGK13" location="'Table of contents'!A1" display="End of worksheet (back to Table of contents)" xr:uid="{7C0F9886-DB10-4E99-B5F5-67918C81FDF3}"/>
    <hyperlink ref="VGO13" location="'Table of contents'!A1" display="End of worksheet (back to Table of contents)" xr:uid="{AC76E26A-B3B5-4CB7-BB5C-93C71ADB47E2}"/>
    <hyperlink ref="VGS13" location="'Table of contents'!A1" display="End of worksheet (back to Table of contents)" xr:uid="{2EF9D70D-A08B-44A2-B99B-7BCFC3E16B20}"/>
    <hyperlink ref="VGW13" location="'Table of contents'!A1" display="End of worksheet (back to Table of contents)" xr:uid="{9EF9EEEB-BEA9-429B-B22D-0A56CFB02522}"/>
    <hyperlink ref="VHA13" location="'Table of contents'!A1" display="End of worksheet (back to Table of contents)" xr:uid="{D61C7FAA-C856-4460-9775-C21D9BFFE727}"/>
    <hyperlink ref="VHE13" location="'Table of contents'!A1" display="End of worksheet (back to Table of contents)" xr:uid="{189F741A-2004-44D9-B3C0-E010531BF142}"/>
    <hyperlink ref="VHI13" location="'Table of contents'!A1" display="End of worksheet (back to Table of contents)" xr:uid="{8061C4FA-9D30-473B-8A0E-D95A674C8F13}"/>
    <hyperlink ref="VHM13" location="'Table of contents'!A1" display="End of worksheet (back to Table of contents)" xr:uid="{309DCBE7-76D6-422E-A7C5-1B1FCE15F949}"/>
    <hyperlink ref="VHQ13" location="'Table of contents'!A1" display="End of worksheet (back to Table of contents)" xr:uid="{FEED9FAE-EAFE-49E8-BC79-167ECAA5B0A9}"/>
    <hyperlink ref="VHU13" location="'Table of contents'!A1" display="End of worksheet (back to Table of contents)" xr:uid="{EA1C2824-4999-4AEC-844D-0BD90FB716CA}"/>
    <hyperlink ref="VHY13" location="'Table of contents'!A1" display="End of worksheet (back to Table of contents)" xr:uid="{A2DBEBF5-3AA8-4FBA-8AE2-DCA963F91DA4}"/>
    <hyperlink ref="VIC13" location="'Table of contents'!A1" display="End of worksheet (back to Table of contents)" xr:uid="{8759E270-66EC-4A91-B7BB-57079F2DC9B8}"/>
    <hyperlink ref="VIG13" location="'Table of contents'!A1" display="End of worksheet (back to Table of contents)" xr:uid="{0A166E06-CF21-42FE-9CB5-A70664E044FF}"/>
    <hyperlink ref="VIK13" location="'Table of contents'!A1" display="End of worksheet (back to Table of contents)" xr:uid="{61866D72-DA59-443D-AF05-932134BA1AFA}"/>
    <hyperlink ref="VIO13" location="'Table of contents'!A1" display="End of worksheet (back to Table of contents)" xr:uid="{495FD933-2D8A-40F9-8D48-40F829DD9D27}"/>
    <hyperlink ref="VIS13" location="'Table of contents'!A1" display="End of worksheet (back to Table of contents)" xr:uid="{0E3E991D-9BAB-4343-B746-0E113DCFA1C6}"/>
    <hyperlink ref="VIW13" location="'Table of contents'!A1" display="End of worksheet (back to Table of contents)" xr:uid="{E13DD620-4787-4523-8C74-9ABD6BE36FCD}"/>
    <hyperlink ref="VJA13" location="'Table of contents'!A1" display="End of worksheet (back to Table of contents)" xr:uid="{94AC1F53-4442-447B-B2F2-9A126BA2734E}"/>
    <hyperlink ref="VJE13" location="'Table of contents'!A1" display="End of worksheet (back to Table of contents)" xr:uid="{5C89FC21-E1DB-44AC-BA08-42603FA9D7F8}"/>
    <hyperlink ref="VJI13" location="'Table of contents'!A1" display="End of worksheet (back to Table of contents)" xr:uid="{0C5069CE-DF00-42DF-A01F-587C4B94D9C6}"/>
    <hyperlink ref="VJM13" location="'Table of contents'!A1" display="End of worksheet (back to Table of contents)" xr:uid="{9B93BA74-C61E-4E67-B798-1E21EBE57E7B}"/>
    <hyperlink ref="VJQ13" location="'Table of contents'!A1" display="End of worksheet (back to Table of contents)" xr:uid="{66237F02-DA7D-4AF9-9AB0-C85D14C79CDF}"/>
    <hyperlink ref="VJU13" location="'Table of contents'!A1" display="End of worksheet (back to Table of contents)" xr:uid="{EFF75E4A-8639-4322-A1F4-35492F49C218}"/>
    <hyperlink ref="VJY13" location="'Table of contents'!A1" display="End of worksheet (back to Table of contents)" xr:uid="{4F2B27FE-DBC8-4AEF-B61C-6B51F16C4B60}"/>
    <hyperlink ref="VKC13" location="'Table of contents'!A1" display="End of worksheet (back to Table of contents)" xr:uid="{EE7E1153-D709-4313-80B9-194DC521AB38}"/>
    <hyperlink ref="VKG13" location="'Table of contents'!A1" display="End of worksheet (back to Table of contents)" xr:uid="{98129FF3-B940-441A-A1BA-151DD2A29697}"/>
    <hyperlink ref="VKK13" location="'Table of contents'!A1" display="End of worksheet (back to Table of contents)" xr:uid="{64AAC281-25E2-452F-92A1-033B2A97BF4F}"/>
    <hyperlink ref="VKO13" location="'Table of contents'!A1" display="End of worksheet (back to Table of contents)" xr:uid="{AA921271-34CB-4F48-96E9-99D68A75D363}"/>
    <hyperlink ref="VKS13" location="'Table of contents'!A1" display="End of worksheet (back to Table of contents)" xr:uid="{C87BC4FA-D236-4684-A9AA-D46ADF2C737F}"/>
    <hyperlink ref="VKW13" location="'Table of contents'!A1" display="End of worksheet (back to Table of contents)" xr:uid="{FCF650D0-28FB-4E63-A6F0-81BC9EF343A2}"/>
    <hyperlink ref="VLA13" location="'Table of contents'!A1" display="End of worksheet (back to Table of contents)" xr:uid="{EF29CAFC-417D-4DDC-B64C-599A542FBE77}"/>
    <hyperlink ref="VLE13" location="'Table of contents'!A1" display="End of worksheet (back to Table of contents)" xr:uid="{0EDF0FD1-268A-4571-88BF-EA72F6E7BA71}"/>
    <hyperlink ref="VLI13" location="'Table of contents'!A1" display="End of worksheet (back to Table of contents)" xr:uid="{3FF869EA-A823-4F0A-880F-010E63D10D11}"/>
    <hyperlink ref="VLM13" location="'Table of contents'!A1" display="End of worksheet (back to Table of contents)" xr:uid="{711BE5E0-541A-430F-8771-E4A7D708CA6B}"/>
    <hyperlink ref="VLQ13" location="'Table of contents'!A1" display="End of worksheet (back to Table of contents)" xr:uid="{D2014621-6F58-4A94-B1B1-044EA98D94B6}"/>
    <hyperlink ref="VLU13" location="'Table of contents'!A1" display="End of worksheet (back to Table of contents)" xr:uid="{AB1C5A57-E7ED-4126-AB87-C020DC68D0D1}"/>
    <hyperlink ref="VLY13" location="'Table of contents'!A1" display="End of worksheet (back to Table of contents)" xr:uid="{64DBA2D4-3C87-48B6-8F50-B0D54E525688}"/>
    <hyperlink ref="VMC13" location="'Table of contents'!A1" display="End of worksheet (back to Table of contents)" xr:uid="{D09A8E0E-6C90-444A-90F2-FF455A3C0B1C}"/>
    <hyperlink ref="VMG13" location="'Table of contents'!A1" display="End of worksheet (back to Table of contents)" xr:uid="{983D7D78-0939-4D07-A957-41A41176F509}"/>
    <hyperlink ref="VMK13" location="'Table of contents'!A1" display="End of worksheet (back to Table of contents)" xr:uid="{BCFD2308-EDF4-42D5-AF04-B2BAC8189918}"/>
    <hyperlink ref="VMO13" location="'Table of contents'!A1" display="End of worksheet (back to Table of contents)" xr:uid="{1A420B87-B50A-4064-83C7-D01BE6592E1F}"/>
    <hyperlink ref="VMS13" location="'Table of contents'!A1" display="End of worksheet (back to Table of contents)" xr:uid="{2DEC3910-C00B-412E-AE28-051DD41A8B75}"/>
    <hyperlink ref="VMW13" location="'Table of contents'!A1" display="End of worksheet (back to Table of contents)" xr:uid="{240FBE7E-C7F7-4827-A753-F325D4CC82A9}"/>
    <hyperlink ref="VNA13" location="'Table of contents'!A1" display="End of worksheet (back to Table of contents)" xr:uid="{CBEEA43D-C029-485C-A306-D33673C98BE1}"/>
    <hyperlink ref="VNE13" location="'Table of contents'!A1" display="End of worksheet (back to Table of contents)" xr:uid="{19258645-1C37-41F3-8214-B4900B542BE7}"/>
    <hyperlink ref="VNI13" location="'Table of contents'!A1" display="End of worksheet (back to Table of contents)" xr:uid="{946C393D-71BC-46F4-9AD1-531A59D2FB5D}"/>
    <hyperlink ref="VNM13" location="'Table of contents'!A1" display="End of worksheet (back to Table of contents)" xr:uid="{258C64F2-FFB4-4209-9353-6381557FC432}"/>
    <hyperlink ref="VNQ13" location="'Table of contents'!A1" display="End of worksheet (back to Table of contents)" xr:uid="{9F665868-C770-47B9-B58A-AAD5A1265169}"/>
    <hyperlink ref="VNU13" location="'Table of contents'!A1" display="End of worksheet (back to Table of contents)" xr:uid="{BDCE08DD-AE8A-43B8-B1C5-C8B505804249}"/>
    <hyperlink ref="VNY13" location="'Table of contents'!A1" display="End of worksheet (back to Table of contents)" xr:uid="{8470DF8A-0725-4095-82B4-197E304328BD}"/>
    <hyperlink ref="VOC13" location="'Table of contents'!A1" display="End of worksheet (back to Table of contents)" xr:uid="{B19CBD21-9FF9-452C-811F-8B4EE9779888}"/>
    <hyperlink ref="VOG13" location="'Table of contents'!A1" display="End of worksheet (back to Table of contents)" xr:uid="{94C0BC82-0E67-41BE-854F-5681147435A3}"/>
    <hyperlink ref="VOK13" location="'Table of contents'!A1" display="End of worksheet (back to Table of contents)" xr:uid="{B3EA94A1-F127-4D92-88A2-B3363549E97E}"/>
    <hyperlink ref="VOO13" location="'Table of contents'!A1" display="End of worksheet (back to Table of contents)" xr:uid="{3F9F46A9-DB3F-4149-92DA-B91C8A55D090}"/>
    <hyperlink ref="VOS13" location="'Table of contents'!A1" display="End of worksheet (back to Table of contents)" xr:uid="{A9070309-DE1F-4919-A8EB-74FABDA72028}"/>
    <hyperlink ref="VOW13" location="'Table of contents'!A1" display="End of worksheet (back to Table of contents)" xr:uid="{AD4E3F8E-DD82-4066-9572-5B03CEA1FE46}"/>
    <hyperlink ref="VPA13" location="'Table of contents'!A1" display="End of worksheet (back to Table of contents)" xr:uid="{7A2DAE43-200F-455E-8D5C-4E97CF3D7A5E}"/>
    <hyperlink ref="VPE13" location="'Table of contents'!A1" display="End of worksheet (back to Table of contents)" xr:uid="{BFF0B678-3D14-47F4-AE74-C85A4D3A4ED5}"/>
    <hyperlink ref="VPI13" location="'Table of contents'!A1" display="End of worksheet (back to Table of contents)" xr:uid="{C9ACEB88-7F66-423A-A360-405ED851FC97}"/>
    <hyperlink ref="VPM13" location="'Table of contents'!A1" display="End of worksheet (back to Table of contents)" xr:uid="{B0B2E97A-AD27-49CC-9BFA-07949F80D19A}"/>
    <hyperlink ref="VPQ13" location="'Table of contents'!A1" display="End of worksheet (back to Table of contents)" xr:uid="{A383DC1D-7D85-4D74-B8BF-F89DBFA67875}"/>
    <hyperlink ref="VPU13" location="'Table of contents'!A1" display="End of worksheet (back to Table of contents)" xr:uid="{525D62FF-D3E4-4B8D-9904-12DE07C7A912}"/>
    <hyperlink ref="VPY13" location="'Table of contents'!A1" display="End of worksheet (back to Table of contents)" xr:uid="{5DA748C2-A137-412C-9FD9-DD26F3A98330}"/>
    <hyperlink ref="VQC13" location="'Table of contents'!A1" display="End of worksheet (back to Table of contents)" xr:uid="{218B466D-4454-413E-ACB1-2BD664B26CD0}"/>
    <hyperlink ref="VQG13" location="'Table of contents'!A1" display="End of worksheet (back to Table of contents)" xr:uid="{3E36A3B0-9CB5-4B45-A6E7-8E7C4F8247BA}"/>
    <hyperlink ref="VQK13" location="'Table of contents'!A1" display="End of worksheet (back to Table of contents)" xr:uid="{9F078744-B8A6-4E40-831A-B863410378ED}"/>
    <hyperlink ref="VQO13" location="'Table of contents'!A1" display="End of worksheet (back to Table of contents)" xr:uid="{0028616E-FEFB-459E-B292-13052D572CA3}"/>
    <hyperlink ref="VQS13" location="'Table of contents'!A1" display="End of worksheet (back to Table of contents)" xr:uid="{1E737976-64CB-4A9F-82D6-2633D4825A11}"/>
    <hyperlink ref="VQW13" location="'Table of contents'!A1" display="End of worksheet (back to Table of contents)" xr:uid="{D71CB774-401C-4834-A617-FAD11B425E0A}"/>
    <hyperlink ref="VRA13" location="'Table of contents'!A1" display="End of worksheet (back to Table of contents)" xr:uid="{DADFCEB5-0E32-4355-8853-606C55FC1967}"/>
    <hyperlink ref="VRE13" location="'Table of contents'!A1" display="End of worksheet (back to Table of contents)" xr:uid="{A84AC670-EBA3-4432-981D-2E11EE0690FD}"/>
    <hyperlink ref="VRI13" location="'Table of contents'!A1" display="End of worksheet (back to Table of contents)" xr:uid="{599ED36C-01D8-4F5E-B5EC-9AAAF131C1F2}"/>
    <hyperlink ref="VRM13" location="'Table of contents'!A1" display="End of worksheet (back to Table of contents)" xr:uid="{9C422F61-BED3-45BE-95C9-B182DF0842BC}"/>
    <hyperlink ref="VRQ13" location="'Table of contents'!A1" display="End of worksheet (back to Table of contents)" xr:uid="{714B153F-D05B-44E9-962E-51ED038B658F}"/>
    <hyperlink ref="VRU13" location="'Table of contents'!A1" display="End of worksheet (back to Table of contents)" xr:uid="{9797ADBB-407A-4B68-B09C-7767CF05CA93}"/>
    <hyperlink ref="VRY13" location="'Table of contents'!A1" display="End of worksheet (back to Table of contents)" xr:uid="{77E3E3C9-E389-4D1A-B8CC-346FBA951B3B}"/>
    <hyperlink ref="VSC13" location="'Table of contents'!A1" display="End of worksheet (back to Table of contents)" xr:uid="{9C33CE45-1878-4E15-920A-A013549200A8}"/>
    <hyperlink ref="VSG13" location="'Table of contents'!A1" display="End of worksheet (back to Table of contents)" xr:uid="{5BD34556-B26A-4F06-B2D9-C01F08FCF8EA}"/>
    <hyperlink ref="VSK13" location="'Table of contents'!A1" display="End of worksheet (back to Table of contents)" xr:uid="{9C34A64B-6132-462F-9364-629A8E343C9A}"/>
    <hyperlink ref="VSO13" location="'Table of contents'!A1" display="End of worksheet (back to Table of contents)" xr:uid="{029659A0-0E5B-40DE-A4E0-59A325D6D941}"/>
    <hyperlink ref="VSS13" location="'Table of contents'!A1" display="End of worksheet (back to Table of contents)" xr:uid="{1D5D87B0-AF17-4D49-AD0F-B6A9A23D33F3}"/>
    <hyperlink ref="VSW13" location="'Table of contents'!A1" display="End of worksheet (back to Table of contents)" xr:uid="{32D9054A-4E9C-4C70-AEAE-104A77FC3826}"/>
    <hyperlink ref="VTA13" location="'Table of contents'!A1" display="End of worksheet (back to Table of contents)" xr:uid="{4E7E9B10-5477-4CA1-AFB3-920CBC1CDBDB}"/>
    <hyperlink ref="VTE13" location="'Table of contents'!A1" display="End of worksheet (back to Table of contents)" xr:uid="{25BCDC5D-4AF2-433E-BDF4-44DF29B83774}"/>
    <hyperlink ref="VTI13" location="'Table of contents'!A1" display="End of worksheet (back to Table of contents)" xr:uid="{908C0CB2-755C-4EB0-89CE-0F52BA9211A2}"/>
    <hyperlink ref="VTM13" location="'Table of contents'!A1" display="End of worksheet (back to Table of contents)" xr:uid="{A3B4CE89-2FAF-432F-91AA-E07730AE8755}"/>
    <hyperlink ref="VTQ13" location="'Table of contents'!A1" display="End of worksheet (back to Table of contents)" xr:uid="{0484439F-1053-4F84-BF31-7D5828067C10}"/>
    <hyperlink ref="VTU13" location="'Table of contents'!A1" display="End of worksheet (back to Table of contents)" xr:uid="{0ECBCB32-684E-4BC0-83FB-1C88086C3C06}"/>
    <hyperlink ref="VTY13" location="'Table of contents'!A1" display="End of worksheet (back to Table of contents)" xr:uid="{00AFD30C-FEA6-460B-AB7F-DCB154D40178}"/>
    <hyperlink ref="VUC13" location="'Table of contents'!A1" display="End of worksheet (back to Table of contents)" xr:uid="{D54A4FE0-A1AA-4BB7-BAA2-DE93A8F2E059}"/>
    <hyperlink ref="VUG13" location="'Table of contents'!A1" display="End of worksheet (back to Table of contents)" xr:uid="{DE573121-80FF-47AF-B04F-48A3D967F255}"/>
    <hyperlink ref="VUK13" location="'Table of contents'!A1" display="End of worksheet (back to Table of contents)" xr:uid="{0C3475A7-A36F-4490-A460-8BFAC54D9A89}"/>
    <hyperlink ref="VUO13" location="'Table of contents'!A1" display="End of worksheet (back to Table of contents)" xr:uid="{95AD01BB-386A-4A6E-824E-9B1308A9C71A}"/>
    <hyperlink ref="VUS13" location="'Table of contents'!A1" display="End of worksheet (back to Table of contents)" xr:uid="{3FE8E711-2453-4D38-88BE-2A6304689DBF}"/>
    <hyperlink ref="VUW13" location="'Table of contents'!A1" display="End of worksheet (back to Table of contents)" xr:uid="{6939BA5B-4BA7-4734-B081-705AF55FD3DE}"/>
    <hyperlink ref="VVA13" location="'Table of contents'!A1" display="End of worksheet (back to Table of contents)" xr:uid="{0800E058-9CA5-45E3-B5A0-8C2733211A06}"/>
    <hyperlink ref="VVE13" location="'Table of contents'!A1" display="End of worksheet (back to Table of contents)" xr:uid="{ABACC524-4CCD-4F06-9FA5-BA39EDEB2AD9}"/>
    <hyperlink ref="VVI13" location="'Table of contents'!A1" display="End of worksheet (back to Table of contents)" xr:uid="{9E33CFEC-E179-41DA-9C19-E9F4E26AEDFA}"/>
    <hyperlink ref="VVM13" location="'Table of contents'!A1" display="End of worksheet (back to Table of contents)" xr:uid="{8177D3B3-5F91-4102-B314-EA07A0D6C6DD}"/>
    <hyperlink ref="VVQ13" location="'Table of contents'!A1" display="End of worksheet (back to Table of contents)" xr:uid="{0B2C2740-AE99-41DB-8A94-5F898BACC41C}"/>
    <hyperlink ref="VVU13" location="'Table of contents'!A1" display="End of worksheet (back to Table of contents)" xr:uid="{EB062107-D885-4F4F-ADB0-F4EFFEDFC86D}"/>
    <hyperlink ref="VVY13" location="'Table of contents'!A1" display="End of worksheet (back to Table of contents)" xr:uid="{16D5D91A-EDF7-4460-AC14-0268F8E349ED}"/>
    <hyperlink ref="VWC13" location="'Table of contents'!A1" display="End of worksheet (back to Table of contents)" xr:uid="{E2A6B3F2-E957-477C-B624-044439240A42}"/>
    <hyperlink ref="VWG13" location="'Table of contents'!A1" display="End of worksheet (back to Table of contents)" xr:uid="{2DBA2CD1-DDCC-41AF-ABDA-438429C28BC5}"/>
    <hyperlink ref="VWK13" location="'Table of contents'!A1" display="End of worksheet (back to Table of contents)" xr:uid="{DCA53FC7-4C71-4077-8276-90F567B669C8}"/>
    <hyperlink ref="VWO13" location="'Table of contents'!A1" display="End of worksheet (back to Table of contents)" xr:uid="{69CF5D08-B0C1-4D0B-9E66-B0105EF169F5}"/>
    <hyperlink ref="VWS13" location="'Table of contents'!A1" display="End of worksheet (back to Table of contents)" xr:uid="{E1D5D936-CADB-46BA-9812-1E4BB80FEBDB}"/>
    <hyperlink ref="VWW13" location="'Table of contents'!A1" display="End of worksheet (back to Table of contents)" xr:uid="{3B22624D-555C-43A7-AE85-F67F66481FFF}"/>
    <hyperlink ref="VXA13" location="'Table of contents'!A1" display="End of worksheet (back to Table of contents)" xr:uid="{0B056F2E-659B-455D-897D-ADA53A2D760B}"/>
    <hyperlink ref="VXE13" location="'Table of contents'!A1" display="End of worksheet (back to Table of contents)" xr:uid="{124DC000-0613-4073-8235-E72334FF8F05}"/>
    <hyperlink ref="VXI13" location="'Table of contents'!A1" display="End of worksheet (back to Table of contents)" xr:uid="{CDBB985F-1EA6-4F1A-9B7F-55BCC6DDFE12}"/>
    <hyperlink ref="VXM13" location="'Table of contents'!A1" display="End of worksheet (back to Table of contents)" xr:uid="{6D13A51C-5C5B-45CE-98B9-095B3E92D965}"/>
    <hyperlink ref="VXQ13" location="'Table of contents'!A1" display="End of worksheet (back to Table of contents)" xr:uid="{37FE34FE-8713-45EA-AD73-6A41C374EB99}"/>
    <hyperlink ref="VXU13" location="'Table of contents'!A1" display="End of worksheet (back to Table of contents)" xr:uid="{F6CC1E43-1D2D-4784-937C-4C52B5DD6004}"/>
    <hyperlink ref="VXY13" location="'Table of contents'!A1" display="End of worksheet (back to Table of contents)" xr:uid="{C22C5CF6-FB9E-4CE3-B5CD-D1A1CF7EEA3F}"/>
    <hyperlink ref="VYC13" location="'Table of contents'!A1" display="End of worksheet (back to Table of contents)" xr:uid="{5938B78E-3EAB-4254-AE38-4F2F9F05C6A0}"/>
    <hyperlink ref="VYG13" location="'Table of contents'!A1" display="End of worksheet (back to Table of contents)" xr:uid="{E12C6B48-ACFD-467B-87A2-444F9DEC5BF6}"/>
    <hyperlink ref="VYK13" location="'Table of contents'!A1" display="End of worksheet (back to Table of contents)" xr:uid="{A2E08710-13AA-4143-8526-82B87193BE62}"/>
    <hyperlink ref="VYO13" location="'Table of contents'!A1" display="End of worksheet (back to Table of contents)" xr:uid="{1312A4F5-7CA2-4714-BFD6-3D8251C54BDC}"/>
    <hyperlink ref="VYS13" location="'Table of contents'!A1" display="End of worksheet (back to Table of contents)" xr:uid="{8E704CFB-047A-4EB8-9BE0-90989868F841}"/>
    <hyperlink ref="VYW13" location="'Table of contents'!A1" display="End of worksheet (back to Table of contents)" xr:uid="{00FA0BDE-F018-402E-9E35-A9238185CC13}"/>
    <hyperlink ref="VZA13" location="'Table of contents'!A1" display="End of worksheet (back to Table of contents)" xr:uid="{8D0AAD2F-B7E1-4ED9-A1F0-4BAD6566DB1D}"/>
    <hyperlink ref="VZE13" location="'Table of contents'!A1" display="End of worksheet (back to Table of contents)" xr:uid="{CE80F161-F978-4763-AA55-D691100736A1}"/>
    <hyperlink ref="VZI13" location="'Table of contents'!A1" display="End of worksheet (back to Table of contents)" xr:uid="{3189BBA7-09F3-4FA2-9275-2CCF8B20A443}"/>
    <hyperlink ref="VZM13" location="'Table of contents'!A1" display="End of worksheet (back to Table of contents)" xr:uid="{40C46D44-AC34-4550-9C62-E7D5144CE491}"/>
    <hyperlink ref="VZQ13" location="'Table of contents'!A1" display="End of worksheet (back to Table of contents)" xr:uid="{B0ACAFD6-BB0A-4298-8E75-0AA233184544}"/>
    <hyperlink ref="VZU13" location="'Table of contents'!A1" display="End of worksheet (back to Table of contents)" xr:uid="{40FA9243-1465-4335-9EA9-BB3532969103}"/>
    <hyperlink ref="VZY13" location="'Table of contents'!A1" display="End of worksheet (back to Table of contents)" xr:uid="{6D9EDB3C-5C73-4BA0-967E-95E741023E57}"/>
    <hyperlink ref="WAC13" location="'Table of contents'!A1" display="End of worksheet (back to Table of contents)" xr:uid="{1A5CB18F-D8F0-4F4B-A4DA-E7B6AAFA57EE}"/>
    <hyperlink ref="WAG13" location="'Table of contents'!A1" display="End of worksheet (back to Table of contents)" xr:uid="{F47ADCD8-03FC-4050-893C-13200C4BD5BA}"/>
    <hyperlink ref="WAK13" location="'Table of contents'!A1" display="End of worksheet (back to Table of contents)" xr:uid="{ED3BB337-22C9-4C54-94D7-4250C4D64102}"/>
    <hyperlink ref="WAO13" location="'Table of contents'!A1" display="End of worksheet (back to Table of contents)" xr:uid="{F5992272-63E5-41A4-9C7C-FCA44B627EF0}"/>
    <hyperlink ref="WAS13" location="'Table of contents'!A1" display="End of worksheet (back to Table of contents)" xr:uid="{34E3E4F7-E682-495E-A8DD-55F449A02D4C}"/>
    <hyperlink ref="WAW13" location="'Table of contents'!A1" display="End of worksheet (back to Table of contents)" xr:uid="{860C123E-A219-4D95-AD70-C5159DC2DF6C}"/>
    <hyperlink ref="WBA13" location="'Table of contents'!A1" display="End of worksheet (back to Table of contents)" xr:uid="{2E10A0CF-5B3D-4209-B894-49C09105BED0}"/>
    <hyperlink ref="WBE13" location="'Table of contents'!A1" display="End of worksheet (back to Table of contents)" xr:uid="{58D2BEC9-29D9-4A5F-923C-BADC94A0BE0B}"/>
    <hyperlink ref="WBI13" location="'Table of contents'!A1" display="End of worksheet (back to Table of contents)" xr:uid="{03B90CBE-C805-40B3-BB3E-574333EC3CCD}"/>
    <hyperlink ref="WBM13" location="'Table of contents'!A1" display="End of worksheet (back to Table of contents)" xr:uid="{C30A87E5-756D-4EFF-B128-BAD9F3A636E1}"/>
    <hyperlink ref="WBQ13" location="'Table of contents'!A1" display="End of worksheet (back to Table of contents)" xr:uid="{A99DE1DE-C02D-4EC2-A8EF-E8254F416166}"/>
    <hyperlink ref="WBU13" location="'Table of contents'!A1" display="End of worksheet (back to Table of contents)" xr:uid="{58262070-C4E6-4DAA-9A43-6DC2AB7790B4}"/>
    <hyperlink ref="WBY13" location="'Table of contents'!A1" display="End of worksheet (back to Table of contents)" xr:uid="{234DBB64-55F8-4B14-A432-297359BE4413}"/>
    <hyperlink ref="WCC13" location="'Table of contents'!A1" display="End of worksheet (back to Table of contents)" xr:uid="{E30D7F53-E84C-4394-BDCD-B7C48B0509D8}"/>
    <hyperlink ref="WCG13" location="'Table of contents'!A1" display="End of worksheet (back to Table of contents)" xr:uid="{F8CEFAF5-3820-473D-A399-7E467DF47B14}"/>
    <hyperlink ref="WCK13" location="'Table of contents'!A1" display="End of worksheet (back to Table of contents)" xr:uid="{8E2F60DB-626B-48A1-A3FA-C16A6F9AC57C}"/>
    <hyperlink ref="WCO13" location="'Table of contents'!A1" display="End of worksheet (back to Table of contents)" xr:uid="{B364293F-5B91-4148-9DED-D564B00D7E69}"/>
    <hyperlink ref="WCS13" location="'Table of contents'!A1" display="End of worksheet (back to Table of contents)" xr:uid="{F65C0C26-757B-41F6-ABCA-C586F7DB8B83}"/>
    <hyperlink ref="WCW13" location="'Table of contents'!A1" display="End of worksheet (back to Table of contents)" xr:uid="{64E9B3C0-E574-4534-A71A-69FD7E9E4103}"/>
    <hyperlink ref="WDA13" location="'Table of contents'!A1" display="End of worksheet (back to Table of contents)" xr:uid="{AAAF1BED-1E36-451F-8C2B-067D771B5B9D}"/>
    <hyperlink ref="WDE13" location="'Table of contents'!A1" display="End of worksheet (back to Table of contents)" xr:uid="{94D153E5-3F09-4613-BA57-606CCC3967CA}"/>
    <hyperlink ref="WDI13" location="'Table of contents'!A1" display="End of worksheet (back to Table of contents)" xr:uid="{755B336B-C634-4AEF-9A53-5D95C161BF19}"/>
    <hyperlink ref="WDM13" location="'Table of contents'!A1" display="End of worksheet (back to Table of contents)" xr:uid="{46DAE819-CCBC-4BE9-ADD3-82FD892C252C}"/>
    <hyperlink ref="WDQ13" location="'Table of contents'!A1" display="End of worksheet (back to Table of contents)" xr:uid="{6B21010E-9B8E-410C-ADAB-0A3F1E1AA886}"/>
    <hyperlink ref="WDU13" location="'Table of contents'!A1" display="End of worksheet (back to Table of contents)" xr:uid="{E784175F-3609-4737-9836-A2616DE39742}"/>
    <hyperlink ref="WDY13" location="'Table of contents'!A1" display="End of worksheet (back to Table of contents)" xr:uid="{1F91C9B8-93D8-48E2-8528-7765C26B30C0}"/>
    <hyperlink ref="WEC13" location="'Table of contents'!A1" display="End of worksheet (back to Table of contents)" xr:uid="{8BDB2ACC-20BA-4F72-82D5-302B41E77E71}"/>
    <hyperlink ref="WEG13" location="'Table of contents'!A1" display="End of worksheet (back to Table of contents)" xr:uid="{A79CC9D8-B032-4A59-9727-C0B843185E06}"/>
    <hyperlink ref="WEK13" location="'Table of contents'!A1" display="End of worksheet (back to Table of contents)" xr:uid="{8A5A733E-FC33-48A7-B9D4-E732D99FA8EE}"/>
    <hyperlink ref="WEO13" location="'Table of contents'!A1" display="End of worksheet (back to Table of contents)" xr:uid="{65CB0E92-FB7A-4FBF-9147-93DDFDDF5CE1}"/>
    <hyperlink ref="WES13" location="'Table of contents'!A1" display="End of worksheet (back to Table of contents)" xr:uid="{D4E2FAC8-9822-40FC-971D-8468F34F1594}"/>
    <hyperlink ref="WEW13" location="'Table of contents'!A1" display="End of worksheet (back to Table of contents)" xr:uid="{21000420-2A10-40CE-AD74-CD32FE8603E5}"/>
    <hyperlink ref="WFA13" location="'Table of contents'!A1" display="End of worksheet (back to Table of contents)" xr:uid="{7DADBEDC-BD13-4518-9855-6108A97974DB}"/>
    <hyperlink ref="WFE13" location="'Table of contents'!A1" display="End of worksheet (back to Table of contents)" xr:uid="{D9C0E168-C5AA-46EC-BFBE-1469D940F54B}"/>
    <hyperlink ref="WFI13" location="'Table of contents'!A1" display="End of worksheet (back to Table of contents)" xr:uid="{138EB0B7-C1D0-49A8-84B2-8E8ACCFF8E34}"/>
    <hyperlink ref="WFM13" location="'Table of contents'!A1" display="End of worksheet (back to Table of contents)" xr:uid="{C122675A-6AF4-4F53-A12E-2EDA24962F0F}"/>
    <hyperlink ref="WFQ13" location="'Table of contents'!A1" display="End of worksheet (back to Table of contents)" xr:uid="{FB07652C-4AD6-436D-986D-06932D500978}"/>
    <hyperlink ref="WFU13" location="'Table of contents'!A1" display="End of worksheet (back to Table of contents)" xr:uid="{4CABC5FB-6C3D-421C-A793-0D1B8FF1D112}"/>
    <hyperlink ref="WFY13" location="'Table of contents'!A1" display="End of worksheet (back to Table of contents)" xr:uid="{346F3E59-A247-4BDB-B3E7-5EB3C2AB8F4B}"/>
    <hyperlink ref="WGC13" location="'Table of contents'!A1" display="End of worksheet (back to Table of contents)" xr:uid="{F5250428-51F0-4753-8D2F-ABEF8A389432}"/>
    <hyperlink ref="WGG13" location="'Table of contents'!A1" display="End of worksheet (back to Table of contents)" xr:uid="{7324FDBA-EA9A-4735-8FDF-2085FD471964}"/>
    <hyperlink ref="WGK13" location="'Table of contents'!A1" display="End of worksheet (back to Table of contents)" xr:uid="{AD2B526C-FFC2-4318-AC90-C6B83DC5E18D}"/>
    <hyperlink ref="WGO13" location="'Table of contents'!A1" display="End of worksheet (back to Table of contents)" xr:uid="{6CC5E9FE-C9E1-46CE-A9D5-E6C21DB92DF9}"/>
    <hyperlink ref="WGS13" location="'Table of contents'!A1" display="End of worksheet (back to Table of contents)" xr:uid="{C9999CE0-0360-4962-874A-AA7C13343A4A}"/>
    <hyperlink ref="WGW13" location="'Table of contents'!A1" display="End of worksheet (back to Table of contents)" xr:uid="{9814F209-349A-4C77-9300-33CF2ECC4A75}"/>
    <hyperlink ref="WHA13" location="'Table of contents'!A1" display="End of worksheet (back to Table of contents)" xr:uid="{55DB288B-76B4-430F-997E-2EFE0D66D496}"/>
    <hyperlink ref="WHE13" location="'Table of contents'!A1" display="End of worksheet (back to Table of contents)" xr:uid="{CFCDF6C0-377A-4E25-B014-095C4D16009C}"/>
    <hyperlink ref="WHI13" location="'Table of contents'!A1" display="End of worksheet (back to Table of contents)" xr:uid="{614D4CF7-DF33-4579-8D9D-EFB68D7498CF}"/>
    <hyperlink ref="WHM13" location="'Table of contents'!A1" display="End of worksheet (back to Table of contents)" xr:uid="{A5F90633-94A2-4F22-8B77-39EE35339B09}"/>
    <hyperlink ref="WHQ13" location="'Table of contents'!A1" display="End of worksheet (back to Table of contents)" xr:uid="{CAC7A9A4-C1F6-4F52-BBF8-4D605EC19B03}"/>
    <hyperlink ref="WHU13" location="'Table of contents'!A1" display="End of worksheet (back to Table of contents)" xr:uid="{D13AAE01-D387-4F73-8D79-E71CC0C5A224}"/>
    <hyperlink ref="WHY13" location="'Table of contents'!A1" display="End of worksheet (back to Table of contents)" xr:uid="{715D263F-18EF-44DE-BBFB-DFCB168774F0}"/>
    <hyperlink ref="WIC13" location="'Table of contents'!A1" display="End of worksheet (back to Table of contents)" xr:uid="{2BAD3874-A24B-4179-97ED-8823AFC3FB6E}"/>
    <hyperlink ref="WIG13" location="'Table of contents'!A1" display="End of worksheet (back to Table of contents)" xr:uid="{3190DADD-1BC6-427D-8C6F-80552D461867}"/>
    <hyperlink ref="WIK13" location="'Table of contents'!A1" display="End of worksheet (back to Table of contents)" xr:uid="{91D7F1D3-1EC7-4ECB-BA0D-D647172AF2D6}"/>
    <hyperlink ref="WIO13" location="'Table of contents'!A1" display="End of worksheet (back to Table of contents)" xr:uid="{555C01D7-64CE-40DD-96A3-2919DDECC19B}"/>
    <hyperlink ref="WIS13" location="'Table of contents'!A1" display="End of worksheet (back to Table of contents)" xr:uid="{39BFE37D-6B18-42F0-81EC-D21892DA73AB}"/>
    <hyperlink ref="WIW13" location="'Table of contents'!A1" display="End of worksheet (back to Table of contents)" xr:uid="{CF956E1A-A010-443A-8EF1-590C1867D9B2}"/>
    <hyperlink ref="WJA13" location="'Table of contents'!A1" display="End of worksheet (back to Table of contents)" xr:uid="{EF1E5D0C-3E8B-4F18-AD7E-495711600BF7}"/>
    <hyperlink ref="WJE13" location="'Table of contents'!A1" display="End of worksheet (back to Table of contents)" xr:uid="{F2ACA5B1-79EE-4B74-BB35-9D340A3224AE}"/>
    <hyperlink ref="WJI13" location="'Table of contents'!A1" display="End of worksheet (back to Table of contents)" xr:uid="{1A5CADBF-6FFF-4E28-A6B9-BA4E59C06D11}"/>
    <hyperlink ref="WJM13" location="'Table of contents'!A1" display="End of worksheet (back to Table of contents)" xr:uid="{1554AE39-EAA3-49F7-8272-3B6035CE08E2}"/>
    <hyperlink ref="WJQ13" location="'Table of contents'!A1" display="End of worksheet (back to Table of contents)" xr:uid="{9FE8AC65-026D-4BA9-8FFB-9E02640E0018}"/>
    <hyperlink ref="WJU13" location="'Table of contents'!A1" display="End of worksheet (back to Table of contents)" xr:uid="{6AA6DA7F-9B12-4EE1-A520-135D234372E0}"/>
    <hyperlink ref="WJY13" location="'Table of contents'!A1" display="End of worksheet (back to Table of contents)" xr:uid="{6F48901E-6AF2-4D88-86B4-6FFE6023C9D0}"/>
    <hyperlink ref="WKC13" location="'Table of contents'!A1" display="End of worksheet (back to Table of contents)" xr:uid="{53E668FC-56BC-4AC7-97D3-0239D953F346}"/>
    <hyperlink ref="WKG13" location="'Table of contents'!A1" display="End of worksheet (back to Table of contents)" xr:uid="{2EE03C0C-9E99-4128-B983-2FB4EC43C208}"/>
    <hyperlink ref="WKK13" location="'Table of contents'!A1" display="End of worksheet (back to Table of contents)" xr:uid="{B801DD12-8948-4BFD-B09A-4D720D115A2C}"/>
    <hyperlink ref="WKO13" location="'Table of contents'!A1" display="End of worksheet (back to Table of contents)" xr:uid="{42D99271-AD70-4959-872D-7CA9E74C4221}"/>
    <hyperlink ref="WKS13" location="'Table of contents'!A1" display="End of worksheet (back to Table of contents)" xr:uid="{D294E6EB-EBC2-442B-9EB8-F66E188A8E78}"/>
    <hyperlink ref="WKW13" location="'Table of contents'!A1" display="End of worksheet (back to Table of contents)" xr:uid="{CFBE7560-17E7-4126-BEEE-46203096D3C9}"/>
    <hyperlink ref="WLA13" location="'Table of contents'!A1" display="End of worksheet (back to Table of contents)" xr:uid="{B4C0A93D-1FE4-47F5-8428-7352ACFA9E20}"/>
    <hyperlink ref="WLE13" location="'Table of contents'!A1" display="End of worksheet (back to Table of contents)" xr:uid="{42472256-F30D-4BF7-96EE-D726BC90262A}"/>
    <hyperlink ref="WLI13" location="'Table of contents'!A1" display="End of worksheet (back to Table of contents)" xr:uid="{7EBED946-1657-431B-8053-6B4150A70CCB}"/>
    <hyperlink ref="WLM13" location="'Table of contents'!A1" display="End of worksheet (back to Table of contents)" xr:uid="{B43DE904-91CD-4496-B851-5D6D56535365}"/>
    <hyperlink ref="WLQ13" location="'Table of contents'!A1" display="End of worksheet (back to Table of contents)" xr:uid="{DB71727E-5268-4289-B139-8D9B1B8902A1}"/>
    <hyperlink ref="WLU13" location="'Table of contents'!A1" display="End of worksheet (back to Table of contents)" xr:uid="{AD94AF2F-3146-4F29-9494-B1BBAA9E9D7B}"/>
    <hyperlink ref="WLY13" location="'Table of contents'!A1" display="End of worksheet (back to Table of contents)" xr:uid="{2815C895-98CC-4517-A2D7-E4CC5B0CF91E}"/>
    <hyperlink ref="WMC13" location="'Table of contents'!A1" display="End of worksheet (back to Table of contents)" xr:uid="{121E8E8E-9608-408E-A449-CD099FAB75D7}"/>
    <hyperlink ref="WMG13" location="'Table of contents'!A1" display="End of worksheet (back to Table of contents)" xr:uid="{090DF1FF-77AC-487E-B01C-D66EEDC459E2}"/>
    <hyperlink ref="WMK13" location="'Table of contents'!A1" display="End of worksheet (back to Table of contents)" xr:uid="{087EFA63-D5BC-4754-8C5B-8FBDDFFC1B47}"/>
    <hyperlink ref="WMO13" location="'Table of contents'!A1" display="End of worksheet (back to Table of contents)" xr:uid="{78625AB4-BA76-4816-9A4E-372BAAD705A9}"/>
    <hyperlink ref="WMS13" location="'Table of contents'!A1" display="End of worksheet (back to Table of contents)" xr:uid="{D4693293-677E-454B-9EE6-548CA4044454}"/>
    <hyperlink ref="WMW13" location="'Table of contents'!A1" display="End of worksheet (back to Table of contents)" xr:uid="{3AB8BBAD-737E-4F7D-AC1F-FDD23A0755A4}"/>
    <hyperlink ref="WNA13" location="'Table of contents'!A1" display="End of worksheet (back to Table of contents)" xr:uid="{F47B9DDF-32F2-4D24-A9B6-2B495E906091}"/>
    <hyperlink ref="WNE13" location="'Table of contents'!A1" display="End of worksheet (back to Table of contents)" xr:uid="{1DF46569-1B04-40AE-9C84-CDD6C0824BF7}"/>
    <hyperlink ref="WNI13" location="'Table of contents'!A1" display="End of worksheet (back to Table of contents)" xr:uid="{3A283B03-BC48-47E4-9DCC-F108E6EC1E2C}"/>
    <hyperlink ref="WNM13" location="'Table of contents'!A1" display="End of worksheet (back to Table of contents)" xr:uid="{1C73D79D-39C8-4795-8A74-0552E21E3BBC}"/>
    <hyperlink ref="WNQ13" location="'Table of contents'!A1" display="End of worksheet (back to Table of contents)" xr:uid="{03F76DE8-1E0A-4222-AACD-1C1ACE0BC8C9}"/>
    <hyperlink ref="WNU13" location="'Table of contents'!A1" display="End of worksheet (back to Table of contents)" xr:uid="{04A7FAAB-58A2-4093-BC4C-D4E3C9ABC39C}"/>
    <hyperlink ref="WNY13" location="'Table of contents'!A1" display="End of worksheet (back to Table of contents)" xr:uid="{FC15F7BF-F5A4-4578-AD4C-2F4DD0D7489D}"/>
    <hyperlink ref="WOC13" location="'Table of contents'!A1" display="End of worksheet (back to Table of contents)" xr:uid="{06F33423-F964-461D-9EC7-D83A5FCD165C}"/>
    <hyperlink ref="WOG13" location="'Table of contents'!A1" display="End of worksheet (back to Table of contents)" xr:uid="{6F57316A-E05D-4308-9751-38DA3F06B8BE}"/>
    <hyperlink ref="WOK13" location="'Table of contents'!A1" display="End of worksheet (back to Table of contents)" xr:uid="{4D1FE2BA-0CD9-48E3-BC6E-4E4D1D6883EB}"/>
    <hyperlink ref="WOO13" location="'Table of contents'!A1" display="End of worksheet (back to Table of contents)" xr:uid="{BB4F5FF8-95A4-44C0-9F99-F9E2CA2951C3}"/>
    <hyperlink ref="WOS13" location="'Table of contents'!A1" display="End of worksheet (back to Table of contents)" xr:uid="{51F82E0C-3EDE-4236-AE1E-D79CEF09139A}"/>
    <hyperlink ref="WOW13" location="'Table of contents'!A1" display="End of worksheet (back to Table of contents)" xr:uid="{C9319DDB-4C2D-4D4B-9C90-1A1B4DD40BB3}"/>
    <hyperlink ref="WPA13" location="'Table of contents'!A1" display="End of worksheet (back to Table of contents)" xr:uid="{4B90D6E2-59A2-4B57-A9C6-B609971EB6A2}"/>
    <hyperlink ref="WPE13" location="'Table of contents'!A1" display="End of worksheet (back to Table of contents)" xr:uid="{0F8AE403-CC9E-4130-954F-833AB0842057}"/>
    <hyperlink ref="WPI13" location="'Table of contents'!A1" display="End of worksheet (back to Table of contents)" xr:uid="{1ADEE715-F44A-40DE-8787-64FDA7C3C66B}"/>
    <hyperlink ref="WPM13" location="'Table of contents'!A1" display="End of worksheet (back to Table of contents)" xr:uid="{EED2D6EE-812C-4DEA-9A65-4F0505D3C2CF}"/>
    <hyperlink ref="WPQ13" location="'Table of contents'!A1" display="End of worksheet (back to Table of contents)" xr:uid="{B416FCC8-98FC-40FA-B945-E728D8549EA8}"/>
    <hyperlink ref="WPU13" location="'Table of contents'!A1" display="End of worksheet (back to Table of contents)" xr:uid="{BC4957EF-B3D4-45B9-97F6-8E4490FA80D7}"/>
    <hyperlink ref="WPY13" location="'Table of contents'!A1" display="End of worksheet (back to Table of contents)" xr:uid="{FB64FEF3-4FD7-4E4C-AEF2-C500FA318E49}"/>
    <hyperlink ref="WQC13" location="'Table of contents'!A1" display="End of worksheet (back to Table of contents)" xr:uid="{11703FF4-7362-4913-8508-FDD0A095C53B}"/>
    <hyperlink ref="WQG13" location="'Table of contents'!A1" display="End of worksheet (back to Table of contents)" xr:uid="{EA78CF41-F031-4406-8733-A45F7528D3CF}"/>
    <hyperlink ref="WQK13" location="'Table of contents'!A1" display="End of worksheet (back to Table of contents)" xr:uid="{F154ED5C-02B3-4D9E-81EC-63102DB66CBA}"/>
    <hyperlink ref="WQO13" location="'Table of contents'!A1" display="End of worksheet (back to Table of contents)" xr:uid="{D2E4C139-D76E-4C9C-9990-ACAF23B9A7FF}"/>
    <hyperlink ref="WQS13" location="'Table of contents'!A1" display="End of worksheet (back to Table of contents)" xr:uid="{52D3C489-BD35-474F-9159-019E11D05BBB}"/>
    <hyperlink ref="WQW13" location="'Table of contents'!A1" display="End of worksheet (back to Table of contents)" xr:uid="{1609BF0B-1BEC-4D56-92FA-116C4DA8EEEE}"/>
    <hyperlink ref="WRA13" location="'Table of contents'!A1" display="End of worksheet (back to Table of contents)" xr:uid="{617143D7-17FA-4A00-902C-D81936F2DB58}"/>
    <hyperlink ref="WRE13" location="'Table of contents'!A1" display="End of worksheet (back to Table of contents)" xr:uid="{6F340CD6-908C-43C6-B848-C99741E27222}"/>
    <hyperlink ref="WRI13" location="'Table of contents'!A1" display="End of worksheet (back to Table of contents)" xr:uid="{86CC48E7-DA26-4514-99E1-CF7DE0C1ED55}"/>
    <hyperlink ref="WRM13" location="'Table of contents'!A1" display="End of worksheet (back to Table of contents)" xr:uid="{980810A7-E3E4-43B7-B7D4-9192508C05BF}"/>
    <hyperlink ref="WRQ13" location="'Table of contents'!A1" display="End of worksheet (back to Table of contents)" xr:uid="{3E6C02D5-98BF-40EB-8264-3020806CE9FA}"/>
    <hyperlink ref="WRU13" location="'Table of contents'!A1" display="End of worksheet (back to Table of contents)" xr:uid="{B0CDAF39-C564-47D0-BEF9-CAA481BE6963}"/>
    <hyperlink ref="WRY13" location="'Table of contents'!A1" display="End of worksheet (back to Table of contents)" xr:uid="{0F97EB1D-CB1C-49AF-A4B5-F50EA99D3609}"/>
    <hyperlink ref="WSC13" location="'Table of contents'!A1" display="End of worksheet (back to Table of contents)" xr:uid="{7F1A4A53-1FC9-4CDE-9B2C-CF3A4E48C2FA}"/>
    <hyperlink ref="WSG13" location="'Table of contents'!A1" display="End of worksheet (back to Table of contents)" xr:uid="{149B3D40-687F-4ABD-ABD7-AF7A0EBF64D1}"/>
    <hyperlink ref="WSK13" location="'Table of contents'!A1" display="End of worksheet (back to Table of contents)" xr:uid="{F63A117A-F06A-418F-8C6A-8543D4C95CF1}"/>
    <hyperlink ref="WSO13" location="'Table of contents'!A1" display="End of worksheet (back to Table of contents)" xr:uid="{E47969BF-A873-40D0-BA08-A2B979AB1859}"/>
    <hyperlink ref="WSS13" location="'Table of contents'!A1" display="End of worksheet (back to Table of contents)" xr:uid="{6DAB14FD-D028-4A18-A641-9B4425F042DD}"/>
    <hyperlink ref="WSW13" location="'Table of contents'!A1" display="End of worksheet (back to Table of contents)" xr:uid="{69E008A0-3199-4B97-B2B9-D051D896C8DC}"/>
    <hyperlink ref="WTA13" location="'Table of contents'!A1" display="End of worksheet (back to Table of contents)" xr:uid="{0B65AB5F-5C94-41BC-AF48-B3AC1382C946}"/>
    <hyperlink ref="WTE13" location="'Table of contents'!A1" display="End of worksheet (back to Table of contents)" xr:uid="{BA531CED-13E0-4A21-ACEB-C475AB3CB170}"/>
    <hyperlink ref="WTI13" location="'Table of contents'!A1" display="End of worksheet (back to Table of contents)" xr:uid="{A886C141-3C5D-41FF-BB81-8E9683C96B3A}"/>
    <hyperlink ref="WTM13" location="'Table of contents'!A1" display="End of worksheet (back to Table of contents)" xr:uid="{0C697836-F3AA-471E-A0F9-FB16F3108E8F}"/>
    <hyperlink ref="WTQ13" location="'Table of contents'!A1" display="End of worksheet (back to Table of contents)" xr:uid="{196ED4B8-90A8-46B1-BDDB-781C347929E7}"/>
    <hyperlink ref="WTU13" location="'Table of contents'!A1" display="End of worksheet (back to Table of contents)" xr:uid="{8EC696EA-291A-4020-AAA7-DC150827E815}"/>
    <hyperlink ref="WTY13" location="'Table of contents'!A1" display="End of worksheet (back to Table of contents)" xr:uid="{A708691D-333F-4BA7-AC63-3C8622B0B68D}"/>
    <hyperlink ref="WUC13" location="'Table of contents'!A1" display="End of worksheet (back to Table of contents)" xr:uid="{EAD008AE-F5CD-497C-87DC-A26110A4E632}"/>
    <hyperlink ref="WUG13" location="'Table of contents'!A1" display="End of worksheet (back to Table of contents)" xr:uid="{861284D0-1731-4212-8B1D-DA9307510A1A}"/>
    <hyperlink ref="WUK13" location="'Table of contents'!A1" display="End of worksheet (back to Table of contents)" xr:uid="{C05082BD-67D6-4E38-B029-3DA2FADAEE7B}"/>
    <hyperlink ref="WUO13" location="'Table of contents'!A1" display="End of worksheet (back to Table of contents)" xr:uid="{A6B1FFD5-EC51-4E43-B673-4B9BF8F907EE}"/>
    <hyperlink ref="WUS13" location="'Table of contents'!A1" display="End of worksheet (back to Table of contents)" xr:uid="{B03733B3-5D7D-4AA8-813B-62FBFCB20FAB}"/>
    <hyperlink ref="WUW13" location="'Table of contents'!A1" display="End of worksheet (back to Table of contents)" xr:uid="{E1C325B6-A32F-42DB-9EDB-651BC3886B48}"/>
    <hyperlink ref="WVA13" location="'Table of contents'!A1" display="End of worksheet (back to Table of contents)" xr:uid="{931A14F5-1B23-4E1C-BC82-2740489849DF}"/>
    <hyperlink ref="WVE13" location="'Table of contents'!A1" display="End of worksheet (back to Table of contents)" xr:uid="{80893F3D-60A1-4088-9401-827EA740E76A}"/>
    <hyperlink ref="WVI13" location="'Table of contents'!A1" display="End of worksheet (back to Table of contents)" xr:uid="{47D0665E-B167-4855-B295-FD8F5B946882}"/>
    <hyperlink ref="WVM13" location="'Table of contents'!A1" display="End of worksheet (back to Table of contents)" xr:uid="{4959C075-41BA-4B42-BB51-3ECAB314BCF3}"/>
    <hyperlink ref="WVQ13" location="'Table of contents'!A1" display="End of worksheet (back to Table of contents)" xr:uid="{2CC6CD52-DEEB-46C0-8425-0C54A4F63680}"/>
    <hyperlink ref="WVU13" location="'Table of contents'!A1" display="End of worksheet (back to Table of contents)" xr:uid="{9BC8286B-A5E7-4E86-9ACA-694F788DCB56}"/>
    <hyperlink ref="WVY13" location="'Table of contents'!A1" display="End of worksheet (back to Table of contents)" xr:uid="{356EA61E-F059-4673-AF79-1B1681703153}"/>
    <hyperlink ref="WWC13" location="'Table of contents'!A1" display="End of worksheet (back to Table of contents)" xr:uid="{EED1C581-4526-4C3A-829A-8905C3B568B0}"/>
    <hyperlink ref="WWG13" location="'Table of contents'!A1" display="End of worksheet (back to Table of contents)" xr:uid="{4F0B61C6-5ABB-44B8-9E55-2E32D6AF738B}"/>
    <hyperlink ref="WWK13" location="'Table of contents'!A1" display="End of worksheet (back to Table of contents)" xr:uid="{FB6D03EF-8FB3-48B3-9FA4-CBE427ABCFA7}"/>
    <hyperlink ref="WWO13" location="'Table of contents'!A1" display="End of worksheet (back to Table of contents)" xr:uid="{F2D01FE7-FFFD-4D83-8E79-F101B1663F65}"/>
    <hyperlink ref="WWS13" location="'Table of contents'!A1" display="End of worksheet (back to Table of contents)" xr:uid="{2B1563E9-B303-405F-B7B9-420E8961057A}"/>
    <hyperlink ref="WWW13" location="'Table of contents'!A1" display="End of worksheet (back to Table of contents)" xr:uid="{0277A521-725E-4E87-A98E-A257FEFBF06E}"/>
    <hyperlink ref="WXA13" location="'Table of contents'!A1" display="End of worksheet (back to Table of contents)" xr:uid="{91E6D7CD-1DD6-4C49-BD46-CA8393DE3A1E}"/>
    <hyperlink ref="WXE13" location="'Table of contents'!A1" display="End of worksheet (back to Table of contents)" xr:uid="{49A8C214-E140-40D2-AD98-84F1BD424FFA}"/>
    <hyperlink ref="WXI13" location="'Table of contents'!A1" display="End of worksheet (back to Table of contents)" xr:uid="{DBD9DA0A-B948-4EA0-9652-36FFCBF8CC91}"/>
    <hyperlink ref="WXM13" location="'Table of contents'!A1" display="End of worksheet (back to Table of contents)" xr:uid="{05D9CA16-F9A0-46ED-BA6D-D66DBF61319F}"/>
    <hyperlink ref="WXQ13" location="'Table of contents'!A1" display="End of worksheet (back to Table of contents)" xr:uid="{DB61A6B4-025F-4847-BD37-A64294526705}"/>
    <hyperlink ref="WXU13" location="'Table of contents'!A1" display="End of worksheet (back to Table of contents)" xr:uid="{8B6616A2-0729-4E70-BAEF-60B0ADA758E1}"/>
    <hyperlink ref="WXY13" location="'Table of contents'!A1" display="End of worksheet (back to Table of contents)" xr:uid="{F5EE848F-3A6B-4A12-A3A9-D7CC6E46EE90}"/>
    <hyperlink ref="WYC13" location="'Table of contents'!A1" display="End of worksheet (back to Table of contents)" xr:uid="{A0EC49C4-3289-4B12-8CB4-E041D7FD8AEF}"/>
    <hyperlink ref="WYG13" location="'Table of contents'!A1" display="End of worksheet (back to Table of contents)" xr:uid="{1DFEF907-E1D0-4CF6-86F5-95D912AB7633}"/>
    <hyperlink ref="WYK13" location="'Table of contents'!A1" display="End of worksheet (back to Table of contents)" xr:uid="{452B0788-591B-40E9-BFA6-E0C0B6721FA2}"/>
    <hyperlink ref="WYO13" location="'Table of contents'!A1" display="End of worksheet (back to Table of contents)" xr:uid="{5F6A2839-9B73-4F7B-B1EE-43EB74653FC0}"/>
    <hyperlink ref="WYS13" location="'Table of contents'!A1" display="End of worksheet (back to Table of contents)" xr:uid="{BB1FE419-3212-4016-9001-D0DFE39C011B}"/>
    <hyperlink ref="WYW13" location="'Table of contents'!A1" display="End of worksheet (back to Table of contents)" xr:uid="{45ABDB0A-BDB5-4547-BD57-8275B41B5D31}"/>
    <hyperlink ref="WZA13" location="'Table of contents'!A1" display="End of worksheet (back to Table of contents)" xr:uid="{A9F03EB6-84BD-4F0F-92A0-4C2530FCF397}"/>
    <hyperlink ref="WZE13" location="'Table of contents'!A1" display="End of worksheet (back to Table of contents)" xr:uid="{1DC18012-1B17-42E4-9D61-B5D4B0EECC9F}"/>
    <hyperlink ref="WZI13" location="'Table of contents'!A1" display="End of worksheet (back to Table of contents)" xr:uid="{3541E754-82AE-4B26-B871-9FEBCCFDD4FB}"/>
    <hyperlink ref="WZM13" location="'Table of contents'!A1" display="End of worksheet (back to Table of contents)" xr:uid="{0515507D-8247-4131-ADE0-7FF47842D152}"/>
    <hyperlink ref="WZQ13" location="'Table of contents'!A1" display="End of worksheet (back to Table of contents)" xr:uid="{A3DCB096-DC6E-4173-9523-B5EF31F5D75E}"/>
    <hyperlink ref="WZU13" location="'Table of contents'!A1" display="End of worksheet (back to Table of contents)" xr:uid="{6984941D-654B-4645-8BCE-0C97366DEB8A}"/>
    <hyperlink ref="WZY13" location="'Table of contents'!A1" display="End of worksheet (back to Table of contents)" xr:uid="{7A09B683-0DDB-4B8F-A6A8-A8E5526E584D}"/>
    <hyperlink ref="XAC13" location="'Table of contents'!A1" display="End of worksheet (back to Table of contents)" xr:uid="{10E8A266-D475-4B12-957C-D986FEE17DAE}"/>
    <hyperlink ref="XAG13" location="'Table of contents'!A1" display="End of worksheet (back to Table of contents)" xr:uid="{0E28A7C6-FC79-4976-9B3C-E7A7C592D4A4}"/>
    <hyperlink ref="XAK13" location="'Table of contents'!A1" display="End of worksheet (back to Table of contents)" xr:uid="{16B16030-E182-49AF-BD32-B4234478B200}"/>
    <hyperlink ref="XAO13" location="'Table of contents'!A1" display="End of worksheet (back to Table of contents)" xr:uid="{B5B34A48-E8E3-4CA8-99EE-82F21CA77554}"/>
    <hyperlink ref="XAS13" location="'Table of contents'!A1" display="End of worksheet (back to Table of contents)" xr:uid="{1B71E9C6-90F9-433F-A8D2-446ABE591B63}"/>
    <hyperlink ref="XAW13" location="'Table of contents'!A1" display="End of worksheet (back to Table of contents)" xr:uid="{ABF85E15-9E45-410D-8600-FDEC973ABDC4}"/>
    <hyperlink ref="XBA13" location="'Table of contents'!A1" display="End of worksheet (back to Table of contents)" xr:uid="{5BD983A8-8E0E-40DF-AB72-0E2420BA7530}"/>
    <hyperlink ref="XBE13" location="'Table of contents'!A1" display="End of worksheet (back to Table of contents)" xr:uid="{F8724A95-4A84-47D2-9C6C-A81975FFFA20}"/>
    <hyperlink ref="XBI13" location="'Table of contents'!A1" display="End of worksheet (back to Table of contents)" xr:uid="{C56612ED-55B6-4E18-AECB-466148FA007F}"/>
    <hyperlink ref="XBM13" location="'Table of contents'!A1" display="End of worksheet (back to Table of contents)" xr:uid="{E58851C5-6A57-46EE-930D-B6F38004527C}"/>
    <hyperlink ref="XBQ13" location="'Table of contents'!A1" display="End of worksheet (back to Table of contents)" xr:uid="{1E7A2DAC-4729-4602-81B5-685DFBCDE79E}"/>
    <hyperlink ref="XBU13" location="'Table of contents'!A1" display="End of worksheet (back to Table of contents)" xr:uid="{5161D590-9FB2-4B13-822C-A9014517266A}"/>
    <hyperlink ref="XBY13" location="'Table of contents'!A1" display="End of worksheet (back to Table of contents)" xr:uid="{774A41C8-4409-448E-8172-7D67920B0650}"/>
    <hyperlink ref="XCC13" location="'Table of contents'!A1" display="End of worksheet (back to Table of contents)" xr:uid="{715F07ED-7A14-454E-8BE4-47CE07E35B1B}"/>
    <hyperlink ref="XCG13" location="'Table of contents'!A1" display="End of worksheet (back to Table of contents)" xr:uid="{0DC75A7D-D30F-4A7B-A900-3A541F13FC37}"/>
    <hyperlink ref="XCK13" location="'Table of contents'!A1" display="End of worksheet (back to Table of contents)" xr:uid="{1A0F4C83-9574-4F64-9DDB-37DAEEBC4CF2}"/>
    <hyperlink ref="XCO13" location="'Table of contents'!A1" display="End of worksheet (back to Table of contents)" xr:uid="{46C01B0E-8D56-45A0-9B9A-8BADE4F9BB5B}"/>
    <hyperlink ref="XCS13" location="'Table of contents'!A1" display="End of worksheet (back to Table of contents)" xr:uid="{72E2C988-59DD-40C8-9CC1-2AB5050F1F52}"/>
    <hyperlink ref="XCW13" location="'Table of contents'!A1" display="End of worksheet (back to Table of contents)" xr:uid="{3D19C5A9-2761-4AF4-997A-93A56EF109F0}"/>
    <hyperlink ref="XDA13" location="'Table of contents'!A1" display="End of worksheet (back to Table of contents)" xr:uid="{A61CCDA9-10FE-4266-B6CA-11524EE76836}"/>
    <hyperlink ref="XDE13" location="'Table of contents'!A1" display="End of worksheet (back to Table of contents)" xr:uid="{E1ED9FDC-B79B-4829-A9DA-CEDB4DD91B40}"/>
    <hyperlink ref="XDI13" location="'Table of contents'!A1" display="End of worksheet (back to Table of contents)" xr:uid="{2BE51A50-CD20-45C6-A9D5-AD4F72F082FB}"/>
    <hyperlink ref="XDM13" location="'Table of contents'!A1" display="End of worksheet (back to Table of contents)" xr:uid="{6376F124-9608-4169-B09A-F0C460524BB4}"/>
    <hyperlink ref="XDQ13" location="'Table of contents'!A1" display="End of worksheet (back to Table of contents)" xr:uid="{350D2AD9-14AC-4C55-BACF-29C5D5A84BE6}"/>
    <hyperlink ref="XDU13" location="'Table of contents'!A1" display="End of worksheet (back to Table of contents)" xr:uid="{79622270-CF20-4A8E-BDF2-CAA4B5FE018E}"/>
    <hyperlink ref="XDY13" location="'Table of contents'!A1" display="End of worksheet (back to Table of contents)" xr:uid="{02C11E4B-258C-4839-AD0E-BBD550B110E0}"/>
    <hyperlink ref="XEC13" location="'Table of contents'!A1" display="End of worksheet (back to Table of contents)" xr:uid="{9671AA95-2798-4AA2-8EAB-F5E1665F2DDD}"/>
    <hyperlink ref="XEG13" location="'Table of contents'!A1" display="End of worksheet (back to Table of contents)" xr:uid="{754312E9-8F2A-4460-9964-DEB04F04BD1B}"/>
    <hyperlink ref="XEK13" location="'Table of contents'!A1" display="End of worksheet (back to Table of contents)" xr:uid="{6BE80102-E6E4-4AB9-BDB6-4AA6F8FE65B9}"/>
    <hyperlink ref="XEO13" location="'Table of contents'!A1" display="End of worksheet (back to Table of contents)" xr:uid="{9DF4785C-E09F-464F-9F88-E66653DC9D69}"/>
    <hyperlink ref="XES13" location="'Table of contents'!A1" display="End of worksheet (back to Table of contents)" xr:uid="{BD931556-B4AC-4994-ACDA-176704BF3720}"/>
    <hyperlink ref="XEW13" location="'Table of contents'!A1" display="End of worksheet (back to Table of contents)" xr:uid="{CEFD2A21-639D-42F2-B19D-582D66252095}"/>
    <hyperlink ref="XFA13" location="'Table of contents'!A1" display="End of worksheet (back to Table of contents)" xr:uid="{8EDAF141-7F6C-438E-AB15-D8585592631D}"/>
    <hyperlink ref="A13:XFD13" location="'Table des matières'!A1" display="Fin de l’onglet (retour à la table des matières)" xr:uid="{10A27C80-6423-4A66-BF47-3D7DFD4BEDDA}"/>
  </hyperlinks>
  <pageMargins left="0.75" right="0.75" top="0.75" bottom="0.75" header="0.3" footer="0.3"/>
  <pageSetup fitToHeight="0" orientation="landscape"/>
  <headerFooter>
    <oddFooter>&amp;L&amp;9 © 2024 CIHI&amp;R&amp;9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33E37405CC243A2B8FD1B0660FA3B" ma:contentTypeVersion="20" ma:contentTypeDescription="Create a new document." ma:contentTypeScope="" ma:versionID="8e25d0d5fee57d56de003b97932a724d">
  <xsd:schema xmlns:xsd="http://www.w3.org/2001/XMLSchema" xmlns:xs="http://www.w3.org/2001/XMLSchema" xmlns:p="http://schemas.microsoft.com/office/2006/metadata/properties" xmlns:ns2="2c4284e3-306b-4462-9023-1645033c50ad" xmlns:ns3="fdb2c41e-e223-475e-bc2c-64d4cc1487e0" targetNamespace="http://schemas.microsoft.com/office/2006/metadata/properties" ma:root="true" ma:fieldsID="7c28659f6f4f545bf7f880e822fd690f" ns2:_="" ns3:_="">
    <xsd:import namespace="2c4284e3-306b-4462-9023-1645033c50ad"/>
    <xsd:import namespace="fdb2c41e-e223-475e-bc2c-64d4cc1487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DocumentPurpose" minOccurs="0"/>
                <xsd:element ref="ns3:TargetAudience"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84e3-306b-4462-9023-1645033c5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0e5d43-ed11-4318-9f1a-a36509ae792e}" ma:internalName="TaxCatchAll" ma:showField="CatchAllData" ma:web="2c4284e3-306b-4462-9023-1645033c50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2c41e-e223-475e-bc2c-64d4cc1487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DocumentPurpose" ma:index="21" nillable="true" ma:displayName="Purpose" ma:format="Dropdown" ma:internalName="DocumentPurpose">
      <xsd:simpleType>
        <xsd:restriction base="dms:Note">
          <xsd:maxLength value="255"/>
        </xsd:restriction>
      </xsd:simpleType>
    </xsd:element>
    <xsd:element name="TargetAudience" ma:index="22" nillable="true" ma:displayName="Target Audience" ma:format="Dropdown" ma:internalName="TargetAudience">
      <xsd:simpleType>
        <xsd:union memberTypes="dms:Text">
          <xsd:simpleType>
            <xsd:restriction base="dms:Choice">
              <xsd:enumeration value="CIHI Only"/>
              <xsd:enumeration value="CIHI and Clients"/>
              <xsd:enumeration value="Choice 3"/>
              <xsd:enumeration value="Clinical Team"/>
            </xsd:restriction>
          </xsd:simpleType>
        </xsd:un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db2c41e-e223-475e-bc2c-64d4cc1487e0" xsi:nil="true"/>
    <TargetAudience xmlns="fdb2c41e-e223-475e-bc2c-64d4cc1487e0" xsi:nil="true"/>
    <TaxCatchAll xmlns="2c4284e3-306b-4462-9023-1645033c50ad" xsi:nil="true"/>
    <DocumentPurpose xmlns="fdb2c41e-e223-475e-bc2c-64d4cc1487e0" xsi:nil="true"/>
    <lcf76f155ced4ddcb4097134ff3c332f xmlns="fdb2c41e-e223-475e-bc2c-64d4cc1487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AAF584-759E-43C9-8F90-C2B94EAF2D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284e3-306b-4462-9023-1645033c50ad"/>
    <ds:schemaRef ds:uri="fdb2c41e-e223-475e-bc2c-64d4cc148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3D2D36-1E39-43A5-A1AE-2F7DB9A7C183}">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fdb2c41e-e223-475e-bc2c-64d4cc1487e0"/>
    <ds:schemaRef ds:uri="http://schemas.openxmlformats.org/package/2006/metadata/core-properties"/>
    <ds:schemaRef ds:uri="2c4284e3-306b-4462-9023-1645033c50ad"/>
    <ds:schemaRef ds:uri="http://schemas.microsoft.com/office/2006/metadata/properties"/>
  </ds:schemaRefs>
</ds:datastoreItem>
</file>

<file path=customXml/itemProps3.xml><?xml version="1.0" encoding="utf-8"?>
<ds:datastoreItem xmlns:ds="http://schemas.openxmlformats.org/officeDocument/2006/customXml" ds:itemID="{50C6B87F-B5C1-4CD1-9C17-4E448CBBFC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Instructions</vt:lpstr>
      <vt:lpstr>Table des matières</vt: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Tableau 13</vt:lpstr>
      <vt:lpstr>Tableau 14</vt:lpstr>
      <vt:lpstr>Tableau 15</vt:lpstr>
      <vt:lpstr>Tableau 16</vt:lpstr>
      <vt:lpstr>Tableau 17</vt:lpstr>
      <vt:lpstr>Tableau 18</vt:lpstr>
      <vt:lpstr>Tableau 19</vt:lpstr>
      <vt:lpstr>Tableau 20</vt:lpstr>
      <vt:lpstr>Tableau 21</vt:lpstr>
      <vt:lpstr>Tableau 22</vt:lpstr>
      <vt:lpstr>Tableau 23</vt:lpstr>
      <vt:lpstr>Notes méthodologiques</vt:lpstr>
      <vt:lpstr>Coordonnées</vt:lpstr>
      <vt:lpstr>Instructions!Print_Area</vt:lpstr>
      <vt:lpstr>Title_Tableau10..AA7</vt:lpstr>
      <vt:lpstr>Title_Tableau11A..S9</vt:lpstr>
      <vt:lpstr>Title_Tableau11B..M29</vt:lpstr>
      <vt:lpstr>Title_Tableau12..AA9</vt:lpstr>
      <vt:lpstr>Title_Tableau13..AA8</vt:lpstr>
      <vt:lpstr>Title_Tableau14..AA13</vt:lpstr>
      <vt:lpstr>'Tableau 15'!Title_Tableau15..G8</vt:lpstr>
      <vt:lpstr>'Tableau 16'!Title_Tableau16..M7</vt:lpstr>
      <vt:lpstr>'Tableau 17'!Title_Tableau17..M9</vt:lpstr>
      <vt:lpstr>'Tableau 18'!Title_Tableau18..G7</vt:lpstr>
      <vt:lpstr>'Tableau 19'!Title_Tableau19..S10</vt:lpstr>
      <vt:lpstr>Title_Tableau1A..I12</vt:lpstr>
      <vt:lpstr>Title_Tableau1B..O40</vt:lpstr>
      <vt:lpstr>Title_Tableau2..K16</vt:lpstr>
      <vt:lpstr>Title_Tableau20..AA33</vt:lpstr>
      <vt:lpstr>Title_Tableau21..AB16</vt:lpstr>
      <vt:lpstr>Title_Tableau22..AA7</vt:lpstr>
      <vt:lpstr>Title_Tableau23..AA29</vt:lpstr>
      <vt:lpstr>'Tableau 3'!Title_Tableau3..K16</vt:lpstr>
      <vt:lpstr>Title_Tableau4..AB23</vt:lpstr>
      <vt:lpstr>Title_Tableau5..AA40</vt:lpstr>
      <vt:lpstr>Title_Tableau6..AA9</vt:lpstr>
      <vt:lpstr>Title_Tableau7..AA11</vt:lpstr>
      <vt:lpstr>Title_Tableau8..AA14</vt:lpstr>
      <vt:lpstr>'Tableau 9'!Title_Tableau9..AA10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 des clients des services à domicile, 2023-2024</dc:title>
  <dc:subject/>
  <cp:keywords/>
  <dc:description/>
  <cp:revision>1</cp:revision>
  <dcterms:created xsi:type="dcterms:W3CDTF">2023-11-10T20:16:32Z</dcterms:created>
  <dcterms:modified xsi:type="dcterms:W3CDTF">2025-03-06T15:00:10Z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0x0101002D033E37405CC243A2B8FD1B0660FA3B</vt:lpwstr>
  </property>
  <property fmtid="{D5CDD505-2E9C-101B-9397-08002B2CF9AE}" pid="3" name="MediaServiceImageTags">
    <vt:lpwstr/>
  </property>
</Properties>
</file>